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aykodama/Documents/UCSF/MS4/Psych Research/Sirota/Delirium Manuscript/"/>
    </mc:Choice>
  </mc:AlternateContent>
  <xr:revisionPtr revIDLastSave="0" documentId="13_ncr:1_{DC6C3081-CAE8-F34D-9D7D-2AAACC1CA2F7}" xr6:coauthVersionLast="47" xr6:coauthVersionMax="47" xr10:uidLastSave="{00000000-0000-0000-0000-000000000000}"/>
  <bookViews>
    <workbookView xWindow="780" yWindow="1000" windowWidth="27640" windowHeight="16440" activeTab="3" xr2:uid="{895A5492-7197-B84B-A865-F9A2C4FD7E28}"/>
  </bookViews>
  <sheets>
    <sheet name="Table S1" sheetId="1" r:id="rId1"/>
    <sheet name="Table S2" sheetId="2" r:id="rId2"/>
    <sheet name="Table S3" sheetId="3" r:id="rId3"/>
    <sheet name="Table S4" sheetId="6" r:id="rId4"/>
    <sheet name="Table S5" sheetId="5" r:id="rId5"/>
    <sheet name="Table S6" sheetId="4" r:id="rId6"/>
  </sheets>
  <definedNames>
    <definedName name="_xlnm._FilterDatabase" localSheetId="0" hidden="1">'Table S1'!$C$1:$C$19585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" i="6" l="1"/>
  <c r="D4" i="6"/>
  <c r="D5" i="6"/>
  <c r="D6" i="6"/>
  <c r="D7" i="6"/>
  <c r="D8" i="6"/>
  <c r="D9" i="6"/>
  <c r="D10" i="6"/>
  <c r="D11" i="6"/>
  <c r="D12" i="6"/>
  <c r="D13" i="6"/>
  <c r="D14" i="6"/>
  <c r="D15" i="6"/>
  <c r="D16" i="6"/>
  <c r="D17" i="6"/>
  <c r="D18" i="6"/>
  <c r="D19" i="6"/>
  <c r="D20" i="6"/>
  <c r="D21" i="6"/>
  <c r="D22" i="6"/>
  <c r="D23" i="6"/>
  <c r="D24" i="6"/>
  <c r="D25" i="6"/>
  <c r="D26" i="6"/>
  <c r="D27" i="6"/>
  <c r="D28" i="6"/>
  <c r="D29" i="6"/>
  <c r="D30" i="6"/>
  <c r="D31" i="6"/>
  <c r="D32" i="6"/>
  <c r="D33" i="6"/>
  <c r="D34" i="6"/>
  <c r="D35" i="6"/>
  <c r="D36" i="6"/>
  <c r="D37" i="6"/>
  <c r="D38" i="6"/>
  <c r="D39" i="6"/>
  <c r="D40" i="6"/>
  <c r="D41" i="6"/>
  <c r="D42" i="6"/>
  <c r="D43" i="6"/>
  <c r="D44" i="6"/>
  <c r="D45" i="6"/>
  <c r="D46" i="6"/>
  <c r="D47" i="6"/>
  <c r="D48" i="6"/>
  <c r="D49" i="6"/>
  <c r="D50" i="6"/>
  <c r="D51" i="6"/>
  <c r="D52" i="6"/>
  <c r="D53" i="6"/>
  <c r="D54" i="6"/>
  <c r="D55" i="6"/>
  <c r="D56" i="6"/>
  <c r="D57" i="6"/>
  <c r="D58" i="6"/>
  <c r="D59" i="6"/>
  <c r="D60" i="6"/>
  <c r="D61" i="6"/>
  <c r="D62" i="6"/>
  <c r="D63" i="6"/>
</calcChain>
</file>

<file path=xl/sharedStrings.xml><?xml version="1.0" encoding="utf-8"?>
<sst xmlns="http://schemas.openxmlformats.org/spreadsheetml/2006/main" count="36806" uniqueCount="21888">
  <si>
    <t>1+ pitting edema</t>
  </si>
  <si>
    <t>Inf</t>
  </si>
  <si>
    <t>11q partial monosomy syndrome</t>
  </si>
  <si>
    <t>22q11.2 deletion syndrome</t>
  </si>
  <si>
    <t>5,10-Methylenetetrahydrofolate reductase deficiency</t>
  </si>
  <si>
    <t>Abdominal abscess</t>
  </si>
  <si>
    <t>Abdominal actinomycosis</t>
  </si>
  <si>
    <t>Abdominal angina</t>
  </si>
  <si>
    <t>Abdominal aortic aneurysm</t>
  </si>
  <si>
    <t>Abdominal aortic aneurysm 3.0 to 5.0 centimeters in female</t>
  </si>
  <si>
    <t>Abdominal aortic aneurysm 3.0 to 5.5 centimeters in male</t>
  </si>
  <si>
    <t>Abdominal aortic aneurysm without rupture</t>
  </si>
  <si>
    <t>Abdominal aortic atherosclerosis</t>
  </si>
  <si>
    <t>Abdominal aortic ectasia</t>
  </si>
  <si>
    <t>Abdominal bloating</t>
  </si>
  <si>
    <t>Abdominal bruit</t>
  </si>
  <si>
    <t>Abdominal colic</t>
  </si>
  <si>
    <t>Abdominal discomfort</t>
  </si>
  <si>
    <t>Abdominal distension, gaseous</t>
  </si>
  <si>
    <t>Abdominal fibromatosis</t>
  </si>
  <si>
    <t>Abdominal mass</t>
  </si>
  <si>
    <t>Abdominal migraine</t>
  </si>
  <si>
    <t>Abdominal organ finding</t>
  </si>
  <si>
    <t>Abdominal pain</t>
  </si>
  <si>
    <t>Abdominal pain in pregnancy</t>
  </si>
  <si>
    <t>Abdominal pulsatile mass</t>
  </si>
  <si>
    <t>Abdominal rigidity</t>
  </si>
  <si>
    <t>Abdominal rigidity of right upper quadrant</t>
  </si>
  <si>
    <t>Abdominal tenderness</t>
  </si>
  <si>
    <t>Abdominal wall fistula</t>
  </si>
  <si>
    <t>Abdominal wall pain</t>
  </si>
  <si>
    <t>Abdominal wind pain</t>
  </si>
  <si>
    <t>Abducens nerve disorder</t>
  </si>
  <si>
    <t>Abducens nerve palsy</t>
  </si>
  <si>
    <t>Abduction deformity of foot</t>
  </si>
  <si>
    <t>Aberrant premature complexes</t>
  </si>
  <si>
    <t>Abnormal affect</t>
  </si>
  <si>
    <t>Abnormal amniotic fluid</t>
  </si>
  <si>
    <t>Abnormal anal Papanicolaou smear</t>
  </si>
  <si>
    <t>Abnormal arterial blood gas</t>
  </si>
  <si>
    <t>Abnormal auditory perception</t>
  </si>
  <si>
    <t>Abnormal behavior</t>
  </si>
  <si>
    <t>Abnormal beta globulin level</t>
  </si>
  <si>
    <t>Abnormal biochemical finding on antenatal screening of mother</t>
  </si>
  <si>
    <t>Abnormal blood pressure</t>
  </si>
  <si>
    <t>Abnormal blood test</t>
  </si>
  <si>
    <t>Abnormal body temperature</t>
  </si>
  <si>
    <t>Abnormal bowel sounds</t>
  </si>
  <si>
    <t>Abnormal breath sounds</t>
  </si>
  <si>
    <t>Abnormal breathing</t>
  </si>
  <si>
    <t>Abnormal cardiac rate</t>
  </si>
  <si>
    <t>Abnormal cardiovascular function</t>
  </si>
  <si>
    <t>Abnormal carotid arterial pulse</t>
  </si>
  <si>
    <t>Abnormal cerebral signs in the newborn</t>
  </si>
  <si>
    <t>Abnormal cervical Papanicolaou smear</t>
  </si>
  <si>
    <t>Abnormal cervical Papanicolaou smear with positive human papillomavirus deoxyribonucleic acid test</t>
  </si>
  <si>
    <t>Abnormal cervical smear</t>
  </si>
  <si>
    <t>Abnormal chest sounds</t>
  </si>
  <si>
    <t>Abnormal chromosomal and genetic finding on antenatal screening of mother</t>
  </si>
  <si>
    <t>Abnormal color vision</t>
  </si>
  <si>
    <t>Abnormal composition of urine</t>
  </si>
  <si>
    <t>Abnormal coronary artery course</t>
  </si>
  <si>
    <t>Abnormal cytological finding in specimen from female genital organ</t>
  </si>
  <si>
    <t>Abnormal cytological findings in CSF</t>
  </si>
  <si>
    <t>Abnormal cytology findings</t>
  </si>
  <si>
    <t>Abnormal dark adaptation curve</t>
  </si>
  <si>
    <t>Abnormal defecation</t>
  </si>
  <si>
    <t>Abnormal ejaculation</t>
  </si>
  <si>
    <t>Abnormal enzyme level in specimen from female genital organ</t>
  </si>
  <si>
    <t>Abnormal enzyme levels in cerebrospinal fluid</t>
  </si>
  <si>
    <t>Abnormal feces</t>
  </si>
  <si>
    <t>Abnormal female sexual function</t>
  </si>
  <si>
    <t>Abnormal femoral pulse</t>
  </si>
  <si>
    <t>Abnormal fetal heart rate</t>
  </si>
  <si>
    <t>Abnormal finding on auditory function study</t>
  </si>
  <si>
    <t>Abnormal finding on evaluation procedure</t>
  </si>
  <si>
    <t>Abnormal finding on screening procedure</t>
  </si>
  <si>
    <t>Abnormal findings diagnostic imaging heart+coronary circulat</t>
  </si>
  <si>
    <t>Abnormal findings diagnostic imaging of liver+biliary tract</t>
  </si>
  <si>
    <t>Abnormal findings in specimens from digestive organs and abdominal cavity</t>
  </si>
  <si>
    <t>Abnormal findings on antenatal screening of mother</t>
  </si>
  <si>
    <t>Abnormal findings on diagnostic imaging of breast</t>
  </si>
  <si>
    <t>Abnormal findings on diagnostic imaging of limbs</t>
  </si>
  <si>
    <t>Abnormal findings on diagnostic imaging of lung</t>
  </si>
  <si>
    <t>Abnormal findings on diagnostic imaging of skull and head</t>
  </si>
  <si>
    <t>Abnormal findings on diagnostic imaging of urinary organs</t>
  </si>
  <si>
    <t>Abnormal findings on microbiological examination of urine</t>
  </si>
  <si>
    <t>Abnormal foot pulse</t>
  </si>
  <si>
    <t>Abnormal fourth heart sound S-4</t>
  </si>
  <si>
    <t>Abnormal glucose level</t>
  </si>
  <si>
    <t>Abnormal glucose tolerance in mother complicating pregnancy, childbirth AND/OR puerperium</t>
  </si>
  <si>
    <t>Abnormal glucose tolerance test</t>
  </si>
  <si>
    <t>Abnormal glucose tolerance test during pregnancy - baby delivered</t>
  </si>
  <si>
    <t>Abnormal glucose tolerance test during pregnancy - baby not yet delivered</t>
  </si>
  <si>
    <t>Abnormal granulation tissue</t>
  </si>
  <si>
    <t>Abnormal hair finding</t>
  </si>
  <si>
    <t>Abnormal heart beat</t>
  </si>
  <si>
    <t>Abnormal hematologic finding on antenatal screening of mother</t>
  </si>
  <si>
    <t>Abnormal histological finding in specimen from female genital organ</t>
  </si>
  <si>
    <t>Abnormal histology findings</t>
  </si>
  <si>
    <t>Abnormal hormone level in specimen from female genital organ</t>
  </si>
  <si>
    <t>Abnormal immunological findings in CSF</t>
  </si>
  <si>
    <t>Abnormal involuntary movement</t>
  </si>
  <si>
    <t>Abnormal iron profile</t>
  </si>
  <si>
    <t>Abnormal large bowel motility</t>
  </si>
  <si>
    <t>Abnormal level of blood mineral</t>
  </si>
  <si>
    <t>Abnormal liver function</t>
  </si>
  <si>
    <t>Abnormal male sexual function</t>
  </si>
  <si>
    <t>Abnormal menstrual cycle</t>
  </si>
  <si>
    <t>Abnormal microbiological finding in cerebrospinal fluid</t>
  </si>
  <si>
    <t>Abnormal microbiological finding in specimen from female genital organ</t>
  </si>
  <si>
    <t>Abnormal movement</t>
  </si>
  <si>
    <t>Abnormal nervous system function</t>
  </si>
  <si>
    <t>Abnormal ocular motility</t>
  </si>
  <si>
    <t>Abnormal patient reaction</t>
  </si>
  <si>
    <t>Abnormal pituitary luteinizing hormone</t>
  </si>
  <si>
    <t>Abnormal placenta affecting management of mother</t>
  </si>
  <si>
    <t>Abnormal plasma viscosity</t>
  </si>
  <si>
    <t>Abnormal postural reflex</t>
  </si>
  <si>
    <t>Abnormal posture</t>
  </si>
  <si>
    <t>Abnormal pregnancy</t>
  </si>
  <si>
    <t>Abnormal presence of albumin</t>
  </si>
  <si>
    <t>Abnormal pupillary function</t>
  </si>
  <si>
    <t>Abnormal quantity of physiologic substance</t>
  </si>
  <si>
    <t>Abnormal radiologic density, irregular</t>
  </si>
  <si>
    <t>Abnormal radionuclide scan</t>
  </si>
  <si>
    <t>Abnormal red blood cell volume</t>
  </si>
  <si>
    <t>Abnormal reflex</t>
  </si>
  <si>
    <t>Abnormal renal function</t>
  </si>
  <si>
    <t>Abnormal respiratory rate</t>
  </si>
  <si>
    <t>Abnormal results function studies of central nervous system</t>
  </si>
  <si>
    <t>Abnormal results function studies peripheral nervous system special senses</t>
  </si>
  <si>
    <t>Abnormal results of cardiovascular function studies</t>
  </si>
  <si>
    <t>Abnormal sensation</t>
  </si>
  <si>
    <t>Abnormal sexual function</t>
  </si>
  <si>
    <t>Abnormal size of tooth</t>
  </si>
  <si>
    <t>Abnormal sputum</t>
  </si>
  <si>
    <t>Abnormal structure of albumin</t>
  </si>
  <si>
    <t>Abnormal umbilical cord</t>
  </si>
  <si>
    <t>Abnormal urinalysis</t>
  </si>
  <si>
    <t>Abnormal urination</t>
  </si>
  <si>
    <t>Abnormal urine</t>
  </si>
  <si>
    <t>Abnormal urine odor</t>
  </si>
  <si>
    <t>Abnormal uterine bleeding</t>
  </si>
  <si>
    <t>Abnormal vaginal bleeding</t>
  </si>
  <si>
    <t>Abnormal vaginal Papanicolaou smear</t>
  </si>
  <si>
    <t>Abnormal vision</t>
  </si>
  <si>
    <t>Abnormal vision as a late effect of cerebrovascular disease</t>
  </si>
  <si>
    <t>Abnormal visual evoked potential</t>
  </si>
  <si>
    <t>Abnormal vocal quality</t>
  </si>
  <si>
    <t>Abnormal voice</t>
  </si>
  <si>
    <t>Abnormality of aortic arch branch</t>
  </si>
  <si>
    <t>Abnormality of fetal heart</t>
  </si>
  <si>
    <t>Abnormality of nail of toe</t>
  </si>
  <si>
    <t>Abnormality of nail surface</t>
  </si>
  <si>
    <t>Abnormality of nail tissue</t>
  </si>
  <si>
    <t>Abnormality of organs AND/OR soft tissues of pelvis affecting pregnancy</t>
  </si>
  <si>
    <t>Abnormality of secretion of gastrin</t>
  </si>
  <si>
    <t>Abnormality of secretion of glucagon</t>
  </si>
  <si>
    <t>Abnormality of systemic vein</t>
  </si>
  <si>
    <t>Abnormally hard consistency</t>
  </si>
  <si>
    <t>Abnormally increased muscle contraction</t>
  </si>
  <si>
    <t>ABO incompatibility reaction</t>
  </si>
  <si>
    <t>Abrasion</t>
  </si>
  <si>
    <t>Abrasion and/or friction burn</t>
  </si>
  <si>
    <t>Abrasion and/or friction burn of ankle without infection</t>
  </si>
  <si>
    <t>Abrasion and/or friction burn of face without infection</t>
  </si>
  <si>
    <t>Abrasion and/or friction burn of finger, infected</t>
  </si>
  <si>
    <t>Abrasion and/or friction burn of foot without infection</t>
  </si>
  <si>
    <t>Abrasion and/or friction burn of hand without infection</t>
  </si>
  <si>
    <t>Abrasion and/or friction burn of hand, infected</t>
  </si>
  <si>
    <t>Abrasion and/or friction burn of head and/or neck</t>
  </si>
  <si>
    <t>Abrasion and/or friction burn of lower limb, infected</t>
  </si>
  <si>
    <t>Abrasion and/or friction burn of multiple sites</t>
  </si>
  <si>
    <t>Abrasion and/or friction burn of skin</t>
  </si>
  <si>
    <t>Abrasion and/or friction burn of trunk without infection</t>
  </si>
  <si>
    <t>Abrasion and/or friction burn of upper limb without infection</t>
  </si>
  <si>
    <t>Abrasion and/or friction burn with infection</t>
  </si>
  <si>
    <t>Abrasion and/or friction burn without infection</t>
  </si>
  <si>
    <t>Abrasion of buccal mucosa</t>
  </si>
  <si>
    <t>Abrasion of chin</t>
  </si>
  <si>
    <t>Abrasion of cornea of right eye</t>
  </si>
  <si>
    <t>Abrasion of ear region</t>
  </si>
  <si>
    <t>Abrasion of eye region</t>
  </si>
  <si>
    <t>Abrasion of face</t>
  </si>
  <si>
    <t>Abrasion of finger</t>
  </si>
  <si>
    <t>Abrasion of foot</t>
  </si>
  <si>
    <t>Abrasion of foot, infected</t>
  </si>
  <si>
    <t>Abrasion of forehead</t>
  </si>
  <si>
    <t>Abrasion of hand</t>
  </si>
  <si>
    <t>Abrasion of head</t>
  </si>
  <si>
    <t>Abrasion of left cornea</t>
  </si>
  <si>
    <t>Abrasion of left ear</t>
  </si>
  <si>
    <t>Abrasion of left eyelid</t>
  </si>
  <si>
    <t>Abrasion of left knee</t>
  </si>
  <si>
    <t>Abrasion of left little finger</t>
  </si>
  <si>
    <t>Abrasion of lower limb</t>
  </si>
  <si>
    <t>Abrasion of neck</t>
  </si>
  <si>
    <t>Abrasion of nose</t>
  </si>
  <si>
    <t>Abrasion of right ear</t>
  </si>
  <si>
    <t>Abrasion of right forearm</t>
  </si>
  <si>
    <t>Abrasion of scalp</t>
  </si>
  <si>
    <t>Abrasion of skin of left elbow region</t>
  </si>
  <si>
    <t>Abrasion of skin of left foot</t>
  </si>
  <si>
    <t>Abrasion of skin of left hand</t>
  </si>
  <si>
    <t>Abrasion of skin of left lower leg</t>
  </si>
  <si>
    <t>Abrasion of skin of lip</t>
  </si>
  <si>
    <t>Abrasion of skin of right elbow region</t>
  </si>
  <si>
    <t>Abrasion of skin of right foot</t>
  </si>
  <si>
    <t>Abrasion of skin of right great toe</t>
  </si>
  <si>
    <t>Abrasion of skin of right hand</t>
  </si>
  <si>
    <t>Abrasion of skin of right hip region</t>
  </si>
  <si>
    <t>Abrasion of skin of right lower leg</t>
  </si>
  <si>
    <t>Abrasion of skin of right shoulder region</t>
  </si>
  <si>
    <t>Abrasion of tooth</t>
  </si>
  <si>
    <t>Abrasion of trunk</t>
  </si>
  <si>
    <t>Abrasion of upper limb</t>
  </si>
  <si>
    <t>Abrasion of wrist</t>
  </si>
  <si>
    <t>Abrasion, abdominal wall</t>
  </si>
  <si>
    <t>Abrasion, ankle</t>
  </si>
  <si>
    <t>Abrasion, back</t>
  </si>
  <si>
    <t>Abrasion, buttock</t>
  </si>
  <si>
    <t>Abrasion, chest wall</t>
  </si>
  <si>
    <t>Abrasion, elbow area</t>
  </si>
  <si>
    <t>Abrasion, forearm area</t>
  </si>
  <si>
    <t>Abrasion, hip</t>
  </si>
  <si>
    <t>Abrasion, knee</t>
  </si>
  <si>
    <t>Abrasion, lower leg</t>
  </si>
  <si>
    <t>Abrasion, shoulder area</t>
  </si>
  <si>
    <t>Abrasion, thigh</t>
  </si>
  <si>
    <t>Abrasion, toe</t>
  </si>
  <si>
    <t>Abrasion, upper arm</t>
  </si>
  <si>
    <t>Abscess</t>
  </si>
  <si>
    <t>Abscess in epidural space of lumbar spine</t>
  </si>
  <si>
    <t>Abscess in epidural space of thoracic spine</t>
  </si>
  <si>
    <t>Abscess of abdominal wall</t>
  </si>
  <si>
    <t>Abscess of aortic valve</t>
  </si>
  <si>
    <t>Abscess of axilla</t>
  </si>
  <si>
    <t>Abscess of back</t>
  </si>
  <si>
    <t>Abscess of back, except buttock</t>
  </si>
  <si>
    <t>Abscess of Bartholin's gland</t>
  </si>
  <si>
    <t>Abscess of big toe</t>
  </si>
  <si>
    <t>Abscess of brain</t>
  </si>
  <si>
    <t>Abscess of breast</t>
  </si>
  <si>
    <t>Abscess of breast, associated with childbirth</t>
  </si>
  <si>
    <t>Abscess of bursa of elbow</t>
  </si>
  <si>
    <t>Abscess of bursa of hip</t>
  </si>
  <si>
    <t>Abscess of bursa of knee</t>
  </si>
  <si>
    <t>Abscess of buttock</t>
  </si>
  <si>
    <t>Abscess of cheek</t>
  </si>
  <si>
    <t>Abscess of chest wall</t>
  </si>
  <si>
    <t>Abscess of chin</t>
  </si>
  <si>
    <t>Abscess of digit</t>
  </si>
  <si>
    <t>Abscess of elbow</t>
  </si>
  <si>
    <t>Abscess of epididymis</t>
  </si>
  <si>
    <t>Abscess of external ear</t>
  </si>
  <si>
    <t>Abscess of eyelid</t>
  </si>
  <si>
    <t>Abscess of face</t>
  </si>
  <si>
    <t>Abscess of female pelvis</t>
  </si>
  <si>
    <t>Abscess of finger</t>
  </si>
  <si>
    <t>Abscess of finger of right hand</t>
  </si>
  <si>
    <t>Abscess of flank</t>
  </si>
  <si>
    <t>Abscess of foot</t>
  </si>
  <si>
    <t>Abscess of foot, except toe</t>
  </si>
  <si>
    <t>Abscess of forearm</t>
  </si>
  <si>
    <t>Abscess of gallbladder</t>
  </si>
  <si>
    <t>Abscess of groin</t>
  </si>
  <si>
    <t>Abscess of hand</t>
  </si>
  <si>
    <t>Abscess of head, except face</t>
  </si>
  <si>
    <t>Abscess of hip</t>
  </si>
  <si>
    <t>Abscess of intestine</t>
  </si>
  <si>
    <t>Abscess of intestine co-occurrent and due to chronic ulcerative proctitis</t>
  </si>
  <si>
    <t>Abscess of intestine co-occurrent and due to chronic ulcerative rectosigmoiditis</t>
  </si>
  <si>
    <t>Abscess of intestine co-occurrent and due to Crohn's disease</t>
  </si>
  <si>
    <t>Abscess of intestine co-occurrent and due to Crohn's disease of large intestine</t>
  </si>
  <si>
    <t>Abscess of intestine co-occurrent and due to Crohn's disease of small intestine</t>
  </si>
  <si>
    <t>Abscess of intestine co-occurrent and due to diverticular disease</t>
  </si>
  <si>
    <t>Abscess of intestine co-occurrent and due to ulcerative colitis</t>
  </si>
  <si>
    <t>Abscess of jaw</t>
  </si>
  <si>
    <t>Abscess of labia</t>
  </si>
  <si>
    <t>Abscess of left axilla</t>
  </si>
  <si>
    <t>Abscess of left foot</t>
  </si>
  <si>
    <t>Abscess of left forearm</t>
  </si>
  <si>
    <t>Abscess of left hand</t>
  </si>
  <si>
    <t>Abscess of left upper limb</t>
  </si>
  <si>
    <t>Abscess of limb</t>
  </si>
  <si>
    <t>Abscess of lip</t>
  </si>
  <si>
    <t>Abscess of liver</t>
  </si>
  <si>
    <t>Abscess of lower leg</t>
  </si>
  <si>
    <t>Abscess of lower limb</t>
  </si>
  <si>
    <t>Abscess of lung</t>
  </si>
  <si>
    <t>Abscess of lung and mediastinum</t>
  </si>
  <si>
    <t>Abscess of lung with pneumonia</t>
  </si>
  <si>
    <t>Abscess of mandible</t>
  </si>
  <si>
    <t>Abscess of mediastinum</t>
  </si>
  <si>
    <t>Abscess of nasal cavity</t>
  </si>
  <si>
    <t>Abscess of neck</t>
  </si>
  <si>
    <t>Abscess of nervous system</t>
  </si>
  <si>
    <t>Abscess of nose</t>
  </si>
  <si>
    <t>Abscess of oral soft tissue</t>
  </si>
  <si>
    <t>Abscess of oral tissue</t>
  </si>
  <si>
    <t>Abscess of pancreas</t>
  </si>
  <si>
    <t>Abscess of penis</t>
  </si>
  <si>
    <t>Abscess of perineum</t>
  </si>
  <si>
    <t>Abscess of peritoneum</t>
  </si>
  <si>
    <t>Abscess of pharynx</t>
  </si>
  <si>
    <t>Abscess of pinna</t>
  </si>
  <si>
    <t>Abscess of prostate</t>
  </si>
  <si>
    <t>Abscess of right external ear</t>
  </si>
  <si>
    <t>Abscess of right foot</t>
  </si>
  <si>
    <t>Abscess of right forearm</t>
  </si>
  <si>
    <t>Abscess of right lower limb</t>
  </si>
  <si>
    <t>Abscess of right thigh</t>
  </si>
  <si>
    <t>Abscess of right upper limb</t>
  </si>
  <si>
    <t>Abscess of salivary gland</t>
  </si>
  <si>
    <t>Abscess of scalp</t>
  </si>
  <si>
    <t>Abscess of scrotum</t>
  </si>
  <si>
    <t>Abscess of sigmoid colon</t>
  </si>
  <si>
    <t>Abscess of sigmoid colon co-occurrent and due to diverticulitis</t>
  </si>
  <si>
    <t>Abscess of skin and/or subcutaneous tissue</t>
  </si>
  <si>
    <t>Abscess of skin of abdomen</t>
  </si>
  <si>
    <t>Abscess of submandibular region</t>
  </si>
  <si>
    <t>Abscess of temple region</t>
  </si>
  <si>
    <t>Abscess of tendon of hand</t>
  </si>
  <si>
    <t>Abscess of testis</t>
  </si>
  <si>
    <t>Abscess of thigh</t>
  </si>
  <si>
    <t>Abscess of thumb</t>
  </si>
  <si>
    <t>Abscess of toe of left foot</t>
  </si>
  <si>
    <t>Abscess of toe of right foot</t>
  </si>
  <si>
    <t>Abscess of tonsil</t>
  </si>
  <si>
    <t>Abscess of upper arm</t>
  </si>
  <si>
    <t>Abscess of upper limb</t>
  </si>
  <si>
    <t>Abscess of vocal cords</t>
  </si>
  <si>
    <t>Abscess of vulva</t>
  </si>
  <si>
    <t>Absence of breast</t>
  </si>
  <si>
    <t>Absence of hand</t>
  </si>
  <si>
    <t>Absence of lower limb</t>
  </si>
  <si>
    <t>Absence of lung</t>
  </si>
  <si>
    <t>Absence of sensation</t>
  </si>
  <si>
    <t>Absence of toe</t>
  </si>
  <si>
    <t>Absence of upper limb</t>
  </si>
  <si>
    <t>Absence seizure</t>
  </si>
  <si>
    <t>Absent finger</t>
  </si>
  <si>
    <t>Absent foot</t>
  </si>
  <si>
    <t>Absent foveal reflex</t>
  </si>
  <si>
    <t>Absent kidney</t>
  </si>
  <si>
    <t>Absent nipple</t>
  </si>
  <si>
    <t>Absent reflex</t>
  </si>
  <si>
    <t>Absolute glaucoma</t>
  </si>
  <si>
    <t>Abuse of antidepressant drug</t>
  </si>
  <si>
    <t>Abuse of non-dependence-producing substances</t>
  </si>
  <si>
    <t>Abusive behavior towards people</t>
  </si>
  <si>
    <t>Academic underachievement disorder</t>
  </si>
  <si>
    <t>Acanthosis nigricans</t>
  </si>
  <si>
    <t>Acariasis</t>
  </si>
  <si>
    <t>Accelerated atrioventricular conduction</t>
  </si>
  <si>
    <t>Accelerated coronary artery disease in transplanted heart</t>
  </si>
  <si>
    <t>Accelerated rejection of renal transplant</t>
  </si>
  <si>
    <t>Accessory kidney</t>
  </si>
  <si>
    <t>Accessory nipple</t>
  </si>
  <si>
    <t>Accidental acetaminophen overdose</t>
  </si>
  <si>
    <t>Accidental cut during medical care</t>
  </si>
  <si>
    <t>Accidental injury</t>
  </si>
  <si>
    <t>Accidental laceration during a procedure</t>
  </si>
  <si>
    <t>Accidental overdose</t>
  </si>
  <si>
    <t>Accidental overdose of benzodiazepine</t>
  </si>
  <si>
    <t>Accidental pesticide product poisoning</t>
  </si>
  <si>
    <t>Accidental poisoning</t>
  </si>
  <si>
    <t>Accidental poisoning by analgesic</t>
  </si>
  <si>
    <t>Accidental poisoning by angiotensin-converting enzyme inhibitor</t>
  </si>
  <si>
    <t>Accidental poisoning by antibiotic</t>
  </si>
  <si>
    <t>Accidental poisoning by anticonvulsant</t>
  </si>
  <si>
    <t>Accidental poisoning by benzodiazepine-based tranquilizer</t>
  </si>
  <si>
    <t>Accidental poisoning by cadmium and its compounds</t>
  </si>
  <si>
    <t>Accidental poisoning by calcium channel blocker</t>
  </si>
  <si>
    <t>Accidental poisoning by carbamazepine</t>
  </si>
  <si>
    <t>Accidental poisoning by cholinergic</t>
  </si>
  <si>
    <t>Accidental poisoning by cocaine</t>
  </si>
  <si>
    <t>Accidental poisoning by gaseous anesthetic</t>
  </si>
  <si>
    <t>Accidental poisoning by gaseous substance</t>
  </si>
  <si>
    <t>Accidental poisoning by heroin</t>
  </si>
  <si>
    <t>Accidental poisoning by hydantoin derivative</t>
  </si>
  <si>
    <t>Accidental poisoning by isopropyl alcohol</t>
  </si>
  <si>
    <t>Accidental poisoning by lacquers</t>
  </si>
  <si>
    <t>Accidental poisoning by methadone</t>
  </si>
  <si>
    <t>Accidental poisoning by opiate agonist</t>
  </si>
  <si>
    <t>Accidental poisoning by psychostimulants</t>
  </si>
  <si>
    <t>Accidental poisoning by psychotropic agent</t>
  </si>
  <si>
    <t>Accidental poisoning by synthetic detergents and shampoos</t>
  </si>
  <si>
    <t>Accidental poisoning caused by amphetamine and amphetamine derivative</t>
  </si>
  <si>
    <t>Accidental poisoning caused by metal and metal compound</t>
  </si>
  <si>
    <t>Accidental poisoning with ethyl alcohol</t>
  </si>
  <si>
    <t>Accidental tricyclic antidepressant poisoning</t>
  </si>
  <si>
    <t>Accidental wound during procedure</t>
  </si>
  <si>
    <t>Accommodative esotropia</t>
  </si>
  <si>
    <t>Accretion on teeth</t>
  </si>
  <si>
    <t>Accumulation of bile in abdominal cavity</t>
  </si>
  <si>
    <t>Acetabular labrum tear</t>
  </si>
  <si>
    <t>Acetaminophen overdose</t>
  </si>
  <si>
    <t>Acetonuria</t>
  </si>
  <si>
    <t>Achalasia of esophagus</t>
  </si>
  <si>
    <t>Achilles bursitis</t>
  </si>
  <si>
    <t>Achilles tendinitis</t>
  </si>
  <si>
    <t>Achillodynia</t>
  </si>
  <si>
    <t>Aching pain</t>
  </si>
  <si>
    <t>Achlorhydria</t>
  </si>
  <si>
    <t>Acholic stool</t>
  </si>
  <si>
    <t>Acid-fast bacteria present</t>
  </si>
  <si>
    <t>Acid chemical burn of cornea AND/OR conjunctival sac</t>
  </si>
  <si>
    <t>Acidemia</t>
  </si>
  <si>
    <t>Acidosis</t>
  </si>
  <si>
    <t>Acne</t>
  </si>
  <si>
    <t>Acne keloid</t>
  </si>
  <si>
    <t>Acne rosacea, erythematous telangiectatic type</t>
  </si>
  <si>
    <t>Acne rosacea, papular type</t>
  </si>
  <si>
    <t>Acne scar</t>
  </si>
  <si>
    <t>Acne varioliformis</t>
  </si>
  <si>
    <t>Acne vulgaris</t>
  </si>
  <si>
    <t>Acneiform drug eruption</t>
  </si>
  <si>
    <t>Acneiform eruption</t>
  </si>
  <si>
    <t>Acontractile detrusor</t>
  </si>
  <si>
    <t>Acoustic neuroma</t>
  </si>
  <si>
    <t>Acoustic neuroma of left vestibular nerve</t>
  </si>
  <si>
    <t>Acoustic neuroma of right vestibular nerve</t>
  </si>
  <si>
    <t>Acquired abduction deformity of foot</t>
  </si>
  <si>
    <t>Acquired abnormality of jugular vein</t>
  </si>
  <si>
    <t>Acquired absence of all teeth</t>
  </si>
  <si>
    <t>Acquired absence of breast</t>
  </si>
  <si>
    <t>Acquired absence of cervix and uterus</t>
  </si>
  <si>
    <t>Acquired absence of genital organ</t>
  </si>
  <si>
    <t>Acquired absence of organ</t>
  </si>
  <si>
    <t>Acquired absence of spleen</t>
  </si>
  <si>
    <t>Acquired absence of teeth</t>
  </si>
  <si>
    <t>Acquired absence of uterus</t>
  </si>
  <si>
    <t>Acquired acanthosis nigricans</t>
  </si>
  <si>
    <t>Acquired anomaly of ear</t>
  </si>
  <si>
    <t>Acquired anophthalmos</t>
  </si>
  <si>
    <t>Acquired arteriovenous fistula</t>
  </si>
  <si>
    <t>Acquired arteriovenous malformation</t>
  </si>
  <si>
    <t>Acquired atresia of vagina</t>
  </si>
  <si>
    <t>Acquired auditory processing disorder</t>
  </si>
  <si>
    <t>Acquired bilateral hallux valgus</t>
  </si>
  <si>
    <t>Acquired bilateral pes planus</t>
  </si>
  <si>
    <t>Acquired bronchiectasis</t>
  </si>
  <si>
    <t>Acquired buried penis</t>
  </si>
  <si>
    <t>Acquired cardiac septal defect</t>
  </si>
  <si>
    <t>Acquired cavovarus deformity of foot</t>
  </si>
  <si>
    <t>Acquired cavus deformity of foot</t>
  </si>
  <si>
    <t>Acquired cavus deformity of right foot</t>
  </si>
  <si>
    <t>Acquired central hypothyroidism</t>
  </si>
  <si>
    <t>Acquired claw hand</t>
  </si>
  <si>
    <t>Acquired claw toes</t>
  </si>
  <si>
    <t>Acquired coagulation factor deficiency</t>
  </si>
  <si>
    <t>Acquired coagulation factor inhibitor disorder</t>
  </si>
  <si>
    <t>Acquired contracture of bladder neck</t>
  </si>
  <si>
    <t>Acquired coxa valga</t>
  </si>
  <si>
    <t>Acquired coxa vara</t>
  </si>
  <si>
    <t>Acquired cubitus varus</t>
  </si>
  <si>
    <t>Acquired defect of skull</t>
  </si>
  <si>
    <t>Acquired deformity of abdominal wall</t>
  </si>
  <si>
    <t>Acquired deformity of ankle</t>
  </si>
  <si>
    <t>Acquired deformity of ankle AND/OR foot</t>
  </si>
  <si>
    <t>Acquired deformity of calcaneus</t>
  </si>
  <si>
    <t>Acquired deformity of cornea</t>
  </si>
  <si>
    <t>Acquired deformity of finger</t>
  </si>
  <si>
    <t>Acquired deformity of foot</t>
  </si>
  <si>
    <t>Acquired deformity of hand</t>
  </si>
  <si>
    <t>Acquired deformity of head</t>
  </si>
  <si>
    <t>Acquired deformity of hip region</t>
  </si>
  <si>
    <t>Acquired deformity of knee</t>
  </si>
  <si>
    <t>Acquired deformity of left foot</t>
  </si>
  <si>
    <t>Acquired deformity of left hand</t>
  </si>
  <si>
    <t>Acquired deformity of left upper arm</t>
  </si>
  <si>
    <t>Acquired deformity of limb</t>
  </si>
  <si>
    <t>Acquired deformity of lower leg</t>
  </si>
  <si>
    <t>Acquired deformity of lower limb</t>
  </si>
  <si>
    <t>Acquired deformity of neck</t>
  </si>
  <si>
    <t>Acquired deformity of nose</t>
  </si>
  <si>
    <t>Acquired deformity of pelvis</t>
  </si>
  <si>
    <t>Acquired deformity of pinna</t>
  </si>
  <si>
    <t>Acquired deformity of rib</t>
  </si>
  <si>
    <t>Acquired deformity of right foot</t>
  </si>
  <si>
    <t>Acquired deformity of right hip</t>
  </si>
  <si>
    <t>Acquired deformity of right knee</t>
  </si>
  <si>
    <t>Acquired deformity of spine</t>
  </si>
  <si>
    <t>Acquired deformity of the thumb</t>
  </si>
  <si>
    <t>Acquired deformity of the wrist / hand</t>
  </si>
  <si>
    <t>Acquired deformity of thoracic structure</t>
  </si>
  <si>
    <t>Acquired deformity of toe</t>
  </si>
  <si>
    <t>Acquired deformity of toe of left foot</t>
  </si>
  <si>
    <t>Acquired deformity of toe of right foot</t>
  </si>
  <si>
    <t>Acquired deformity of upper arm</t>
  </si>
  <si>
    <t>Acquired dilation of bile duct</t>
  </si>
  <si>
    <t>Acquired diverticulum of bladder</t>
  </si>
  <si>
    <t>Acquired diverticulum of esophagus</t>
  </si>
  <si>
    <t>Acquired dysarthria</t>
  </si>
  <si>
    <t>Acquired epidermolysis bullosa</t>
  </si>
  <si>
    <t>Acquired equinovarus - clubfoot</t>
  </si>
  <si>
    <t>Acquired equinus deformity of foot</t>
  </si>
  <si>
    <t>Acquired factor VIII deficiency disease</t>
  </si>
  <si>
    <t>Acquired forearm deformity</t>
  </si>
  <si>
    <t>Acquired genu recurvatum</t>
  </si>
  <si>
    <t>Acquired genu valgum</t>
  </si>
  <si>
    <t>Acquired genu varum</t>
  </si>
  <si>
    <t>Acquired hallux malleus</t>
  </si>
  <si>
    <t>Acquired hallux rigidus</t>
  </si>
  <si>
    <t>Acquired hallux valgus</t>
  </si>
  <si>
    <t>Acquired hallux varus</t>
  </si>
  <si>
    <t>Acquired hammer toe of left foot</t>
  </si>
  <si>
    <t>Acquired hammer toe of right foot</t>
  </si>
  <si>
    <t>Acquired hammer toes of bilateral feet</t>
  </si>
  <si>
    <t>Acquired hearing loss</t>
  </si>
  <si>
    <t>Acquired hemolytic anemia</t>
  </si>
  <si>
    <t>Acquired hemophilia</t>
  </si>
  <si>
    <t>Acquired hydrocephalus</t>
  </si>
  <si>
    <t>Acquired hydronephrosis</t>
  </si>
  <si>
    <t>Acquired hydronephrosis due to ureteropelvic junction obstruction</t>
  </si>
  <si>
    <t>Acquired hypertrophic pyloric stenosis</t>
  </si>
  <si>
    <t>Acquired hypofibrinogenemia</t>
  </si>
  <si>
    <t>Acquired hypothyroidism</t>
  </si>
  <si>
    <t>Acquired inhibitor of coagulation</t>
  </si>
  <si>
    <t>Acquired keratoderma</t>
  </si>
  <si>
    <t>Acquired keratosis pilaris</t>
  </si>
  <si>
    <t>Acquired kyphoscoliosis</t>
  </si>
  <si>
    <t>Acquired kyphosis</t>
  </si>
  <si>
    <t>Acquired language disorder</t>
  </si>
  <si>
    <t>Acquired left equinovarus deformity</t>
  </si>
  <si>
    <t>Acquired left hallux valgus</t>
  </si>
  <si>
    <t>Acquired left hallux varus</t>
  </si>
  <si>
    <t>Acquired lordosis</t>
  </si>
  <si>
    <t>Acquired lymphedema of lower extremity</t>
  </si>
  <si>
    <t>Acquired melanocytic nevus</t>
  </si>
  <si>
    <t>Acquired melanocytic nevus of retina</t>
  </si>
  <si>
    <t>Acquired methemoglobinemia</t>
  </si>
  <si>
    <t>Acquired musculoskeletal deformity</t>
  </si>
  <si>
    <t>Acquired nasolacrimal duct obstruction</t>
  </si>
  <si>
    <t>Acquired obstruction of urinary tract</t>
  </si>
  <si>
    <t>Acquired overriding toes of right foot</t>
  </si>
  <si>
    <t>Acquired palmoplantar keratoderma</t>
  </si>
  <si>
    <t>Acquired pancytopenia</t>
  </si>
  <si>
    <t>Acquired pes planus</t>
  </si>
  <si>
    <t>Acquired pes planus of left foot</t>
  </si>
  <si>
    <t>Acquired plantar keratoderma</t>
  </si>
  <si>
    <t>Acquired platelet function disorder</t>
  </si>
  <si>
    <t>Acquired postural lordosis</t>
  </si>
  <si>
    <t>Acquired pronation deformity of right ankle</t>
  </si>
  <si>
    <t>Acquired ptosis of eyelid</t>
  </si>
  <si>
    <t>Acquired red cell aplasia</t>
  </si>
  <si>
    <t>Acquired renal cystic disease</t>
  </si>
  <si>
    <t>Acquired right carotid cavernous fistula</t>
  </si>
  <si>
    <t>Acquired right hallux rigidus</t>
  </si>
  <si>
    <t>Acquired right hallux valgus</t>
  </si>
  <si>
    <t>Acquired right hallux varus</t>
  </si>
  <si>
    <t>Acquired scoliosis</t>
  </si>
  <si>
    <t>Acquired short Achilles tendon</t>
  </si>
  <si>
    <t>Acquired skeletal deformity</t>
  </si>
  <si>
    <t>Acquired spondylolisthesis</t>
  </si>
  <si>
    <t>Acquired stenosis of bladder neck</t>
  </si>
  <si>
    <t>Acquired stenosis of external ear canal</t>
  </si>
  <si>
    <t>Acquired stenosis of external ear canal secondary to surgery</t>
  </si>
  <si>
    <t>Acquired stenosis of external ear canal secondary to trauma</t>
  </si>
  <si>
    <t>Acquired stenosis of left nasolacrimal duct</t>
  </si>
  <si>
    <t>Acquired stenosis of nasolacrimal duct</t>
  </si>
  <si>
    <t>Acquired stenosis of right nasolacrimal duct</t>
  </si>
  <si>
    <t>Acquired syphilis - early latent</t>
  </si>
  <si>
    <t>Acquired torsion dystonia</t>
  </si>
  <si>
    <t>Acquired tracheocutaneous fistula</t>
  </si>
  <si>
    <t>Acquired trigger finger</t>
  </si>
  <si>
    <t>Acquired trigger finger of left middle finger</t>
  </si>
  <si>
    <t>Acquired trigger finger of right middle finger</t>
  </si>
  <si>
    <t>Acquired unequal leg length</t>
  </si>
  <si>
    <t>Acquired unequal limb length</t>
  </si>
  <si>
    <t>Acquired valgus deformity of limb</t>
  </si>
  <si>
    <t>Acquired valgus deformity of right knee</t>
  </si>
  <si>
    <t>Acquired varus deformity of joint of lower limb</t>
  </si>
  <si>
    <t>Acquired varus deformity of right knee</t>
  </si>
  <si>
    <t>Acquired velopharyngeal insufficiency</t>
  </si>
  <si>
    <t>Acquired von Willebrand's disease</t>
  </si>
  <si>
    <t>Acral erythema</t>
  </si>
  <si>
    <t>Acral erythema due to cytotoxic therapy</t>
  </si>
  <si>
    <t>Acral gangrene</t>
  </si>
  <si>
    <t>Acral keratosis</t>
  </si>
  <si>
    <t>Acral lentiginous malignant melanoma of skin</t>
  </si>
  <si>
    <t>Acrocephalosyndactyly</t>
  </si>
  <si>
    <t>Acrocyanosis</t>
  </si>
  <si>
    <t>Acromegaly</t>
  </si>
  <si>
    <t>Acromioclavicular joint pain</t>
  </si>
  <si>
    <t>Actinic cheilitis</t>
  </si>
  <si>
    <t>Actinic keratosis</t>
  </si>
  <si>
    <t>Actinic reticuloid</t>
  </si>
  <si>
    <t>Actinomycotic infection</t>
  </si>
  <si>
    <t>Active cochlear M√©ni√®re's disease</t>
  </si>
  <si>
    <t>Active cochleovestibular M√©ni√®re's disease</t>
  </si>
  <si>
    <t>Active infantile autism</t>
  </si>
  <si>
    <t>Active rickets</t>
  </si>
  <si>
    <t>Active tuberculosis</t>
  </si>
  <si>
    <t>Activity exercise pattern</t>
  </si>
  <si>
    <t>Acute-on-chronic renal failure</t>
  </si>
  <si>
    <t>Acute-on-chronic respiratory failure</t>
  </si>
  <si>
    <t>Acute abdomen</t>
  </si>
  <si>
    <t>Acute abdominal pain</t>
  </si>
  <si>
    <t>Acute adrenal insufficiency</t>
  </si>
  <si>
    <t>Acute alcoholic intoxication in alcoholism</t>
  </si>
  <si>
    <t>Acute alcoholic intoxication in remission, in alcoholism</t>
  </si>
  <si>
    <t>Acute alcoholic liver disease</t>
  </si>
  <si>
    <t>Acute allergic reaction</t>
  </si>
  <si>
    <t>Acute allergic serous otitis media</t>
  </si>
  <si>
    <t>Acute and chronic cholecystitis</t>
  </si>
  <si>
    <t>Acute and subacute bacterial endocarditis</t>
  </si>
  <si>
    <t>Acute and subacute endocarditis</t>
  </si>
  <si>
    <t>Acute and subacute infective endocarditis associated with another disorder</t>
  </si>
  <si>
    <t>Acute and subacute iridocyclitis</t>
  </si>
  <si>
    <t>Acute and subacute liver necrosis</t>
  </si>
  <si>
    <t>Acute angle-closure glaucoma</t>
  </si>
  <si>
    <t>Acute angle-closure glaucoma of left eye</t>
  </si>
  <si>
    <t>Acute ankle pain</t>
  </si>
  <si>
    <t>Acute anterior uveitis of bilateral eyes</t>
  </si>
  <si>
    <t>Acute appendicitis</t>
  </si>
  <si>
    <t>Acute appendicitis with generalized peritonitis</t>
  </si>
  <si>
    <t>Acute appendicitis with localized peritonitis</t>
  </si>
  <si>
    <t>Acute appendicitis with peritoneal abscess</t>
  </si>
  <si>
    <t>Acute arthritis</t>
  </si>
  <si>
    <t>Acute aspiration pneumonia</t>
  </si>
  <si>
    <t>Acute asthma</t>
  </si>
  <si>
    <t>Acute atopic conjunctivitis</t>
  </si>
  <si>
    <t>Acute back pain with sciatica</t>
  </si>
  <si>
    <t>Acute bacterial bronchitis</t>
  </si>
  <si>
    <t>Acute bacterial endocarditis</t>
  </si>
  <si>
    <t>Acute bacterial sinusitis</t>
  </si>
  <si>
    <t>Acute bilateral otitis media</t>
  </si>
  <si>
    <t>Acute blistering eruption of skin</t>
  </si>
  <si>
    <t>Acute bowel infarction</t>
  </si>
  <si>
    <t>Acute bronchiolitis</t>
  </si>
  <si>
    <t>Acute bronchiolitis due to respiratory syncytial virus</t>
  </si>
  <si>
    <t>Acute bronchitis</t>
  </si>
  <si>
    <t>Acute bronchitis co-occurrent with wheeze</t>
  </si>
  <si>
    <t>Acute bronchitis due to rhinovirus</t>
  </si>
  <si>
    <t>Acute bronchitis with bronchospasm</t>
  </si>
  <si>
    <t>Acute bronchospasm</t>
  </si>
  <si>
    <t>Acute cardiac pulmonary edema</t>
  </si>
  <si>
    <t>Acute cecitis</t>
  </si>
  <si>
    <t>Acute cellular graft rejection</t>
  </si>
  <si>
    <t>Acute central serous retinopathy with subretinal fluid</t>
  </si>
  <si>
    <t>Acute cerebral ischemia</t>
  </si>
  <si>
    <t>Acute cerebrovascular insufficiency</t>
  </si>
  <si>
    <t>Acute chest pain</t>
  </si>
  <si>
    <t>Acute chest syndrome</t>
  </si>
  <si>
    <t>Acute cholangitis</t>
  </si>
  <si>
    <t>Acute cholecystitis</t>
  </si>
  <si>
    <t>Acute cholecystitis due to biliary calculus</t>
  </si>
  <si>
    <t>Acute cholecystitis without calculus</t>
  </si>
  <si>
    <t>Acute combined systolic and diastolic heart failure</t>
  </si>
  <si>
    <t>Acute confusion</t>
  </si>
  <si>
    <t>Acute congestive heart failure</t>
  </si>
  <si>
    <t>Acute conjunctivitis</t>
  </si>
  <si>
    <t>Acute conjunctivitis due to chemical</t>
  </si>
  <si>
    <t>Acute conjunctivitis of bilateral eyes</t>
  </si>
  <si>
    <t>Acute conjunctivitis of left eye</t>
  </si>
  <si>
    <t>Acute conjunctivitis of right eye</t>
  </si>
  <si>
    <t>Acute conjunctivitis of right eye caused by chemical substance</t>
  </si>
  <si>
    <t>Acute constipation</t>
  </si>
  <si>
    <t>Acute cor pulmonale</t>
  </si>
  <si>
    <t>Acute cor pulmonale due to septic pulmonary embolism</t>
  </si>
  <si>
    <t>Acute coronary artery occlusion not resulting in myocardial infarction</t>
  </si>
  <si>
    <t>Acute coronary syndrome</t>
  </si>
  <si>
    <t>Acute COVID-19</t>
  </si>
  <si>
    <t>Acute cystitis</t>
  </si>
  <si>
    <t>Acute dacryoadenitis</t>
  </si>
  <si>
    <t>Acute dacryocystitis</t>
  </si>
  <si>
    <t>Acute deep vein thrombosis of bilateral iliac veins</t>
  </si>
  <si>
    <t>Acute deep vein thrombosis of left iliac vein</t>
  </si>
  <si>
    <t>Acute deep vein thrombosis of lower limb</t>
  </si>
  <si>
    <t>Acute deep vein thrombosis of right iliac vein</t>
  </si>
  <si>
    <t>Acute deep venous thrombosis</t>
  </si>
  <si>
    <t>Acute deep venous thrombosis of axillary vein</t>
  </si>
  <si>
    <t>Acute deep venous thrombosis of bilateral legs</t>
  </si>
  <si>
    <t>Acute deep venous thrombosis of bilateral tibial veins</t>
  </si>
  <si>
    <t>Acute deep venous thrombosis of calf</t>
  </si>
  <si>
    <t>Acute deep venous thrombosis of femoral vein</t>
  </si>
  <si>
    <t>Acute deep venous thrombosis of internal jugular vein</t>
  </si>
  <si>
    <t>Acute deep venous thrombosis of left axillary vein</t>
  </si>
  <si>
    <t>Acute deep venous thrombosis of left calf</t>
  </si>
  <si>
    <t>Acute deep venous thrombosis of left femoral vein</t>
  </si>
  <si>
    <t>Acute deep venous thrombosis of left lower extremity</t>
  </si>
  <si>
    <t>Acute deep venous thrombosis of left peroneal vein</t>
  </si>
  <si>
    <t>Acute deep venous thrombosis of left upper extremity</t>
  </si>
  <si>
    <t>Acute deep venous thrombosis of politeal vein of right leg</t>
  </si>
  <si>
    <t>Acute deep venous thrombosis of popliteal vein</t>
  </si>
  <si>
    <t>Acute deep venous thrombosis of popliteal vein of left leg</t>
  </si>
  <si>
    <t>Acute deep venous thrombosis of right axillary vein</t>
  </si>
  <si>
    <t>Acute deep venous thrombosis of right calf</t>
  </si>
  <si>
    <t>Acute deep venous thrombosis of right femoral vein</t>
  </si>
  <si>
    <t>Acute deep venous thrombosis of right internal jugular vein</t>
  </si>
  <si>
    <t>Acute deep venous thrombosis of right lower extremity</t>
  </si>
  <si>
    <t>Acute deep venous thrombosis of right upper extremity</t>
  </si>
  <si>
    <t>Acute deep venous thrombosis of tibial vein</t>
  </si>
  <si>
    <t>Acute deep venous thrombosis of upper extremity</t>
  </si>
  <si>
    <t>Acute depression</t>
  </si>
  <si>
    <t>Acute dermatitis</t>
  </si>
  <si>
    <t>Acute diarrhea</t>
  </si>
  <si>
    <t>Acute diastolic heart failure</t>
  </si>
  <si>
    <t>Acute digestive system disorder</t>
  </si>
  <si>
    <t>Acute dilatation of stomach</t>
  </si>
  <si>
    <t>Acute disease</t>
  </si>
  <si>
    <t>Acute disease of cardiovascular system</t>
  </si>
  <si>
    <t>Acute disseminated encephalomyelitis</t>
  </si>
  <si>
    <t>Acute drug-induced interstitial lung disorder</t>
  </si>
  <si>
    <t>Acute drug-induced renal failure</t>
  </si>
  <si>
    <t>Acute duodenal ulcer</t>
  </si>
  <si>
    <t>Acute duodenal ulcer with hemorrhage</t>
  </si>
  <si>
    <t>Acute duodenal ulcer with hemorrhage AND perforation</t>
  </si>
  <si>
    <t>Acute duodenal ulcer with hemorrhage but without obstruction</t>
  </si>
  <si>
    <t>Acute duodenal ulcer with perforation</t>
  </si>
  <si>
    <t>Acute duodenal ulcer with perforation but without obstruction</t>
  </si>
  <si>
    <t>Acute duodenal ulcer without hemorrhage, without perforation AND without obstruction</t>
  </si>
  <si>
    <t>Acute eczema</t>
  </si>
  <si>
    <t>Acute eczematoid otitis externa</t>
  </si>
  <si>
    <t>Acute effect of ultraviolet radiation on normal skin</t>
  </si>
  <si>
    <t>Acute endocarditis</t>
  </si>
  <si>
    <t>Acute endophthalmitis</t>
  </si>
  <si>
    <t>Acute endophthalmitis of left eye</t>
  </si>
  <si>
    <t>Acute endophthalmitis of right eye</t>
  </si>
  <si>
    <t>Acute epididymitis</t>
  </si>
  <si>
    <t>Acute epiglottitis</t>
  </si>
  <si>
    <t>Acute epiglottitis with obstruction</t>
  </si>
  <si>
    <t>Acute epiglottitis without obstruction</t>
  </si>
  <si>
    <t>Acute esophagitis</t>
  </si>
  <si>
    <t>Acute ethmoidal sinusitis</t>
  </si>
  <si>
    <t>Acute exacerbation of allergic asthma</t>
  </si>
  <si>
    <t>Acute exacerbation of bronchiectasis</t>
  </si>
  <si>
    <t>Acute exacerbation of chronic bronchitis</t>
  </si>
  <si>
    <t>Acute exacerbation of chronic congestive heart failure</t>
  </si>
  <si>
    <t>Acute exacerbation of chronic obstructive airways disease</t>
  </si>
  <si>
    <t>Acute exacerbation of chronic obstructive airways disease with asthma</t>
  </si>
  <si>
    <t>Acute exacerbation of chronic obstructive bronchitis</t>
  </si>
  <si>
    <t>Acute exacerbation of chronic paranoid schizophrenia</t>
  </si>
  <si>
    <t>Acute exacerbation of chronic schizoaffective schizophrenia</t>
  </si>
  <si>
    <t>Acute exacerbation of chronic schizophrenia</t>
  </si>
  <si>
    <t>Acute exacerbation of idiopathic pulmonary fibrosis</t>
  </si>
  <si>
    <t>Acute exacerbation of intrinsic asthma</t>
  </si>
  <si>
    <t>Acute febrile mucocutaneous lymph node syndrome</t>
  </si>
  <si>
    <t>Acute febrile neutrophilic dermatosis</t>
  </si>
  <si>
    <t>Acute follicular conjunctivitis</t>
  </si>
  <si>
    <t>Acute folliculitis</t>
  </si>
  <si>
    <t>Acute frontal sinusitis</t>
  </si>
  <si>
    <t>Acute gangrenous appendicitis</t>
  </si>
  <si>
    <t>Acute gangrenous appendicitis with perforation AND peritonitis</t>
  </si>
  <si>
    <t>Acute gangrenous cholecystitis</t>
  </si>
  <si>
    <t>Acute gastric mucosal erosion</t>
  </si>
  <si>
    <t>Acute gastric ulcer</t>
  </si>
  <si>
    <t>Acute gastric ulcer with hemorrhage</t>
  </si>
  <si>
    <t>Acute gastric ulcer with hemorrhage and perforation</t>
  </si>
  <si>
    <t>Acute gastric ulcer with hemorrhage AND with perforation but without obstruction</t>
  </si>
  <si>
    <t>Acute gastric ulcer with hemorrhage but without obstruction</t>
  </si>
  <si>
    <t>Acute gastric ulcer with perforation</t>
  </si>
  <si>
    <t>Acute gastric ulcer with perforation but without obstruction</t>
  </si>
  <si>
    <t>Acute gastric ulcer without hemorrhage AND without perforation</t>
  </si>
  <si>
    <t>Acute gastric ulcer without hemorrhage, without perforation AND without obstruction</t>
  </si>
  <si>
    <t>Acute gastric volvulus</t>
  </si>
  <si>
    <t>Acute gastritis</t>
  </si>
  <si>
    <t>Acute gastroenteritis</t>
  </si>
  <si>
    <t>Acute gastrointestinal hemorrhage</t>
  </si>
  <si>
    <t>Acute gastrojejunal ulcer</t>
  </si>
  <si>
    <t>Acute gastrojejunal ulcer with hemorrhage and perforation</t>
  </si>
  <si>
    <t>Acute gastrojejunal ulcer with perforation AND obstruction</t>
  </si>
  <si>
    <t>Acute generalized exanthematous pustulosis</t>
  </si>
  <si>
    <t>Acute generalized peritonitis</t>
  </si>
  <si>
    <t>Acute gingivitis</t>
  </si>
  <si>
    <t>Acute glomerulonephritis</t>
  </si>
  <si>
    <t>Acute glomerulonephritis associated with another disorder</t>
  </si>
  <si>
    <t>Acute gonorrhea of lower genitourinary tract</t>
  </si>
  <si>
    <t>Acute gout</t>
  </si>
  <si>
    <t>Acute graft-versus-host disease</t>
  </si>
  <si>
    <t>Acute headache</t>
  </si>
  <si>
    <t>Acute heart disease</t>
  </si>
  <si>
    <t>Acute heart failure</t>
  </si>
  <si>
    <t>Acute heart failure co-occurrent with normal ejection fraction</t>
  </si>
  <si>
    <t>Acute hematogenous osteomyelitis</t>
  </si>
  <si>
    <t>Acute hemorrhagic gastritis</t>
  </si>
  <si>
    <t>Acute hemorrhagic leukoencephalitis</t>
  </si>
  <si>
    <t>Acute hemorrhagic pancreatitis</t>
  </si>
  <si>
    <t>Acute hepatic failure</t>
  </si>
  <si>
    <t>Acute hepatitis</t>
  </si>
  <si>
    <t>Acute hepatitis B with delta-agent (coinfection) without hepatic coma</t>
  </si>
  <si>
    <t>Acute hepatitis C</t>
  </si>
  <si>
    <t>Acute herpes zoster neuropathy</t>
  </si>
  <si>
    <t>Acute hydrops keratoconus</t>
  </si>
  <si>
    <t>Acute hypercapnic respiratory failure</t>
  </si>
  <si>
    <t>Acute hyperkalemia</t>
  </si>
  <si>
    <t>Acute hypernatremia</t>
  </si>
  <si>
    <t>Acute hypokalemia</t>
  </si>
  <si>
    <t>Acute hyponatremia</t>
  </si>
  <si>
    <t>Acute hypoxemic and hypercapnic respiratory failure</t>
  </si>
  <si>
    <t>Acute hypoxemic respiratory failure</t>
  </si>
  <si>
    <t>Acute hypoxemic respiratory failure due to disease caused by Severe acute respiratory syndrome coronavirus 2</t>
  </si>
  <si>
    <t>Acute hysterical psychosis</t>
  </si>
  <si>
    <t>Acute idiopathic pericarditis</t>
  </si>
  <si>
    <t>Acute infarction of spinal cord</t>
  </si>
  <si>
    <t>Acute infectious conjunctivitis</t>
  </si>
  <si>
    <t>Acute infectious disease</t>
  </si>
  <si>
    <t>Acute infective bronchitis</t>
  </si>
  <si>
    <t>Acute infective polyneuritis</t>
  </si>
  <si>
    <t>Acute inflammation of orbit</t>
  </si>
  <si>
    <t>Acute inflammatory demyelinating polyneuropathy</t>
  </si>
  <si>
    <t>Acute inflammatory disease</t>
  </si>
  <si>
    <t>Acute injury of kidney</t>
  </si>
  <si>
    <t>Acute insomnia</t>
  </si>
  <si>
    <t>Acute intoxication</t>
  </si>
  <si>
    <t>Acute iritis of right eye</t>
  </si>
  <si>
    <t>Acute ischemic colitis</t>
  </si>
  <si>
    <t>Acute ischemic heart disease</t>
  </si>
  <si>
    <t>Acute labyrinthitis</t>
  </si>
  <si>
    <t>Acute lacrimal canaliculitis</t>
  </si>
  <si>
    <t>Acute lacunar infarction</t>
  </si>
  <si>
    <t>Acute laryngitis</t>
  </si>
  <si>
    <t>Acute laryngopharyngitis</t>
  </si>
  <si>
    <t>Acute left-sided heart failure</t>
  </si>
  <si>
    <t>Acute left otitis media</t>
  </si>
  <si>
    <t>Acute leukemia</t>
  </si>
  <si>
    <t>Acute leukemia in remission</t>
  </si>
  <si>
    <t>Acute lichenoid pityriasis</t>
  </si>
  <si>
    <t>Acute low back pain</t>
  </si>
  <si>
    <t>Acute lower gastrointestinal hemorrhage</t>
  </si>
  <si>
    <t>Acute lower respiratory tract infection</t>
  </si>
  <si>
    <t>Acute lung injury during and following administration of blood product</t>
  </si>
  <si>
    <t>Acute lymphadenitis</t>
  </si>
  <si>
    <t>Acute lymphadenitis of face, head and neck</t>
  </si>
  <si>
    <t>Acute lymphadenitis of trunk</t>
  </si>
  <si>
    <t>Acute lymphangitis</t>
  </si>
  <si>
    <t>Acute lymphangitis of right upper limb</t>
  </si>
  <si>
    <t>Acute lymphoblastic leukemia, transitional pre-B-cell</t>
  </si>
  <si>
    <t>Acute lymphoid leukemia</t>
  </si>
  <si>
    <t>Acute lymphoid leukemia in remission</t>
  </si>
  <si>
    <t>Acute lymphoid leukemia relapse</t>
  </si>
  <si>
    <t>Acute mastoiditis without complications</t>
  </si>
  <si>
    <t>Acute maxillary sinusitis</t>
  </si>
  <si>
    <t>Acute megakaryoblastic leukemia</t>
  </si>
  <si>
    <t>Acute meniscal tear, lateral</t>
  </si>
  <si>
    <t>Acute meniscal tear, medial</t>
  </si>
  <si>
    <t>Acute metabolic disorder</t>
  </si>
  <si>
    <t>Acute mitral regurgitation</t>
  </si>
  <si>
    <t>Acute monoblastic leukemia</t>
  </si>
  <si>
    <t>Acute monocytic leukemia</t>
  </si>
  <si>
    <t>Acute monocytic leukemia in remission</t>
  </si>
  <si>
    <t>Acute monocytic/monoblastic leukemia</t>
  </si>
  <si>
    <t>Acute motor axonal neuropathy</t>
  </si>
  <si>
    <t>Acute mucoid otitis media</t>
  </si>
  <si>
    <t>Acute myeloid leukemia in remission</t>
  </si>
  <si>
    <t>Acute myeloid leukemia with maturation, FAB M2</t>
  </si>
  <si>
    <t>Acute myeloid leukemia with myelodysplasia-related changes</t>
  </si>
  <si>
    <t>Acute myeloid leukemia without maturation, FAB M1</t>
  </si>
  <si>
    <t>Acute myeloid leukemia, disease</t>
  </si>
  <si>
    <t>Acute myeloid leukemia, minimal differentiation, FAB M0</t>
  </si>
  <si>
    <t>Acute myelomonocytic leukemia, FAB M4</t>
  </si>
  <si>
    <t>Acute myocardial infarction</t>
  </si>
  <si>
    <t>Acute myocardial infarction of anterior wall</t>
  </si>
  <si>
    <t>Acute myocardial infarction of anterolateral wall</t>
  </si>
  <si>
    <t>Acute myocardial infarction of inferior wall</t>
  </si>
  <si>
    <t>Acute myocardial infarction of inferior wall involving right ventricle</t>
  </si>
  <si>
    <t>Acute myocardial infarction of inferolateral wall</t>
  </si>
  <si>
    <t>Acute myocardial infarction of inferoposterior wall</t>
  </si>
  <si>
    <t>Acute myocardial infarction of lateral wall</t>
  </si>
  <si>
    <t>Acute myocardial infarction of septum</t>
  </si>
  <si>
    <t>Acute myocarditis</t>
  </si>
  <si>
    <t>Acute myopericarditis</t>
  </si>
  <si>
    <t>Acute myringitis</t>
  </si>
  <si>
    <t>Acute necrotizing pancreatitis</t>
  </si>
  <si>
    <t>Acute nephritis</t>
  </si>
  <si>
    <t>Acute nervous system disorder</t>
  </si>
  <si>
    <t>Acute non-infective otitis externa</t>
  </si>
  <si>
    <t>Acute non-ST segment elevation myocardial infarction</t>
  </si>
  <si>
    <t>Acute non-suppurative otitis media - serous</t>
  </si>
  <si>
    <t>Acute nontraumatic kidney injury</t>
  </si>
  <si>
    <t>Acute nontraumatic subdural hemorrhage</t>
  </si>
  <si>
    <t>Acute on chronic combined systolic and diastolic heart failure</t>
  </si>
  <si>
    <t>Acute on chronic diastolic heart failure</t>
  </si>
  <si>
    <t>Acute on chronic graft-versus-host disease</t>
  </si>
  <si>
    <t>Acute on chronic heart failure co-occurrent with normal ejection fraction</t>
  </si>
  <si>
    <t>Acute on chronic hypercapnic respiratory failure</t>
  </si>
  <si>
    <t>Acute on chronic hypoxemic and hypercapnic respiratory failure</t>
  </si>
  <si>
    <t>Acute on chronic hypoxemic respiratory failure</t>
  </si>
  <si>
    <t>Acute on chronic right-sided congestive heart failure</t>
  </si>
  <si>
    <t>Acute on chronic systolic heart failure</t>
  </si>
  <si>
    <t>Acute organ dysfunction due to systemic inflammatory response syndrome</t>
  </si>
  <si>
    <t>Acute osteomyelitis</t>
  </si>
  <si>
    <t>Acute osteomyelitis of ankle and/or foot</t>
  </si>
  <si>
    <t>Acute osteomyelitis of cervical spine</t>
  </si>
  <si>
    <t>Acute osteomyelitis of femur</t>
  </si>
  <si>
    <t>Acute osteomyelitis of foot</t>
  </si>
  <si>
    <t>Acute osteomyelitis of hand</t>
  </si>
  <si>
    <t>Acute osteomyelitis of humerus</t>
  </si>
  <si>
    <t>Acute osteomyelitis of left foot</t>
  </si>
  <si>
    <t>Acute osteomyelitis of lower leg</t>
  </si>
  <si>
    <t>Acute osteomyelitis of lumbar spine</t>
  </si>
  <si>
    <t>Acute osteomyelitis of metatarsal</t>
  </si>
  <si>
    <t>Acute osteomyelitis of multiple sites</t>
  </si>
  <si>
    <t>Acute osteomyelitis of pelvic region</t>
  </si>
  <si>
    <t>Acute osteomyelitis of pelvis and femur</t>
  </si>
  <si>
    <t>Acute osteomyelitis of shoulder region</t>
  </si>
  <si>
    <t>Acute osteomyelitis of tibia</t>
  </si>
  <si>
    <t>Acute otitis externa</t>
  </si>
  <si>
    <t>Acute otitis externa of left ear</t>
  </si>
  <si>
    <t>Acute otitis externa of right ear</t>
  </si>
  <si>
    <t>Acute otitis media</t>
  </si>
  <si>
    <t>Acute otitis media of left ear with effusion</t>
  </si>
  <si>
    <t>Acute otitis media with effusion</t>
  </si>
  <si>
    <t>Acute pain</t>
  </si>
  <si>
    <t>Acute pain due to injury</t>
  </si>
  <si>
    <t>Acute pain in female pelvis</t>
  </si>
  <si>
    <t>Acute pancreatitis</t>
  </si>
  <si>
    <t>Acute panmyelosis with myelofibrosis</t>
  </si>
  <si>
    <t>Acute pansinusitis</t>
  </si>
  <si>
    <t>Acute parainfluenza virus bronchitis</t>
  </si>
  <si>
    <t>Acute paralytic poliomyelitis</t>
  </si>
  <si>
    <t>Acute paralytic poliomyelitis, bulbar</t>
  </si>
  <si>
    <t>Acute parametritis</t>
  </si>
  <si>
    <t>Acute paranoid reaction</t>
  </si>
  <si>
    <t>Acute paraplegia</t>
  </si>
  <si>
    <t>Acute pelvic inflammatory disease</t>
  </si>
  <si>
    <t>Acute pelvic peritonitis</t>
  </si>
  <si>
    <t>Acute peptic ulcer with hemorrhage</t>
  </si>
  <si>
    <t>Acute peptic ulcer with hemorrhage, with perforation AND with obstruction</t>
  </si>
  <si>
    <t>Acute peptic ulcer without hemorrhage, without perforation AND without obstruction</t>
  </si>
  <si>
    <t>Acute perforated appendicitis</t>
  </si>
  <si>
    <t>Acute pericardial effusion</t>
  </si>
  <si>
    <t>Acute pericarditis</t>
  </si>
  <si>
    <t>Acute periodontitis</t>
  </si>
  <si>
    <t>Acute pharyngitis</t>
  </si>
  <si>
    <t>Acute phototoxic dermatitis</t>
  </si>
  <si>
    <t>Acute poliomyelitis</t>
  </si>
  <si>
    <t>Acute posterior multifocal placoid pigment epitheliopathy</t>
  </si>
  <si>
    <t>Acute posthemorrhagic anemia</t>
  </si>
  <si>
    <t>Acute postoperative pain</t>
  </si>
  <si>
    <t>Acute postthoracotomy pain syndrome</t>
  </si>
  <si>
    <t>Acute posttraumatic headache</t>
  </si>
  <si>
    <t>Acute proliferative glomerulonephritis</t>
  </si>
  <si>
    <t>Acute promyelocytic leukemia, FAB M3</t>
  </si>
  <si>
    <t>Acute prostatitis</t>
  </si>
  <si>
    <t>Acute pulmonary coccidioidomycosis</t>
  </si>
  <si>
    <t>Acute pulmonary edema</t>
  </si>
  <si>
    <t>Acute pulmonary embolism</t>
  </si>
  <si>
    <t>Acute pulmonary insufficiency following nonthoracic surgery</t>
  </si>
  <si>
    <t>Acute pulmonary insufficiency following thoracic surgery</t>
  </si>
  <si>
    <t>Acute pulmonary radiation disease</t>
  </si>
  <si>
    <t>Acute pyelonephritis</t>
  </si>
  <si>
    <t>Acute pyelonephritis with medullary necrosis</t>
  </si>
  <si>
    <t>Acute pyelonephritis without medullary necrosis</t>
  </si>
  <si>
    <t>Acute pyonephrosis</t>
  </si>
  <si>
    <t>Acute radiation pneumonitis</t>
  </si>
  <si>
    <t>Acute reaction to foreign substance accidentally left during a procedure</t>
  </si>
  <si>
    <t>Acute recurrent pancreatitis</t>
  </si>
  <si>
    <t>Acute rejection of liver transplant</t>
  </si>
  <si>
    <t>Acute rejection of lung transplant</t>
  </si>
  <si>
    <t>Acute rejection of renal transplant</t>
  </si>
  <si>
    <t>Acute rejection of renal transplant - grade I</t>
  </si>
  <si>
    <t>Acute renal cortical necrosis</t>
  </si>
  <si>
    <t>Acute renal failure due to acute cortical necrosis</t>
  </si>
  <si>
    <t>Acute renal failure syndrome</t>
  </si>
  <si>
    <t>Acute renal impairment</t>
  </si>
  <si>
    <t>Acute renal insufficiency</t>
  </si>
  <si>
    <t>Acute renal papillary necrosis with renal failure</t>
  </si>
  <si>
    <t>Acute respiratory disease</t>
  </si>
  <si>
    <t>Acute respiratory distress</t>
  </si>
  <si>
    <t>Acute respiratory distress syndrome</t>
  </si>
  <si>
    <t>Acute respiratory distress syndrome due to disease caused by Severe acute respiratory syndrome coronavirus 2</t>
  </si>
  <si>
    <t>Acute respiratory failure</t>
  </si>
  <si>
    <t>Acute respiratory failure requiring reintubation</t>
  </si>
  <si>
    <t>Acute respiratory infections</t>
  </si>
  <si>
    <t>Acute respiratory syncytial virus bronchitis</t>
  </si>
  <si>
    <t>Acute retention of urine</t>
  </si>
  <si>
    <t>Acute retinal necrosis</t>
  </si>
  <si>
    <t>Acute retrobulbar neuritis</t>
  </si>
  <si>
    <t>Acute rheumatic endocarditis</t>
  </si>
  <si>
    <t>Acute rhinosinusitis</t>
  </si>
  <si>
    <t>Acute right-sided heart failure</t>
  </si>
  <si>
    <t>Acute right otitis media</t>
  </si>
  <si>
    <t>Acute salpingo-oophoritis</t>
  </si>
  <si>
    <t>Acute secretory otitis media</t>
  </si>
  <si>
    <t>Acute serous otitis media of left ear</t>
  </si>
  <si>
    <t>Acute severe exacerbation of asthma</t>
  </si>
  <si>
    <t>Acute severe exacerbation of immunoglobin E-mediated allergic asthma</t>
  </si>
  <si>
    <t>Acute severe exacerbation of intrinsic asthma</t>
  </si>
  <si>
    <t>Acute severe exacerbation of mild persistent asthma</t>
  </si>
  <si>
    <t>Acute severe exacerbation of severe persistent asthma</t>
  </si>
  <si>
    <t>Acute severe refractory exacerbation of asthma</t>
  </si>
  <si>
    <t>Acute sialoadenitis</t>
  </si>
  <si>
    <t>Acute sinusitis</t>
  </si>
  <si>
    <t>Acute sphenoidal sinusitis</t>
  </si>
  <si>
    <t>Acute ST segment elevation myocardial infarction</t>
  </si>
  <si>
    <t>Acute ST segment elevation myocardial infarction due to left coronary artery occlusion</t>
  </si>
  <si>
    <t>Acute ST segment elevation myocardial infarction due to right coronary artery occlusion</t>
  </si>
  <si>
    <t>Acute ST segment elevation myocardial infarction involving left anterior descending coronary artery</t>
  </si>
  <si>
    <t>Acute stress disorder</t>
  </si>
  <si>
    <t>Acute stroke</t>
  </si>
  <si>
    <t>Acute subendocardial infarction</t>
  </si>
  <si>
    <t>Acute superficial gastritis</t>
  </si>
  <si>
    <t>Acute suppurative arthritis due to bacteria</t>
  </si>
  <si>
    <t>Acute suppurative otitis media</t>
  </si>
  <si>
    <t>Acute suppurative otitis media with spontaneous rupture of ear drum</t>
  </si>
  <si>
    <t>Acute suppurative otitis media without spontaneous rupture of ear drum</t>
  </si>
  <si>
    <t>Acute systolic heart failure</t>
  </si>
  <si>
    <t>Acute tear of lateral meniscus of left knee</t>
  </si>
  <si>
    <t>Acute tear of medial meniscus of left knee</t>
  </si>
  <si>
    <t>Acute tear of medial meniscus of right knee</t>
  </si>
  <si>
    <t>Acute tear of meniscus of left knee</t>
  </si>
  <si>
    <t>Acute tear of meniscus of right knee</t>
  </si>
  <si>
    <t>Acute thoracic back pain</t>
  </si>
  <si>
    <t>Acute thrombosis of subclavian vein</t>
  </si>
  <si>
    <t>Acute thrombosis of superficial vein of left lower extremity</t>
  </si>
  <si>
    <t>Acute thrombosis of superficial vein of upper extremity</t>
  </si>
  <si>
    <t>Acute thyroiditis</t>
  </si>
  <si>
    <t>Acute tonsillitis</t>
  </si>
  <si>
    <t>Acute tracheitis with obstruction</t>
  </si>
  <si>
    <t>Acute tracheitis without obstruction</t>
  </si>
  <si>
    <t>Acute tracheobronchitis</t>
  </si>
  <si>
    <t>Acute transudative otitis media</t>
  </si>
  <si>
    <t>Acute transverse myelitis</t>
  </si>
  <si>
    <t>Acute trigeminal herpes zoster</t>
  </si>
  <si>
    <t>Acute tubular necrosis</t>
  </si>
  <si>
    <t>Acute tubulointerstitial nephritis</t>
  </si>
  <si>
    <t>Acute type A viral hepatitis</t>
  </si>
  <si>
    <t>Acute type B viral hepatitis</t>
  </si>
  <si>
    <t>Acute ulcerative colitis</t>
  </si>
  <si>
    <t>Acute upper gastrointestinal hemorrhage</t>
  </si>
  <si>
    <t>Acute upper respiratory infection</t>
  </si>
  <si>
    <t>Acute urinary tract infection</t>
  </si>
  <si>
    <t>Acute urticaria</t>
  </si>
  <si>
    <t>Acute uterine inflammatory disease</t>
  </si>
  <si>
    <t>Acute vaginitis</t>
  </si>
  <si>
    <t>Acute vascular insufficiency of intestine</t>
  </si>
  <si>
    <t>Acute viral bronchitis</t>
  </si>
  <si>
    <t>Acute viral disease</t>
  </si>
  <si>
    <t>Acute viral hepatitis</t>
  </si>
  <si>
    <t>Acute vulvitis</t>
  </si>
  <si>
    <t>Added respiratory sounds</t>
  </si>
  <si>
    <t>Addiction</t>
  </si>
  <si>
    <t>Addison's disease</t>
  </si>
  <si>
    <t>Addison's disease due to autoimmunity</t>
  </si>
  <si>
    <t>Adductus deformity of foot</t>
  </si>
  <si>
    <t>Adenocarcinoma in adenomatous polyp</t>
  </si>
  <si>
    <t>Adenocarcinoma of anus</t>
  </si>
  <si>
    <t>Adenocarcinoma of appendix</t>
  </si>
  <si>
    <t>Adenocarcinoma of breast</t>
  </si>
  <si>
    <t>Adenocarcinoma of cecum</t>
  </si>
  <si>
    <t>Adenocarcinoma of cervix</t>
  </si>
  <si>
    <t>Adenocarcinoma of duodenum</t>
  </si>
  <si>
    <t>Adenocarcinoma of endometrium</t>
  </si>
  <si>
    <t>Adenocarcinoma of esophagus</t>
  </si>
  <si>
    <t>Adenocarcinoma of ileum</t>
  </si>
  <si>
    <t>Adenocarcinoma of large intestine</t>
  </si>
  <si>
    <t>Adenocarcinoma of left lung</t>
  </si>
  <si>
    <t>Adenocarcinoma of lower esophagus</t>
  </si>
  <si>
    <t>Adenocarcinoma of lung</t>
  </si>
  <si>
    <t>Adenocarcinoma of lung, stage III</t>
  </si>
  <si>
    <t>Adenocarcinoma of lung, stage IV</t>
  </si>
  <si>
    <t>Adenocarcinoma of pancreas</t>
  </si>
  <si>
    <t>Adenocarcinoma of prostate</t>
  </si>
  <si>
    <t>Adenocarcinoma of rectum</t>
  </si>
  <si>
    <t>Adenocarcinoma of right lung</t>
  </si>
  <si>
    <t>Adenocarcinoma of sigmoid colon</t>
  </si>
  <si>
    <t>Adenocarcinoma of small intestine</t>
  </si>
  <si>
    <t>Adenocarcinoma of stomach</t>
  </si>
  <si>
    <t>Adenocarcinoma of uterus</t>
  </si>
  <si>
    <t>Adenoid cystic carcinoma of salivary gland</t>
  </si>
  <si>
    <t>Adenolymphoma</t>
  </si>
  <si>
    <t>Adenoma of ampulla of Vater</t>
  </si>
  <si>
    <t>Adenoma of large intestine</t>
  </si>
  <si>
    <t>Adenoma of left adrenal gland</t>
  </si>
  <si>
    <t>Adenoma of lung</t>
  </si>
  <si>
    <t>Adenoma of right adrenal gland</t>
  </si>
  <si>
    <t>Adenomatous goiter</t>
  </si>
  <si>
    <t>Adenomatous polyp of colon</t>
  </si>
  <si>
    <t>Adenomatous polyp of rectum</t>
  </si>
  <si>
    <t>Adenomyoma of gallbladder</t>
  </si>
  <si>
    <t>Adenosarcoma of uterus</t>
  </si>
  <si>
    <t>Adenosquamous cell carcinoma</t>
  </si>
  <si>
    <t>Adenoviral enteritis</t>
  </si>
  <si>
    <t>Adenoviral pneumonia</t>
  </si>
  <si>
    <t>Adherent leukoma</t>
  </si>
  <si>
    <t>Adherent scar</t>
  </si>
  <si>
    <t>Adhesion of pelvis</t>
  </si>
  <si>
    <t>Adhesion of pleura</t>
  </si>
  <si>
    <t>Adhesions of foreskin</t>
  </si>
  <si>
    <t>Adhesions of iris</t>
  </si>
  <si>
    <t>Adhesive arachnoiditis</t>
  </si>
  <si>
    <t>Adhesive capsulitis of left shoulder</t>
  </si>
  <si>
    <t>Adhesive capsulitis of right shoulder</t>
  </si>
  <si>
    <t>Adhesive capsulitis of shoulder</t>
  </si>
  <si>
    <t>Adhesive middle ear disease</t>
  </si>
  <si>
    <t>Adhesive pericarditis</t>
  </si>
  <si>
    <t>Adjustment disorder</t>
  </si>
  <si>
    <t>Adjustment disorder in remission</t>
  </si>
  <si>
    <t>Adjustment disorder with anxious mood</t>
  </si>
  <si>
    <t>Adjustment disorder with depressed mood</t>
  </si>
  <si>
    <t>Adjustment disorder with depressed mood in remission</t>
  </si>
  <si>
    <t>Adjustment disorder with disturbance of conduct</t>
  </si>
  <si>
    <t>Adjustment disorder with mixed anxiety and depressed mood</t>
  </si>
  <si>
    <t>Adjustment disorder with mixed disturbance of emotions AND conduct</t>
  </si>
  <si>
    <t>Adjustment disorder with mixed emotional features</t>
  </si>
  <si>
    <t>Adjustment disorder with physical complaints</t>
  </si>
  <si>
    <t>Adjustment reaction of adolescence</t>
  </si>
  <si>
    <t>Adjustment reaction to medical therapy</t>
  </si>
  <si>
    <t>Adjustment to life threatening illness</t>
  </si>
  <si>
    <t>Adolescence period</t>
  </si>
  <si>
    <t>Adolescent - emotional problem</t>
  </si>
  <si>
    <t>Adolescent idiopathic scoliosis</t>
  </si>
  <si>
    <t>Adolescent idiopathic scoliosis of lumbar spine</t>
  </si>
  <si>
    <t>Adolescent idiopathic scoliosis of thoracic spine</t>
  </si>
  <si>
    <t>Adolescent idiopathic scoliosis of thoracolumbar spine</t>
  </si>
  <si>
    <t>Adolescent postural kyphosis</t>
  </si>
  <si>
    <t>Adrenal adenoma</t>
  </si>
  <si>
    <t>Adrenal carcinoma</t>
  </si>
  <si>
    <t>Adrenal cortical adenoma</t>
  </si>
  <si>
    <t>Adrenal cortical hypofunction</t>
  </si>
  <si>
    <t>Adrenal Cushing's syndrome</t>
  </si>
  <si>
    <t>Adrenal hemorrhage</t>
  </si>
  <si>
    <t>Adrenal hyperplasia</t>
  </si>
  <si>
    <t>Adrenal mass</t>
  </si>
  <si>
    <t>Adrenocortical hyperfunction</t>
  </si>
  <si>
    <t>Adrenocortical hypofunction following procedure</t>
  </si>
  <si>
    <t>Adrenogenital disorder</t>
  </si>
  <si>
    <t>Adult attention deficit hyperactivity disorder</t>
  </si>
  <si>
    <t>Adult disease</t>
  </si>
  <si>
    <t>Adult failure to thrive syndrome</t>
  </si>
  <si>
    <t>Adult hydrocele</t>
  </si>
  <si>
    <t>Adult hypertrophic pyloric stenosis</t>
  </si>
  <si>
    <t>Adult onset fluency disorder</t>
  </si>
  <si>
    <t>Adult onset Still's disease</t>
  </si>
  <si>
    <t>Adult osteomalacia due to malnutrition</t>
  </si>
  <si>
    <t>Adult pulmonary Langerhans cell histiocytosis</t>
  </si>
  <si>
    <t>Adult T-cell leukemia/lymphoma</t>
  </si>
  <si>
    <t>Adult victim of abuse</t>
  </si>
  <si>
    <t>Adult victim of emotional abuse</t>
  </si>
  <si>
    <t>Adult victim of physical abuse</t>
  </si>
  <si>
    <t>Adult vitelliform macular dystrophy</t>
  </si>
  <si>
    <t>Advanced maternal age gravida</t>
  </si>
  <si>
    <t>Advanced open-angle glaucoma</t>
  </si>
  <si>
    <t>Adverse effect of prosthetic device</t>
  </si>
  <si>
    <t>Adverse effect of radiation therapy</t>
  </si>
  <si>
    <t>Adverse reaction</t>
  </si>
  <si>
    <t>Aerophagy</t>
  </si>
  <si>
    <t>Affective psychosis</t>
  </si>
  <si>
    <t>Afferent pupillary defect</t>
  </si>
  <si>
    <t>After-cataract not obscuring vision following extraction of cataract</t>
  </si>
  <si>
    <t>After-cataract of bilateral eyes</t>
  </si>
  <si>
    <t>After-cataract of left eye</t>
  </si>
  <si>
    <t>After-cataract of right eye</t>
  </si>
  <si>
    <t>After-cataract with vision obscured following extraction of cataract</t>
  </si>
  <si>
    <t>Age-associated memory impairment</t>
  </si>
  <si>
    <t>Age-related cataract of left eye</t>
  </si>
  <si>
    <t>Age-related cataract of right eye</t>
  </si>
  <si>
    <t>Age-related cognitive decline</t>
  </si>
  <si>
    <t>Age-related exudative macular degeneration of left eye</t>
  </si>
  <si>
    <t>Age-related exudative macular degeneration of right eye</t>
  </si>
  <si>
    <t>Age-related nonexudative macular degeneration of left eye</t>
  </si>
  <si>
    <t>Age-related nonexudative macular degeneration of right eye</t>
  </si>
  <si>
    <t>Age-related nuclear cataract of left eye</t>
  </si>
  <si>
    <t>Age-related nuclear cataract of right eye</t>
  </si>
  <si>
    <t>Age AND/OR growth finding</t>
  </si>
  <si>
    <t>Age related macular degeneration</t>
  </si>
  <si>
    <t>AGel amyloidosis</t>
  </si>
  <si>
    <t>Aggressive behavior</t>
  </si>
  <si>
    <t>Aggressive fibromatosis</t>
  </si>
  <si>
    <t>Aggressive periodontitis</t>
  </si>
  <si>
    <t>Aggressive unsocial conduct disorder</t>
  </si>
  <si>
    <t>Aging</t>
  </si>
  <si>
    <t>Agitated depression</t>
  </si>
  <si>
    <t>Agitation due to dementia</t>
  </si>
  <si>
    <t>Agnosia</t>
  </si>
  <si>
    <t>Agnosia for smell</t>
  </si>
  <si>
    <t>Agoraphobia</t>
  </si>
  <si>
    <t>Agoraphobia with panic attacks</t>
  </si>
  <si>
    <t>Agoraphobia without history of panic disorder without limited symptom attacks</t>
  </si>
  <si>
    <t>Agranulocytosis</t>
  </si>
  <si>
    <t>AIDS</t>
  </si>
  <si>
    <t>Ainhum</t>
  </si>
  <si>
    <t>Air embolism</t>
  </si>
  <si>
    <t>Air embolism as early complication of trauma</t>
  </si>
  <si>
    <t>Air leaking from lung</t>
  </si>
  <si>
    <t>Air trapping</t>
  </si>
  <si>
    <t>Airway trauma</t>
  </si>
  <si>
    <t>Akathisia</t>
  </si>
  <si>
    <t>Akinesia</t>
  </si>
  <si>
    <t>AL amyloidosis</t>
  </si>
  <si>
    <t>Albinism</t>
  </si>
  <si>
    <t>Albuminuria</t>
  </si>
  <si>
    <t>Alcohol-induced acute pancreatitis</t>
  </si>
  <si>
    <t>Alcohol-induced chronic pancreatitis</t>
  </si>
  <si>
    <t>Alcohol-induced mood disorder</t>
  </si>
  <si>
    <t>Alcohol-induced organic mental disorder</t>
  </si>
  <si>
    <t>Alcohol-induced pancreatitis</t>
  </si>
  <si>
    <t>Alcohol-induced psychotic disorder with delusions</t>
  </si>
  <si>
    <t>Alcohol-induced sexual dysfunction</t>
  </si>
  <si>
    <t>Alcohol-induced sleep disorder</t>
  </si>
  <si>
    <t>Alcohol abuse</t>
  </si>
  <si>
    <t>Alcohol amnestic disorder</t>
  </si>
  <si>
    <t>Alcohol dependence</t>
  </si>
  <si>
    <t>Alcohol hallucinosis</t>
  </si>
  <si>
    <t>Alcohol induced disorder co-occurrent and due to alcohol dependence</t>
  </si>
  <si>
    <t>Alcohol induced hallucinations</t>
  </si>
  <si>
    <t>Alcohol intoxication</t>
  </si>
  <si>
    <t>Alcohol intoxication delirium</t>
  </si>
  <si>
    <t>Alcohol withdrawal-induced convulsion</t>
  </si>
  <si>
    <t>Alcohol withdrawal delirium</t>
  </si>
  <si>
    <t>Alcohol withdrawal hallucinosis</t>
  </si>
  <si>
    <t>Alcohol withdrawal syndrome</t>
  </si>
  <si>
    <t>Alcoholic cirrhosis</t>
  </si>
  <si>
    <t>Alcoholic encephalopathy</t>
  </si>
  <si>
    <t>Alcoholic fatty liver</t>
  </si>
  <si>
    <t>Alcoholic gastritis</t>
  </si>
  <si>
    <t>Alcoholic hepatic failure</t>
  </si>
  <si>
    <t>Alcoholic hepatitis</t>
  </si>
  <si>
    <t>Alcoholic liver damage</t>
  </si>
  <si>
    <t>Alcoholic polyneuropathy</t>
  </si>
  <si>
    <t>Alcoholism</t>
  </si>
  <si>
    <t>Aldosterone deficiency</t>
  </si>
  <si>
    <t>Alexander's disease</t>
  </si>
  <si>
    <t>Alexia</t>
  </si>
  <si>
    <t>Alkaline chemical burn of cornea and conjunctival sac</t>
  </si>
  <si>
    <t>Alkaline phosphatase bone isoenzyme raised</t>
  </si>
  <si>
    <t>Alkaline phosphatase level - finding</t>
  </si>
  <si>
    <t>Alkaline phosphatase raised</t>
  </si>
  <si>
    <t>Alkaline reflux disease</t>
  </si>
  <si>
    <t>Alkalosis</t>
  </si>
  <si>
    <t>Allergic angioedema</t>
  </si>
  <si>
    <t>Allergic arthritis</t>
  </si>
  <si>
    <t>Allergic arthritis of the ankle and/or foot</t>
  </si>
  <si>
    <t>Allergic arthritis of the hand</t>
  </si>
  <si>
    <t>Allergic asthma</t>
  </si>
  <si>
    <t>Allergic asthma without status asthmaticus</t>
  </si>
  <si>
    <t>Allergic bronchopulmonary aspergillosis</t>
  </si>
  <si>
    <t>Allergic condition</t>
  </si>
  <si>
    <t>Allergic conjunctivitis</t>
  </si>
  <si>
    <t>Allergic conjunctivitis of bilateral eyes</t>
  </si>
  <si>
    <t>Allergic conjunctivitis of left eye</t>
  </si>
  <si>
    <t>Allergic contact dermatitis</t>
  </si>
  <si>
    <t>Allergic contact dermatitis caused by chemical</t>
  </si>
  <si>
    <t>Allergic contact dermatitis due to adhesive</t>
  </si>
  <si>
    <t>Allergic contact dermatitis due to cosmetic</t>
  </si>
  <si>
    <t>Allergic contact dermatitis due to drug in contact with skin</t>
  </si>
  <si>
    <t>Allergic contact dermatitis due to metal and metal compound</t>
  </si>
  <si>
    <t>Allergic contact dermatitis of eyelid</t>
  </si>
  <si>
    <t>Allergic contact dermatitis of right eyelid</t>
  </si>
  <si>
    <t>Allergic cough</t>
  </si>
  <si>
    <t>Allergic disorder</t>
  </si>
  <si>
    <t>Allergic disorder of respiratory system</t>
  </si>
  <si>
    <t>Allergic disorder of skin</t>
  </si>
  <si>
    <t>Allergic disposition</t>
  </si>
  <si>
    <t>Allergic eosinophilia</t>
  </si>
  <si>
    <t>Allergic gastroenteritis and colitis</t>
  </si>
  <si>
    <t>Allergic reaction</t>
  </si>
  <si>
    <t>Allergic reaction caused by egg protein</t>
  </si>
  <si>
    <t>Allergic reaction caused by Hevea brasiliensis latex protein</t>
  </si>
  <si>
    <t>Allergic reaction caused by insect bite and/or insect sting</t>
  </si>
  <si>
    <t>Allergic reaction to drug</t>
  </si>
  <si>
    <t>Allergic reaction to insect venom</t>
  </si>
  <si>
    <t>Allergic reaction to substance</t>
  </si>
  <si>
    <t>Allergic rhinitis</t>
  </si>
  <si>
    <t>Allergic rhinitis caused by mold</t>
  </si>
  <si>
    <t>Allergic rhinitis due to animal dander</t>
  </si>
  <si>
    <t>Allergic rhinitis due to animal hair and dander</t>
  </si>
  <si>
    <t>Allergic rhinitis due to animals</t>
  </si>
  <si>
    <t>Allergic rhinitis due to food</t>
  </si>
  <si>
    <t>Allergic rhinitis due to house dust mite</t>
  </si>
  <si>
    <t>Allergic rhinitis due to pollen</t>
  </si>
  <si>
    <t>Allergic transfusion reaction</t>
  </si>
  <si>
    <t>Allergic urticaria</t>
  </si>
  <si>
    <t>Allodynia</t>
  </si>
  <si>
    <t>Alloimmune thrombocytopenia</t>
  </si>
  <si>
    <t>Alopecia</t>
  </si>
  <si>
    <t>Alopecia areata</t>
  </si>
  <si>
    <t>Alopecia hereditaria</t>
  </si>
  <si>
    <t>Alopecia totalis</t>
  </si>
  <si>
    <t>Alopecia universalis</t>
  </si>
  <si>
    <t>Alpha-1-antitrypsin deficiency</t>
  </si>
  <si>
    <t>Alpha-1-antitrypsin phenotype PiMS</t>
  </si>
  <si>
    <t>Alpha-fetoprotein raised</t>
  </si>
  <si>
    <t>Alpha thalassemia</t>
  </si>
  <si>
    <t>Alpha trait thalassemia</t>
  </si>
  <si>
    <t>Alport syndrome</t>
  </si>
  <si>
    <t>ALT (SGPT) level raised</t>
  </si>
  <si>
    <t>Alteration in bowel elimination</t>
  </si>
  <si>
    <t>Alteration in family processes</t>
  </si>
  <si>
    <t>Alteration in heart rate</t>
  </si>
  <si>
    <t>Alteration in patterns of urinary elimination</t>
  </si>
  <si>
    <t>Altered appetite</t>
  </si>
  <si>
    <t>Altered behavior</t>
  </si>
  <si>
    <t>Altered behavior due to substance use</t>
  </si>
  <si>
    <t>Altered bowel function</t>
  </si>
  <si>
    <t>Altered mental status</t>
  </si>
  <si>
    <t>Altered sensation of skin</t>
  </si>
  <si>
    <t>Alternating esotropia</t>
  </si>
  <si>
    <t>Alternating esotropia with V pattern</t>
  </si>
  <si>
    <t>Alternating exotropia</t>
  </si>
  <si>
    <t>Alveolar capillary dysplasia with pulmonary venous misalignment</t>
  </si>
  <si>
    <t>Alveolar hypoventilation</t>
  </si>
  <si>
    <t>Alveolar pneumopathy</t>
  </si>
  <si>
    <t>Alveolitis of jaw</t>
  </si>
  <si>
    <t>Alzheimer's disease</t>
  </si>
  <si>
    <t>Alzheimer's disease co-occurrent with delirium</t>
  </si>
  <si>
    <t>Amaurosis</t>
  </si>
  <si>
    <t>Amaurosis fugax</t>
  </si>
  <si>
    <t>Amaurosis fugax of left eye</t>
  </si>
  <si>
    <t>Amaurosis fugax of right eye</t>
  </si>
  <si>
    <t>Amblyopia</t>
  </si>
  <si>
    <t>Amblyopia of left eye</t>
  </si>
  <si>
    <t>Amblyopia of right eye</t>
  </si>
  <si>
    <t>Ambulatory ECG abnormal</t>
  </si>
  <si>
    <t>Amebic dysentery</t>
  </si>
  <si>
    <t>Amebic infection</t>
  </si>
  <si>
    <t>Amebic ulcer of skin</t>
  </si>
  <si>
    <t>Ameloblastoma of jaw</t>
  </si>
  <si>
    <t>Amenorrhea</t>
  </si>
  <si>
    <t>Amino acid transport disorder</t>
  </si>
  <si>
    <t>Amiodarone-induced corneal epithelial deposit</t>
  </si>
  <si>
    <t>Amiodarone poisoning</t>
  </si>
  <si>
    <t>Amnesia</t>
  </si>
  <si>
    <t>Amnestic disorder</t>
  </si>
  <si>
    <t>Amnestic disorder associated with general medical condition</t>
  </si>
  <si>
    <t>Amnestic mild cognitive disorder</t>
  </si>
  <si>
    <t>Amniotic cavity infection - delivered</t>
  </si>
  <si>
    <t>Amniotic fluid examination abnormal</t>
  </si>
  <si>
    <t>Amphetamine abuse</t>
  </si>
  <si>
    <t>Amphetamine delusional disorder</t>
  </si>
  <si>
    <t>Amphetamine dependence</t>
  </si>
  <si>
    <t>Amphetamine intoxication</t>
  </si>
  <si>
    <t>Amphetamine or psychostimulant dependence in remission</t>
  </si>
  <si>
    <t>Amphetamine or psychostimulant dependence, continuous</t>
  </si>
  <si>
    <t>Amputated above knee</t>
  </si>
  <si>
    <t>Amputated at hip</t>
  </si>
  <si>
    <t>Amputated at midfoot</t>
  </si>
  <si>
    <t>Amputated below elbow</t>
  </si>
  <si>
    <t>Amputated below knee</t>
  </si>
  <si>
    <t>Amputated big toe</t>
  </si>
  <si>
    <t>Amputated finger</t>
  </si>
  <si>
    <t>Amputated foot</t>
  </si>
  <si>
    <t>Amputated left lower limb</t>
  </si>
  <si>
    <t>Amputated left lower limb above knee</t>
  </si>
  <si>
    <t>Amputated left lower limb below knee</t>
  </si>
  <si>
    <t>Amputated lower limb</t>
  </si>
  <si>
    <t>Amputated right lower limb</t>
  </si>
  <si>
    <t>Amputated right lower limb above knee</t>
  </si>
  <si>
    <t>Amputated right lower limb below knee</t>
  </si>
  <si>
    <t>Amputated toe</t>
  </si>
  <si>
    <t>Amputated toe of left foot</t>
  </si>
  <si>
    <t>Amputated toe of right foot</t>
  </si>
  <si>
    <t>Amputee</t>
  </si>
  <si>
    <t>Amputee - limb</t>
  </si>
  <si>
    <t>Amyloid nephropathy</t>
  </si>
  <si>
    <t>Amyloidosis</t>
  </si>
  <si>
    <t>Amyloidosis of skin</t>
  </si>
  <si>
    <t>Amyotrophic lateral sclerosis</t>
  </si>
  <si>
    <t>Amyotrophic lateral sclerosis with dementia</t>
  </si>
  <si>
    <t>Anal abscess</t>
  </si>
  <si>
    <t>Anal and rectal polyp</t>
  </si>
  <si>
    <t>Anal finding</t>
  </si>
  <si>
    <t>Anal fissure</t>
  </si>
  <si>
    <t>Anal fissure and fistula</t>
  </si>
  <si>
    <t>Anal fistula</t>
  </si>
  <si>
    <t>Anal intraepithelial neoplasia</t>
  </si>
  <si>
    <t>Anal intraepithelial neoplasia (AIN III)</t>
  </si>
  <si>
    <t>Anal intraepithelial neoplasia grade I</t>
  </si>
  <si>
    <t>Anal intraepithelial neoplasia grade II</t>
  </si>
  <si>
    <t>Anal pain</t>
  </si>
  <si>
    <t>Anal polyp</t>
  </si>
  <si>
    <t>Anal spasm</t>
  </si>
  <si>
    <t>Anal warts</t>
  </si>
  <si>
    <t>Analgesic nephropathy</t>
  </si>
  <si>
    <t>Analgesic overuse headache</t>
  </si>
  <si>
    <t>Anaphylactic shock</t>
  </si>
  <si>
    <t>Anaphylactic transfusion reaction</t>
  </si>
  <si>
    <t>Anaphylaxis</t>
  </si>
  <si>
    <t>Anaphylaxis due to seed</t>
  </si>
  <si>
    <t>Anaphylaxis due to shellfish</t>
  </si>
  <si>
    <t>Anaphylaxis due to substance</t>
  </si>
  <si>
    <t>Anaphylaxis due to tree nut</t>
  </si>
  <si>
    <t>Anaplastic astrocytoma of central nervous system</t>
  </si>
  <si>
    <t>Anaplastic large cell lymphoma, ALK negative</t>
  </si>
  <si>
    <t>Anaplastic large T-cell systemic malignant lymphoma</t>
  </si>
  <si>
    <t>Anaplastic thyroid carcinoma</t>
  </si>
  <si>
    <t>Anasarca</t>
  </si>
  <si>
    <t>Anastomotic biliary stricture</t>
  </si>
  <si>
    <t>Anastomotic stricture of small intestine</t>
  </si>
  <si>
    <t>Anatomic narrow angle glaucoma of left eye</t>
  </si>
  <si>
    <t>Anatomical narrow angle glaucoma with borderline intraocular pressure</t>
  </si>
  <si>
    <t>Ancylostomiasis due to Ancylostoma braziliense</t>
  </si>
  <si>
    <t>Androgen-dependent hirsutism</t>
  </si>
  <si>
    <t>Androgen poisoning</t>
  </si>
  <si>
    <t>Androgen resistance syndrome</t>
  </si>
  <si>
    <t>Anejaculation</t>
  </si>
  <si>
    <t>Anemia</t>
  </si>
  <si>
    <t>Anemia caused by antineoplastic agent</t>
  </si>
  <si>
    <t>Anemia co-occurrent and due to chronic kidney disease stage 3</t>
  </si>
  <si>
    <t>Anemia due to and following chemotherapy</t>
  </si>
  <si>
    <t>Anemia due to blood loss</t>
  </si>
  <si>
    <t>Anemia due to chronic blood loss</t>
  </si>
  <si>
    <t>Anemia due to decreased red cell production</t>
  </si>
  <si>
    <t>Anemia due to enzyme deficiency</t>
  </si>
  <si>
    <t>Anemia due to medication</t>
  </si>
  <si>
    <t>Anemia due to multiple mechanisms</t>
  </si>
  <si>
    <t>Anemia due to protein deficiency</t>
  </si>
  <si>
    <t>Anemia due to substance</t>
  </si>
  <si>
    <t>Anemia due to unknown mechanism</t>
  </si>
  <si>
    <t>Anemia during pregnancy - baby delivered</t>
  </si>
  <si>
    <t>Anemia during pregnancy - baby not yet delivered</t>
  </si>
  <si>
    <t>Anemia following acute postoperative blood loss</t>
  </si>
  <si>
    <t>Anemia in chronic kidney disease</t>
  </si>
  <si>
    <t>Anemia in chronic kidney disease stage 4</t>
  </si>
  <si>
    <t>Anemia in chronic kidney disease stage 5</t>
  </si>
  <si>
    <t>Anemia in end stage renal disease</t>
  </si>
  <si>
    <t>Anemia in mother complicating childbirth</t>
  </si>
  <si>
    <t>Anemia in mother complicating pregnancy, childbirth AND/OR puerperium</t>
  </si>
  <si>
    <t>Anemia in neoplastic disease</t>
  </si>
  <si>
    <t>Anemia of chronic disease</t>
  </si>
  <si>
    <t>Anemia of chronic renal failure</t>
  </si>
  <si>
    <t>Anemia of pregnancy</t>
  </si>
  <si>
    <t>Anemia of prematurity</t>
  </si>
  <si>
    <t>Anemia of renal disease</t>
  </si>
  <si>
    <t>Anemia secondary to renal failure</t>
  </si>
  <si>
    <t>Anesthesia of skin</t>
  </si>
  <si>
    <t>Anetoderma</t>
  </si>
  <si>
    <t>Aneurysm</t>
  </si>
  <si>
    <t>Aneurysm of anterior cerebral artery</t>
  </si>
  <si>
    <t>Aneurysm of anterior communicating artery</t>
  </si>
  <si>
    <t>Aneurysm of aortic arch</t>
  </si>
  <si>
    <t>Aneurysm of aortic root</t>
  </si>
  <si>
    <t>Aneurysm of artery of lower extremity</t>
  </si>
  <si>
    <t>Aneurysm of artery of neck</t>
  </si>
  <si>
    <t>Aneurysm of artery of trunk</t>
  </si>
  <si>
    <t>Aneurysm of artery of upper extremity</t>
  </si>
  <si>
    <t>Aneurysm of ascending aorta</t>
  </si>
  <si>
    <t>Aneurysm of basilar artery</t>
  </si>
  <si>
    <t>Aneurysm of celiac artery</t>
  </si>
  <si>
    <t>Aneurysm of coronary vessels</t>
  </si>
  <si>
    <t>Aneurysm of descending aorta</t>
  </si>
  <si>
    <t>Aneurysm of descending thoracic aorta</t>
  </si>
  <si>
    <t>Aneurysm of femoral artery</t>
  </si>
  <si>
    <t>Aneurysm of head and neck artery</t>
  </si>
  <si>
    <t>Aneurysm of heart</t>
  </si>
  <si>
    <t>Aneurysm of iliac artery</t>
  </si>
  <si>
    <t>Aneurysm of infrarenal abdominal aorta</t>
  </si>
  <si>
    <t>Aneurysm of internal carotid artery</t>
  </si>
  <si>
    <t>Aneurysm of intracranial portion of internal carotid artery</t>
  </si>
  <si>
    <t>Aneurysm of intracranial portion of left internal carotid artery</t>
  </si>
  <si>
    <t>Aneurysm of intracranial portion of right internal carotid artery</t>
  </si>
  <si>
    <t>Aneurysm of left carotid artery</t>
  </si>
  <si>
    <t>Aneurysm of left common iliac artery</t>
  </si>
  <si>
    <t>Aneurysm of left iliac artery</t>
  </si>
  <si>
    <t>Aneurysm of left internal carotid artery</t>
  </si>
  <si>
    <t>Aneurysm of left popliteal artery</t>
  </si>
  <si>
    <t>Aneurysm of middle cerebral artery</t>
  </si>
  <si>
    <t>Aneurysm of pararenal aorta</t>
  </si>
  <si>
    <t>Aneurysm of popliteal artery</t>
  </si>
  <si>
    <t>Aneurysm of posterior cerebral artery</t>
  </si>
  <si>
    <t>Aneurysm of posterior communicating artery</t>
  </si>
  <si>
    <t>Aneurysm of renal artery</t>
  </si>
  <si>
    <t>Aneurysm of right carotid artery</t>
  </si>
  <si>
    <t>Aneurysm of right common iliac artery</t>
  </si>
  <si>
    <t>Aneurysm of right external iliac artery</t>
  </si>
  <si>
    <t>Aneurysm of right femoral artery</t>
  </si>
  <si>
    <t>Aneurysm of right iliac artery</t>
  </si>
  <si>
    <t>Aneurysm of right internal carotid artery</t>
  </si>
  <si>
    <t>Aneurysm of right radial artery</t>
  </si>
  <si>
    <t>Aneurysm of spinal artery</t>
  </si>
  <si>
    <t>Aneurysm of splenic artery</t>
  </si>
  <si>
    <t>Aneurysm of subclavian artery</t>
  </si>
  <si>
    <t>Aneurysm of supraceliac aorta</t>
  </si>
  <si>
    <t>Aneurysm of thoracic aorta</t>
  </si>
  <si>
    <t>Aneurysm of vein</t>
  </si>
  <si>
    <t>Aneurysm of visceral artery</t>
  </si>
  <si>
    <t>Aneurysmal bone cyst</t>
  </si>
  <si>
    <t>Anger reaction</t>
  </si>
  <si>
    <t>Angina co-occurrent and due to coronary arteriosclerosis</t>
  </si>
  <si>
    <t>Angina decubitus</t>
  </si>
  <si>
    <t>Angina pectoris</t>
  </si>
  <si>
    <t>Angina, class II</t>
  </si>
  <si>
    <t>Angiocholecystitis</t>
  </si>
  <si>
    <t>Angiodysplasia of colon</t>
  </si>
  <si>
    <t>Angiodysplasia of duodenum</t>
  </si>
  <si>
    <t>Angiodysplasia of intestine</t>
  </si>
  <si>
    <t>Angiodysplasia of small intestine</t>
  </si>
  <si>
    <t>Angiodysplasia of stomach</t>
  </si>
  <si>
    <t>Angioedema</t>
  </si>
  <si>
    <t>Angioedema of lip</t>
  </si>
  <si>
    <t>Angiofibroma</t>
  </si>
  <si>
    <t>Angiofollicular lymph node hyperplasia</t>
  </si>
  <si>
    <t>Angioid streaks of choroid</t>
  </si>
  <si>
    <t>Angioimmunoblastic T-cell lymphoma</t>
  </si>
  <si>
    <t>Angiokeratoma of Fordyce</t>
  </si>
  <si>
    <t>Angiokeratoma of skin</t>
  </si>
  <si>
    <t>Angiolipoma</t>
  </si>
  <si>
    <t>Angiomatoid fibrous histiocytoma of skin</t>
  </si>
  <si>
    <t>Angiomatosis</t>
  </si>
  <si>
    <t>Angiomyolipoma of bilateral kidneys</t>
  </si>
  <si>
    <t>Angiomyolipoma of kidney</t>
  </si>
  <si>
    <t>Angiomyolipoma of right kidney</t>
  </si>
  <si>
    <t>Angiosarcoma</t>
  </si>
  <si>
    <t>Angle-closure glaucoma</t>
  </si>
  <si>
    <t>Angular cheilitis</t>
  </si>
  <si>
    <t>Anhedonia</t>
  </si>
  <si>
    <t>Animal bite of buttock</t>
  </si>
  <si>
    <t>Animal bite of forearm</t>
  </si>
  <si>
    <t>Animal bite of genitalia</t>
  </si>
  <si>
    <t>Animal bite of hand</t>
  </si>
  <si>
    <t>Animal bite wound</t>
  </si>
  <si>
    <t>Anisocoria</t>
  </si>
  <si>
    <t>Anisometropia</t>
  </si>
  <si>
    <t>Anisometropia and aniseikonia</t>
  </si>
  <si>
    <t>Ankle edema</t>
  </si>
  <si>
    <t>Ankle instability</t>
  </si>
  <si>
    <t>Ankle joint deformity</t>
  </si>
  <si>
    <t>Ankle joint effusion</t>
  </si>
  <si>
    <t>Ankle joint finding</t>
  </si>
  <si>
    <t>Ankle joint inflamed</t>
  </si>
  <si>
    <t>Ankle joint pain</t>
  </si>
  <si>
    <t>Ankle pain</t>
  </si>
  <si>
    <t>Ankle reflex absent</t>
  </si>
  <si>
    <t>Ankle stiff</t>
  </si>
  <si>
    <t>Ankle ulcer</t>
  </si>
  <si>
    <t>Ankylosing spondylitis</t>
  </si>
  <si>
    <t>Ankylosis of joint</t>
  </si>
  <si>
    <t>Ankylosis of joint of ankle AND/OR foot</t>
  </si>
  <si>
    <t>Ankylosis of joint of hand</t>
  </si>
  <si>
    <t>Ankylosis of joint of multiple sites</t>
  </si>
  <si>
    <t>Ankylosis of joint of pelvis and/or hip</t>
  </si>
  <si>
    <t>Ankylosis of left knee joint</t>
  </si>
  <si>
    <t>Ankylosis of lower limb joint</t>
  </si>
  <si>
    <t>Ankylosis of lumbosacral joint</t>
  </si>
  <si>
    <t>Ankylosis of sacroiliac joint</t>
  </si>
  <si>
    <t>Ankylosis of spine</t>
  </si>
  <si>
    <t>Annular tear of cervical disc</t>
  </si>
  <si>
    <t>Annular tear of lumbar disc</t>
  </si>
  <si>
    <t>Anodontia</t>
  </si>
  <si>
    <t>Anogenital herpesviral infection</t>
  </si>
  <si>
    <t>Anogenital human papillomavirus infection</t>
  </si>
  <si>
    <t>Anogenital lichen sclerosus</t>
  </si>
  <si>
    <t>Anomalies of great veins</t>
  </si>
  <si>
    <t>Anomalies of pancreas</t>
  </si>
  <si>
    <t>Anomalous atrioventricular excitation</t>
  </si>
  <si>
    <t>Anomalous communication of coronary artery</t>
  </si>
  <si>
    <t>Anomalous origin of coronary artery</t>
  </si>
  <si>
    <t>Anomalous origin of right subclavian artery</t>
  </si>
  <si>
    <t>Anomalous pulmonary venous drainage</t>
  </si>
  <si>
    <t>Anomaly of chromosome pair 13</t>
  </si>
  <si>
    <t>Anomaly of chromosome pair 18</t>
  </si>
  <si>
    <t>Anomaly of chromosome pair 19</t>
  </si>
  <si>
    <t>Anomaly of chromosome pair 21</t>
  </si>
  <si>
    <t>Anomaly of chromosome X</t>
  </si>
  <si>
    <t>Anomaly of divergence</t>
  </si>
  <si>
    <t>Anomaly of eye</t>
  </si>
  <si>
    <t>Anomaly of jaw size</t>
  </si>
  <si>
    <t>Anomaly of placenta</t>
  </si>
  <si>
    <t>Anomaly of sex chromosome</t>
  </si>
  <si>
    <t>Anomic aphasia</t>
  </si>
  <si>
    <t>Anophthalmos</t>
  </si>
  <si>
    <t>Anophthalmos of left eye</t>
  </si>
  <si>
    <t>Anorectal abscess</t>
  </si>
  <si>
    <t>Anorectal disorder</t>
  </si>
  <si>
    <t>Anorectal fistula</t>
  </si>
  <si>
    <t>Anorectal pain</t>
  </si>
  <si>
    <t>Anorexia nervosa</t>
  </si>
  <si>
    <t>Anorexia nervosa, restricting type</t>
  </si>
  <si>
    <t>Anorexia symptom</t>
  </si>
  <si>
    <t>Anosognosia</t>
  </si>
  <si>
    <t>Anovular menstruation</t>
  </si>
  <si>
    <t>Anoxic encephalopathy</t>
  </si>
  <si>
    <t>Antenatal deep vein thrombosis - delivered</t>
  </si>
  <si>
    <t>Antenatal screening finding</t>
  </si>
  <si>
    <t>Antenatal ultrasound scan abnormal</t>
  </si>
  <si>
    <t>Antepartum deep vein thrombosis</t>
  </si>
  <si>
    <t>Antepartum hemorrhage</t>
  </si>
  <si>
    <t>Anterior abdominal wall mass</t>
  </si>
  <si>
    <t>Anterior cervical lymphadenopathy</t>
  </si>
  <si>
    <t>Anterior chamber intraocular lens present</t>
  </si>
  <si>
    <t>Anterior chest wall pain</t>
  </si>
  <si>
    <t>Anterior corneal pigmentation</t>
  </si>
  <si>
    <t>Anterior dislocation of lens</t>
  </si>
  <si>
    <t>Anterior dislocation of lens of left eye</t>
  </si>
  <si>
    <t>Anterior dislocation of shoulder joint</t>
  </si>
  <si>
    <t>Anterior epistaxis</t>
  </si>
  <si>
    <t>Anterior horn cell disease</t>
  </si>
  <si>
    <t>Anterior ischemic optic neuropathy</t>
  </si>
  <si>
    <t>Anterior knee pain</t>
  </si>
  <si>
    <t>Anterior scleritis of left eye</t>
  </si>
  <si>
    <t>Anterior subcapsular polar cataract</t>
  </si>
  <si>
    <t>Anterior subcapsular polar senile cataract</t>
  </si>
  <si>
    <t>Anterior synechiae</t>
  </si>
  <si>
    <t>Anterior synechiae of iris of left eye</t>
  </si>
  <si>
    <t>Anterior uveitis</t>
  </si>
  <si>
    <t>Anterior vaginal wall prolapse</t>
  </si>
  <si>
    <t>Anterograde amnesia</t>
  </si>
  <si>
    <t>Anti-cyclic citrullinated peptide antibody positive</t>
  </si>
  <si>
    <t>Anti-D isoimmunization affecting pregnancy</t>
  </si>
  <si>
    <t>Anti-nuclear factor positive</t>
  </si>
  <si>
    <t>Anti-polysaccharide antibody deficiency</t>
  </si>
  <si>
    <t>Antiallergenic drug poisoning</t>
  </si>
  <si>
    <t>Antibiotic-associated diarrhea</t>
  </si>
  <si>
    <t>Antibody deficiency with near-normal immunoglobulins or with hyperimmunoglobulinemia</t>
  </si>
  <si>
    <t>Antibody studies abnormal</t>
  </si>
  <si>
    <t>Antibody titer - finding</t>
  </si>
  <si>
    <t>Anticholinergic drug overdose</t>
  </si>
  <si>
    <t>Anticipatory anxiety</t>
  </si>
  <si>
    <t>Anticoagulant-induced bleeding</t>
  </si>
  <si>
    <t>Anticoagulant control - finding</t>
  </si>
  <si>
    <t>Anticoagulant effect</t>
  </si>
  <si>
    <t>Anticoagulant overdosage</t>
  </si>
  <si>
    <t>Antineoplastic poisoning</t>
  </si>
  <si>
    <t>Antineutrophil cytoplasmic antibody positive vasculitis</t>
  </si>
  <si>
    <t>Antiphospholipid syndrome</t>
  </si>
  <si>
    <t>Antiphospholipid syndrome in pregnancy</t>
  </si>
  <si>
    <t>Antipyretic poisoning</t>
  </si>
  <si>
    <t>Antisocial personality disorder</t>
  </si>
  <si>
    <t>Antisynthetase syndrome</t>
  </si>
  <si>
    <t>Antithrombin III deficiency</t>
  </si>
  <si>
    <t>Anuria</t>
  </si>
  <si>
    <t>Anxiety</t>
  </si>
  <si>
    <t>Anxiety about body function or health</t>
  </si>
  <si>
    <t>Anxiety about treatment</t>
  </si>
  <si>
    <t>Anxiety attack</t>
  </si>
  <si>
    <t>Anxiety disorder</t>
  </si>
  <si>
    <t>Anxiety disorder caused by stimulant</t>
  </si>
  <si>
    <t>Anxiety disorder due to a general medical condition</t>
  </si>
  <si>
    <t>Anxiety disorder of childhood OR adolescence</t>
  </si>
  <si>
    <t>Anxiety in pregnancy</t>
  </si>
  <si>
    <t>Anxiety state</t>
  </si>
  <si>
    <t>Aortic aneurysm</t>
  </si>
  <si>
    <t>Aortic arch atherosclerosis</t>
  </si>
  <si>
    <t>Aortic ejection murmur</t>
  </si>
  <si>
    <t>Aortic incompetence, non-rheumatic</t>
  </si>
  <si>
    <t>Aortic murmur</t>
  </si>
  <si>
    <t>Aortic root dilatation</t>
  </si>
  <si>
    <t>Aortic stenosis, non-rheumatic</t>
  </si>
  <si>
    <t>Aortic thromboembolism</t>
  </si>
  <si>
    <t>Aortic valve calcification</t>
  </si>
  <si>
    <t>Aortic valve cusp prolapse</t>
  </si>
  <si>
    <t>Aortic valve disorder</t>
  </si>
  <si>
    <t>Aortic valve finding</t>
  </si>
  <si>
    <t>Aortic valve regurgitation</t>
  </si>
  <si>
    <t>Aortic valve sclerosis</t>
  </si>
  <si>
    <t>Aortic valve stenosis</t>
  </si>
  <si>
    <t>Aortic valve stenosis with insufficiency</t>
  </si>
  <si>
    <t>Aortitis</t>
  </si>
  <si>
    <t>Aortocoronary bypass graft present</t>
  </si>
  <si>
    <t>Aortopulmonary window</t>
  </si>
  <si>
    <t>Apatite-associated destructive arthritis</t>
  </si>
  <si>
    <t>Apatite-associated destructive arthritis of shoulder</t>
  </si>
  <si>
    <t>Aphakia</t>
  </si>
  <si>
    <t>Aphakia of left eye</t>
  </si>
  <si>
    <t>Aphakia of right eye</t>
  </si>
  <si>
    <t>Aphakic glaucoma</t>
  </si>
  <si>
    <t>Aphasia</t>
  </si>
  <si>
    <t>Aphasia as late effect of cerebrovascular accident</t>
  </si>
  <si>
    <t>Aphasia as late effect of cerebrovascular disease</t>
  </si>
  <si>
    <t>Aphasia, agnosia, dyslexia AND/OR apraxia</t>
  </si>
  <si>
    <t>Aphonia</t>
  </si>
  <si>
    <t>Aphthae major</t>
  </si>
  <si>
    <t>Aphthous ulcer of mouth</t>
  </si>
  <si>
    <t>Aphthous ulceration of skin and/or mucous membrane</t>
  </si>
  <si>
    <t>Apical periodontitis</t>
  </si>
  <si>
    <t>Aplasia cutis congenita</t>
  </si>
  <si>
    <t>Aplastic anemia</t>
  </si>
  <si>
    <t>Aplastic anemia due to drugs</t>
  </si>
  <si>
    <t>Apnea</t>
  </si>
  <si>
    <t>Apnea in the newborn</t>
  </si>
  <si>
    <t>Apnea of prematurity</t>
  </si>
  <si>
    <t>Apocrine cystadenoma</t>
  </si>
  <si>
    <t>Apocrine metaplasia of breast</t>
  </si>
  <si>
    <t>Apparent life-threatening event in infant</t>
  </si>
  <si>
    <t>Appendicitis</t>
  </si>
  <si>
    <t>Appendicovesicostomy present</t>
  </si>
  <si>
    <t>Appendicular concretion</t>
  </si>
  <si>
    <t>Appendix mass</t>
  </si>
  <si>
    <t>Apraxia</t>
  </si>
  <si>
    <t>Apraxia as late effect of cerebrovascular disease</t>
  </si>
  <si>
    <t>Apraxic aphonia</t>
  </si>
  <si>
    <t>Arachnoid cyst</t>
  </si>
  <si>
    <t>Arachnoiditis</t>
  </si>
  <si>
    <t>Arcus juvenilis</t>
  </si>
  <si>
    <t>Arcus of cornea</t>
  </si>
  <si>
    <t>Arcus senilis</t>
  </si>
  <si>
    <t>Argyria of skin</t>
  </si>
  <si>
    <t>Ariboflavinosis</t>
  </si>
  <si>
    <t>Arm claudication</t>
  </si>
  <si>
    <t>Arrest of bone development AND/OR growth</t>
  </si>
  <si>
    <t>Arrested active phase of labor</t>
  </si>
  <si>
    <t>Arrested labor</t>
  </si>
  <si>
    <t>Arterial aneurysm</t>
  </si>
  <si>
    <t>Arterial anomaly of umbilical cord</t>
  </si>
  <si>
    <t>Arterial embolism</t>
  </si>
  <si>
    <t>Arterial embolus and thrombosis</t>
  </si>
  <si>
    <t>Arterial hemorrhage</t>
  </si>
  <si>
    <t>Arterial insufficiency</t>
  </si>
  <si>
    <t>Arterial retinal branch occlusion</t>
  </si>
  <si>
    <t>Arterial steal syndrome</t>
  </si>
  <si>
    <t>Arterial thrombosis</t>
  </si>
  <si>
    <t>Arteriosclerosis of aorta</t>
  </si>
  <si>
    <t>Arteriosclerosis of arterial coronary artery bypass graft</t>
  </si>
  <si>
    <t>Arteriosclerosis of artery of extremity</t>
  </si>
  <si>
    <t>Arteriosclerosis of autologous arterial coronary artery bypass graft</t>
  </si>
  <si>
    <t>Arteriosclerosis of autologous coronary artery bypass graft</t>
  </si>
  <si>
    <t>Arteriosclerosis of autologous vein coronary artery bypass graft</t>
  </si>
  <si>
    <t>Arteriosclerosis of carotid artery</t>
  </si>
  <si>
    <t>Arteriosclerosis of coronary artery bypass graft</t>
  </si>
  <si>
    <t>Arteriosclerosis of coronary artery bypass graft of transplanted heart</t>
  </si>
  <si>
    <t>Arteriosclerosis of nonautologous coronary artery bypass graft</t>
  </si>
  <si>
    <t>Arteriosclerosis of renal artery</t>
  </si>
  <si>
    <t>Arteriosclerotic gangrene</t>
  </si>
  <si>
    <t>Arteriosclerotic vascular disease</t>
  </si>
  <si>
    <t>Arteriovascular degeneration</t>
  </si>
  <si>
    <t>Arteriovenous fistula</t>
  </si>
  <si>
    <t>Arteriovenous fistula aneurysm</t>
  </si>
  <si>
    <t>Arteriovenous fistula hemorrhage</t>
  </si>
  <si>
    <t>Arteriovenous fistula occlusion</t>
  </si>
  <si>
    <t>Arteriovenous fistula of pulmonary vessels</t>
  </si>
  <si>
    <t>Arteriovenous fistula stenosis</t>
  </si>
  <si>
    <t>Arteriovenous fistula thrombosis</t>
  </si>
  <si>
    <t>Arteriovenous graft thrombosis</t>
  </si>
  <si>
    <t>Arteriovenous hemangioma</t>
  </si>
  <si>
    <t>Arteriovenous malformation of duodenum</t>
  </si>
  <si>
    <t>Arteriovenous malformation of kidney</t>
  </si>
  <si>
    <t>Arteriovenous malformation of large intestine</t>
  </si>
  <si>
    <t>Arteriovenous malformation of limb</t>
  </si>
  <si>
    <t>Arteriovenous malformation of liver</t>
  </si>
  <si>
    <t>Arteriovenous malformation of stomach</t>
  </si>
  <si>
    <t>Arteritic ischemic optic neuropathy</t>
  </si>
  <si>
    <t>Arteritis</t>
  </si>
  <si>
    <t>Arthralgia of temporomandibular joint</t>
  </si>
  <si>
    <t>Arthralgia of the ankle and/or foot</t>
  </si>
  <si>
    <t>Arthralgia of the pelvic region and thigh</t>
  </si>
  <si>
    <t>Arthralgia of the upper arm</t>
  </si>
  <si>
    <t>Arthritis</t>
  </si>
  <si>
    <t>Arthritis co-occurrent and due to Crohn's disease</t>
  </si>
  <si>
    <t>Arthritis mutilans</t>
  </si>
  <si>
    <t>Arthritis of acromioclavicular joint</t>
  </si>
  <si>
    <t>Arthritis of bilateral first carpometacarpal joints</t>
  </si>
  <si>
    <t>Arthritis of elbow</t>
  </si>
  <si>
    <t>Arthritis of facet joint of lumbar spine</t>
  </si>
  <si>
    <t>Arthritis of finger of left hand</t>
  </si>
  <si>
    <t>Arthritis of finger of right hand</t>
  </si>
  <si>
    <t>Arthritis of first carpometacarpal joint of right hand</t>
  </si>
  <si>
    <t>Arthritis of first metatarsophalangeal joint of left foot</t>
  </si>
  <si>
    <t>Arthritis of first metatarsophalangeal joint of right foot</t>
  </si>
  <si>
    <t>Arthritis of hand</t>
  </si>
  <si>
    <t>Arthritis of hip</t>
  </si>
  <si>
    <t>Arthritis of joint of left shoulder region</t>
  </si>
  <si>
    <t>Arthritis of joint of right shoulder region</t>
  </si>
  <si>
    <t>Arthritis of joint of toe</t>
  </si>
  <si>
    <t>Arthritis of knee</t>
  </si>
  <si>
    <t>Arthritis of left acromioclavicular joint</t>
  </si>
  <si>
    <t>Arthritis of left ankle</t>
  </si>
  <si>
    <t>Arthritis of left ankle due to trauma</t>
  </si>
  <si>
    <t>Arthritis of left elbow due to gout</t>
  </si>
  <si>
    <t>Arthritis of left foot</t>
  </si>
  <si>
    <t>Arthritis of left glenohumeral joint</t>
  </si>
  <si>
    <t>Arthritis of left hip</t>
  </si>
  <si>
    <t>Arthritis of left hip caused by bacteria</t>
  </si>
  <si>
    <t>Arthritis of left hip caused by Staphylococcus</t>
  </si>
  <si>
    <t>Arthritis of left knee</t>
  </si>
  <si>
    <t>Arthritis of left knee caused by bacteria</t>
  </si>
  <si>
    <t>Arthritis of left knee caused by Staphylococcus</t>
  </si>
  <si>
    <t>Arthritis of left shoulder caused by Staphylococcus</t>
  </si>
  <si>
    <t>Arthritis of left subtalar joint</t>
  </si>
  <si>
    <t>Arthritis of left wrist</t>
  </si>
  <si>
    <t>Arthritis of left wrist due to gout</t>
  </si>
  <si>
    <t>Arthritis of lumbosacral spine</t>
  </si>
  <si>
    <t>Arthritis of midtarsal joint</t>
  </si>
  <si>
    <t>Arthritis of pelvis</t>
  </si>
  <si>
    <t>Arthritis of right acromioclavicular joint</t>
  </si>
  <si>
    <t>Arthritis of right ankle</t>
  </si>
  <si>
    <t>Arthritis of right ankle caused by bacteria</t>
  </si>
  <si>
    <t>Arthritis of right ankle caused by Staphylococcus</t>
  </si>
  <si>
    <t>Arthritis of right ankle due to trauma</t>
  </si>
  <si>
    <t>Arthritis of right elbow</t>
  </si>
  <si>
    <t>Arthritis of right elbow due to gout</t>
  </si>
  <si>
    <t>Arthritis of right foot</t>
  </si>
  <si>
    <t>Arthritis of right hip</t>
  </si>
  <si>
    <t>Arthritis of right knee</t>
  </si>
  <si>
    <t>Arthritis of right knee caused by bacteria</t>
  </si>
  <si>
    <t>Arthritis of right knee caused by Staphylococcus</t>
  </si>
  <si>
    <t>Arthritis of right shoulder caused by Staphylococcus</t>
  </si>
  <si>
    <t>Arthritis of right subtalar joint</t>
  </si>
  <si>
    <t>Arthritis of right wrist</t>
  </si>
  <si>
    <t>Arthritis of right wrist caused by bacteria</t>
  </si>
  <si>
    <t>Arthritis of right wrist due to gout</t>
  </si>
  <si>
    <t>Arthritis of shoulder region joint</t>
  </si>
  <si>
    <t>Arthritis of spine</t>
  </si>
  <si>
    <t>Arthritis of temporomandibular joint</t>
  </si>
  <si>
    <t>Arthritis of wrist</t>
  </si>
  <si>
    <t>Arthritis/arthrosis</t>
  </si>
  <si>
    <t>Arthrofibrosis of left knee</t>
  </si>
  <si>
    <t>Arthropathy</t>
  </si>
  <si>
    <t>Arthropathy associated with a hematological disorder</t>
  </si>
  <si>
    <t>Arthropathy associated with a neurological disorder</t>
  </si>
  <si>
    <t>Arthropathy associated with another disorder</t>
  </si>
  <si>
    <t>Arthropathy due to endocrine disorder</t>
  </si>
  <si>
    <t>Arthropathy due to metabolic disorder</t>
  </si>
  <si>
    <t>Arthropathy due to type 2 diabetes mellitus</t>
  </si>
  <si>
    <t>Arthropathy of cervical spine facet joint</t>
  </si>
  <si>
    <t>Arthropathy of elbow</t>
  </si>
  <si>
    <t>Arthropathy of joint of hand</t>
  </si>
  <si>
    <t>Arthropathy of knee joint</t>
  </si>
  <si>
    <t>Arthropathy of left knee joint</t>
  </si>
  <si>
    <t>Arthropathy of lumbar facet joint</t>
  </si>
  <si>
    <t>Arthropathy of multiple joints</t>
  </si>
  <si>
    <t>Arthropathy of pelvis</t>
  </si>
  <si>
    <t>Arthropathy of right knee joint</t>
  </si>
  <si>
    <t>Arthropathy of spinal facet joint</t>
  </si>
  <si>
    <t>Arthropathy of the ankle AND/OR foot associated with a neurological disorder</t>
  </si>
  <si>
    <t>Arthropathy of thoracic facet joint</t>
  </si>
  <si>
    <t>Arthropod bite wound</t>
  </si>
  <si>
    <t>Articular cartilage disorder</t>
  </si>
  <si>
    <t>Articular cartilage disorder of ankle AND/OR foot</t>
  </si>
  <si>
    <t>Articular cartilage disorder of hand</t>
  </si>
  <si>
    <t>Articular cartilage disorder of hip</t>
  </si>
  <si>
    <t>Articular cartilage disorder of shoulder region</t>
  </si>
  <si>
    <t>Articular cartilage disorder of the ankle and foot</t>
  </si>
  <si>
    <t>Articular cartilage disorder of the pelvic region and thigh</t>
  </si>
  <si>
    <t>Articular cartilage disorder of upper arm</t>
  </si>
  <si>
    <t>Articular cartilage disorder of wrist</t>
  </si>
  <si>
    <t>Articular disc disorder of temporomandibular joint</t>
  </si>
  <si>
    <t>Articular gout</t>
  </si>
  <si>
    <t>Articulatory defect</t>
  </si>
  <si>
    <t>Asbestosis</t>
  </si>
  <si>
    <t>Ascending aorta abnormality</t>
  </si>
  <si>
    <t>Ascending aorta dilatation</t>
  </si>
  <si>
    <t>Ascending cholangitis</t>
  </si>
  <si>
    <t>Ascites</t>
  </si>
  <si>
    <t>Ascites due to alcoholic cirrhosis</t>
  </si>
  <si>
    <t>Ascites due to alcoholic hepatitis</t>
  </si>
  <si>
    <t>Ascorbic acid deficiency</t>
  </si>
  <si>
    <t>Aseptic meningitis</t>
  </si>
  <si>
    <t>Aseptic necrosis of bone</t>
  </si>
  <si>
    <t>Aseptic necrosis of bone of hip</t>
  </si>
  <si>
    <t>Aseptic necrosis of bone of jaw</t>
  </si>
  <si>
    <t>Aseptic necrosis of bone of right hip</t>
  </si>
  <si>
    <t>Aseptic necrosis of bone of upper limb</t>
  </si>
  <si>
    <t>Aseptic necrosis of head AND/OR neck of femur</t>
  </si>
  <si>
    <t>Aseptic necrosis of head of femur</t>
  </si>
  <si>
    <t>Aseptic necrosis of head of humerus</t>
  </si>
  <si>
    <t>Aseptic necrosis of medial femoral condyle</t>
  </si>
  <si>
    <t>Aseptic necrosis of pancreas</t>
  </si>
  <si>
    <t>Asherman syndrome</t>
  </si>
  <si>
    <t>Aspartate aminotransferase serum level raised</t>
  </si>
  <si>
    <t>Asperger's disorder</t>
  </si>
  <si>
    <t>Aspergilloma</t>
  </si>
  <si>
    <t>Aspergillosis</t>
  </si>
  <si>
    <t>Aspergillus bronchitis</t>
  </si>
  <si>
    <t>Asphyxia, in liveborn infant</t>
  </si>
  <si>
    <t>Aspiration into lower respiratory tract</t>
  </si>
  <si>
    <t>Aspiration into respiratory tract</t>
  </si>
  <si>
    <t>Aspiration of food</t>
  </si>
  <si>
    <t>Aspiration pneumonia</t>
  </si>
  <si>
    <t>Aspiration pneumonia due to inhalation of milk</t>
  </si>
  <si>
    <t>Aspiration pneumonia due to inhalation of vomitus</t>
  </si>
  <si>
    <t>Aspiration pneumonia due to regurgitated food</t>
  </si>
  <si>
    <t>Aspiration pneumonia due to regurgitated gastric secretions</t>
  </si>
  <si>
    <t>Aspiration pneumonia resulting from a procedure</t>
  </si>
  <si>
    <t>Aspiration pneumonitis</t>
  </si>
  <si>
    <t>Aspirin-induced asthma</t>
  </si>
  <si>
    <t>Aspirin exacerbated respiratory disease</t>
  </si>
  <si>
    <t>Asplenia</t>
  </si>
  <si>
    <t>Asteatosis cutis</t>
  </si>
  <si>
    <t>Asteatotic eczema</t>
  </si>
  <si>
    <t>Asterixis</t>
  </si>
  <si>
    <t>Asteroid hyalosis</t>
  </si>
  <si>
    <t>Asteroid hyalosis of bilateral eyes</t>
  </si>
  <si>
    <t>Asteroid hyalosis of left eye</t>
  </si>
  <si>
    <t>Asteroid hyalosis of right eye</t>
  </si>
  <si>
    <t>Asthenia</t>
  </si>
  <si>
    <t>Asthma</t>
  </si>
  <si>
    <t>Asthma-chronic obstructive pulmonary disease overlap syndrome</t>
  </si>
  <si>
    <t>Asthma finding</t>
  </si>
  <si>
    <t>Asthma with irreversible airway obstruction</t>
  </si>
  <si>
    <t>Asthma without status asthmaticus</t>
  </si>
  <si>
    <t>Astigmatism</t>
  </si>
  <si>
    <t>Astigmatism of left eye</t>
  </si>
  <si>
    <t>Astigmatism of right eye</t>
  </si>
  <si>
    <t>Astrocytoma of brain</t>
  </si>
  <si>
    <t>Asymmetrical hearing loss</t>
  </si>
  <si>
    <t>Asymmetrical sensorineural hearing loss</t>
  </si>
  <si>
    <t>Asymmetry of jaw</t>
  </si>
  <si>
    <t>Asymmetry of mandible</t>
  </si>
  <si>
    <t>Asymptomatic</t>
  </si>
  <si>
    <t>Asymptomatic bacteriuria</t>
  </si>
  <si>
    <t>Asymptomatic bacteriuria in pregnancy</t>
  </si>
  <si>
    <t>Asymptomatic carotid artery stenosis</t>
  </si>
  <si>
    <t>Asymptomatic cerebrovascular disease</t>
  </si>
  <si>
    <t>Asymptomatic human immunodeficiency virus infection</t>
  </si>
  <si>
    <t>Asymptomatic microscopic hematuria</t>
  </si>
  <si>
    <t>Asymptomatic neurosyphilis</t>
  </si>
  <si>
    <t>Asymptomatic periapical periodontitis</t>
  </si>
  <si>
    <t>Asymptomatic SARS-CoV-2</t>
  </si>
  <si>
    <t>Asystole</t>
  </si>
  <si>
    <t>At high risk for breast cancer</t>
  </si>
  <si>
    <t>At high risk for dental caries</t>
  </si>
  <si>
    <t>At high risk for fall</t>
  </si>
  <si>
    <t>At increased risk of exposure to Severe acute respiratory syndrome coronavirus 2</t>
  </si>
  <si>
    <t>At moderate risk for fall</t>
  </si>
  <si>
    <t>At risk - finding</t>
  </si>
  <si>
    <t>At risk for aspiration</t>
  </si>
  <si>
    <t>At risk for cognitive impairment</t>
  </si>
  <si>
    <t>At risk for constipation</t>
  </si>
  <si>
    <t>At risk for depressed mood</t>
  </si>
  <si>
    <t>At risk for depressed mood during postpartum period</t>
  </si>
  <si>
    <t>At risk for excess fluid volume</t>
  </si>
  <si>
    <t>At risk for falls</t>
  </si>
  <si>
    <t>At risk for imbalanced fluid volume</t>
  </si>
  <si>
    <t>At risk for imbalanced nutrition, less than body requirements</t>
  </si>
  <si>
    <t>At risk for impaired skin integrity</t>
  </si>
  <si>
    <t>At risk for infection</t>
  </si>
  <si>
    <t>At risk for injury</t>
  </si>
  <si>
    <t>At risk for injury due to fall</t>
  </si>
  <si>
    <t>At risk for negative response to medication</t>
  </si>
  <si>
    <t>At risk for noncompliance</t>
  </si>
  <si>
    <t>At risk for nutritional problem</t>
  </si>
  <si>
    <t>At risk for physiological dysfunction</t>
  </si>
  <si>
    <t>At risk for suicide</t>
  </si>
  <si>
    <t>At risk for urge incontinence</t>
  </si>
  <si>
    <t>At risk of breast cancer</t>
  </si>
  <si>
    <t>At risk of complication of anesthesia</t>
  </si>
  <si>
    <t>At risk of coping impairment</t>
  </si>
  <si>
    <t>At risk of coronary heart disease</t>
  </si>
  <si>
    <t>At risk of deficient food intake</t>
  </si>
  <si>
    <t>At risk of delirium</t>
  </si>
  <si>
    <t>At risk of diabetes mellitus</t>
  </si>
  <si>
    <t>At risk of disease</t>
  </si>
  <si>
    <t>At risk of elder neglect</t>
  </si>
  <si>
    <t>At risk of electrolyte imbalance</t>
  </si>
  <si>
    <t>At risk of epileptic fits</t>
  </si>
  <si>
    <t>At risk of glaucoma</t>
  </si>
  <si>
    <t>At risk of harming others</t>
  </si>
  <si>
    <t>At risk of health care associated complication</t>
  </si>
  <si>
    <t>At risk of healthcare associated infection</t>
  </si>
  <si>
    <t>At risk of hemorrhage</t>
  </si>
  <si>
    <t>At risk of impaired cardiac function</t>
  </si>
  <si>
    <t>At risk of impaired respiratory system function</t>
  </si>
  <si>
    <t>At risk of lymphedema</t>
  </si>
  <si>
    <t>At risk of malignancy</t>
  </si>
  <si>
    <t>At risk of medication side effect</t>
  </si>
  <si>
    <t>At risk of osteoporosis</t>
  </si>
  <si>
    <t>At risk of osteoporotic fracture</t>
  </si>
  <si>
    <t>At risk of polypharmacy</t>
  </si>
  <si>
    <t>At risk of pressure ulcer</t>
  </si>
  <si>
    <t>At risk of radiation injury</t>
  </si>
  <si>
    <t>At risk of sexually transmitted infection</t>
  </si>
  <si>
    <t>At risk of stroke</t>
  </si>
  <si>
    <t>At risk of ulcer of foot due to diabetes mellitus</t>
  </si>
  <si>
    <t>At risk of urinary tract infection</t>
  </si>
  <si>
    <t>At risk of venous thromboembolus</t>
  </si>
  <si>
    <t>Ataxia</t>
  </si>
  <si>
    <t>Ataxia as sequela of cerebrovascular disease</t>
  </si>
  <si>
    <t>Ataxic cerebral palsy</t>
  </si>
  <si>
    <t>Ataxic nystagmus</t>
  </si>
  <si>
    <t>Atelectasis</t>
  </si>
  <si>
    <t>Atheroembolism of renal arteries</t>
  </si>
  <si>
    <t>Atheroma of artery</t>
  </si>
  <si>
    <t>Atheromatous embolus of lower limb</t>
  </si>
  <si>
    <t>Atherosclerosis of aorta</t>
  </si>
  <si>
    <t>Atherosclerosis of arteries of the extremities</t>
  </si>
  <si>
    <t>Atherosclerosis of artery</t>
  </si>
  <si>
    <t>Atherosclerosis of artery of lower limb</t>
  </si>
  <si>
    <t>Atherosclerosis of autologous bypass graft of left lower limb</t>
  </si>
  <si>
    <t>Atherosclerosis of autologous bypass graft of lower limb</t>
  </si>
  <si>
    <t>Atherosclerosis of autologous coronary artery bypass graft</t>
  </si>
  <si>
    <t>Atherosclerosis of autologous vein bypass graft of limb</t>
  </si>
  <si>
    <t>Atherosclerosis of bypass graft of limb</t>
  </si>
  <si>
    <t>Atherosclerosis of bypass graft of lower limb</t>
  </si>
  <si>
    <t>Atherosclerosis of coronary artery without angina pectoris</t>
  </si>
  <si>
    <t>Atherosclerosis of left carotid artery</t>
  </si>
  <si>
    <t>Atherosclerosis of nonautologous biological bypass graft of limb</t>
  </si>
  <si>
    <t>Atherosclerosis of renal artery</t>
  </si>
  <si>
    <t>Atherosclerosis of right carotid artery</t>
  </si>
  <si>
    <t>Atherosclerotic renal artery stenosis</t>
  </si>
  <si>
    <t>Athetoid cerebral palsy</t>
  </si>
  <si>
    <t>Atlantoaxial instability</t>
  </si>
  <si>
    <t>Atonic epilepsy</t>
  </si>
  <si>
    <t>Atonic postpartum hemorrhage</t>
  </si>
  <si>
    <t>Atopic dermatitis</t>
  </si>
  <si>
    <t>Atopic dermatitis of eyelid</t>
  </si>
  <si>
    <t>Atopic reaction</t>
  </si>
  <si>
    <t>Atopy</t>
  </si>
  <si>
    <t>Atresia and stenosis of aorta</t>
  </si>
  <si>
    <t>Atresia and stenosis of large intestine, rectum and anal canal</t>
  </si>
  <si>
    <t>Atresia of pulmonary valve</t>
  </si>
  <si>
    <t>Atresia of the esophagus without tracheoesophageal fistula</t>
  </si>
  <si>
    <t>Atrial arrhythmia</t>
  </si>
  <si>
    <t>Atrial bigeminy</t>
  </si>
  <si>
    <t>Atrial fibrillation</t>
  </si>
  <si>
    <t>Atrial fibrillation and flutter</t>
  </si>
  <si>
    <t>Atrial fibrillation with rapid ventricular response</t>
  </si>
  <si>
    <t>Atrial flutter</t>
  </si>
  <si>
    <t>Atrial myxoma</t>
  </si>
  <si>
    <t>Atrial paroxysmal tachycardia</t>
  </si>
  <si>
    <t>Atrial premature complex</t>
  </si>
  <si>
    <t>Atrial septal defect</t>
  </si>
  <si>
    <t>Atrial tachycardia</t>
  </si>
  <si>
    <t>Atrial thrombosis</t>
  </si>
  <si>
    <t>Atrioventricular block</t>
  </si>
  <si>
    <t>Atrioventricular conduction disorder</t>
  </si>
  <si>
    <t>Atrioventricular dissociation</t>
  </si>
  <si>
    <t>Atrioventricular septal defect and common atrioventricular junction</t>
  </si>
  <si>
    <t>Atrophic condition of skin</t>
  </si>
  <si>
    <t>Atrophic flaccid left tympanic membrane</t>
  </si>
  <si>
    <t>Atrophic flaccid tympanic membrane</t>
  </si>
  <si>
    <t>Atrophic gastritis</t>
  </si>
  <si>
    <t>Atrophic nonflaccid tympanic membrane</t>
  </si>
  <si>
    <t>Atrophic retina</t>
  </si>
  <si>
    <t>Atrophic rhinitis</t>
  </si>
  <si>
    <t>Atrophic vaginitis</t>
  </si>
  <si>
    <t>Atrophic vulva</t>
  </si>
  <si>
    <t>Atrophic vulvovaginitis</t>
  </si>
  <si>
    <t>Atrophy of edentulous alveolar ridge</t>
  </si>
  <si>
    <t>Atrophy of kidney</t>
  </si>
  <si>
    <t>Atrophy of macula lutea</t>
  </si>
  <si>
    <t>Atrophy of muscle of left hand</t>
  </si>
  <si>
    <t>Atrophy of muscle of left lower leg</t>
  </si>
  <si>
    <t>Atrophy of muscle of left upper arm</t>
  </si>
  <si>
    <t>Atrophy of muscle of right hand</t>
  </si>
  <si>
    <t>Atrophy of muscle of right lower leg</t>
  </si>
  <si>
    <t>Atrophy of pancreas</t>
  </si>
  <si>
    <t>Atrophy of prostate</t>
  </si>
  <si>
    <t>Atrophy of salivary gland</t>
  </si>
  <si>
    <t>Atrophy of skeletal muscle of pelvis</t>
  </si>
  <si>
    <t>Atrophy of skin due to topical corticosteroid</t>
  </si>
  <si>
    <t>Atrophy of temporalis muscle</t>
  </si>
  <si>
    <t>Atrophy of testis</t>
  </si>
  <si>
    <t>Atrophy of thyroid - acquired</t>
  </si>
  <si>
    <t>Atrophy of tongue</t>
  </si>
  <si>
    <t>Atrophy of vagina</t>
  </si>
  <si>
    <t>Atrophy of vocal cord</t>
  </si>
  <si>
    <t>Attacks of weakness</t>
  </si>
  <si>
    <t>Attention deficit hyperactivity disorder</t>
  </si>
  <si>
    <t>Attention deficit hyperactivity disorder, combined type</t>
  </si>
  <si>
    <t>Attention deficit hyperactivity disorder, predominantly inattentive type</t>
  </si>
  <si>
    <t>Attic perforation of tympanic membrane</t>
  </si>
  <si>
    <t>Atypical angina</t>
  </si>
  <si>
    <t>Atypical anorexia nervosa</t>
  </si>
  <si>
    <t>Atypical atrial flutter</t>
  </si>
  <si>
    <t>Atypical chest pain</t>
  </si>
  <si>
    <t>Atypical chronic myeloid leukemia</t>
  </si>
  <si>
    <t>Atypical depressive disorder</t>
  </si>
  <si>
    <t>Atypical ductal hyperplasia of breast</t>
  </si>
  <si>
    <t>Atypical endocervical cells on cervical Papanicolaou smear</t>
  </si>
  <si>
    <t>Atypical endometrial hyperplasia</t>
  </si>
  <si>
    <t>Atypical facial pain</t>
  </si>
  <si>
    <t>Atypical fibroxanthoma of skin</t>
  </si>
  <si>
    <t>Atypical fracture of femur</t>
  </si>
  <si>
    <t>Atypical glandular cells on anal Papanicolaou smear</t>
  </si>
  <si>
    <t>Atypical glandular cells on cervical Papanicolaou smear</t>
  </si>
  <si>
    <t>Atypical glandular cells on vaginal Papanicolaou smear</t>
  </si>
  <si>
    <t>Atypical lipoma of soft tissue</t>
  </si>
  <si>
    <t>Atypical lobular hyperplasia of breast</t>
  </si>
  <si>
    <t>Atypical manic disorder</t>
  </si>
  <si>
    <t>Atypical mycobacterial infection</t>
  </si>
  <si>
    <t>Atypical mycobacterial infection of lung</t>
  </si>
  <si>
    <t>Atypical neuralgia</t>
  </si>
  <si>
    <t>Atypical Parkinsonism</t>
  </si>
  <si>
    <t>Atypical pneumonia</t>
  </si>
  <si>
    <t>Atypical psychosis</t>
  </si>
  <si>
    <t>Atypical small acinar proliferation of prostate</t>
  </si>
  <si>
    <t>Atypical squamous cells of undetermined significance on anal Papanicolaou smear</t>
  </si>
  <si>
    <t>Atypical squamous cells of undetermined significance on cervical Papanicolaou smear</t>
  </si>
  <si>
    <t>Atypical squamous cells of undetermined significance on vaginal Papanicolaou smear</t>
  </si>
  <si>
    <t>Atypical squamous cells on anal Papanicolaou smear cannot exclude high grade squamous intraepithelial lesion</t>
  </si>
  <si>
    <t>Atypical squamous cells on cervical Papanicolaou smear cannot exclude high grade squamous intraepithelial lesion</t>
  </si>
  <si>
    <t>Atypical squamous cells on vaginal Papanicolaou smear cannot exclude high grade squamous intraepithelial lesion</t>
  </si>
  <si>
    <t>Auditory hallucinations</t>
  </si>
  <si>
    <t>Aura</t>
  </si>
  <si>
    <t>Autism spectrum disorder</t>
  </si>
  <si>
    <t>Autistic disorder</t>
  </si>
  <si>
    <t>Autoantibody level - finding</t>
  </si>
  <si>
    <t>Autoantibody screening for celiac disease positive</t>
  </si>
  <si>
    <t>Autoantibody titer positive</t>
  </si>
  <si>
    <t>Autoimmune cholangitis</t>
  </si>
  <si>
    <t>Autoimmune disease</t>
  </si>
  <si>
    <t>Autoimmune encephalitis caused by N-methyl D-aspartate receptor antibody</t>
  </si>
  <si>
    <t>Autoimmune ganglionopathy</t>
  </si>
  <si>
    <t>Autoimmune hemolytic anemia</t>
  </si>
  <si>
    <t>Autoimmune hepatitis</t>
  </si>
  <si>
    <t>Autoimmune hypothyroidism</t>
  </si>
  <si>
    <t>Autoimmune liver disease</t>
  </si>
  <si>
    <t>Autoimmune lymphoproliferative syndrome</t>
  </si>
  <si>
    <t>Autoimmune polyendocrinopathy</t>
  </si>
  <si>
    <t>Autoimmune thyroiditis</t>
  </si>
  <si>
    <t>Autonomic dysreflexia</t>
  </si>
  <si>
    <t>Autonomic ganglionopathy</t>
  </si>
  <si>
    <t>Autonomic nervous system disorder co-occurrent and due to neurodegenerative disorder</t>
  </si>
  <si>
    <t>Autonomic neuropathy</t>
  </si>
  <si>
    <t>Autonomic neuropathy due to diabetes mellitus</t>
  </si>
  <si>
    <t>Autonomic neuropathy due to type 1 diabetes mellitus</t>
  </si>
  <si>
    <t>Autonomic neuropathy due to type 2 diabetes mellitus</t>
  </si>
  <si>
    <t>Autosomal chromosomal disorder</t>
  </si>
  <si>
    <t>Autosomal dominant nocturnal frontal lobe epilepsy</t>
  </si>
  <si>
    <t>Autosomal dominant nocturnal frontal lobe epilepsy, non-refractory</t>
  </si>
  <si>
    <t>Autosomal dominant polycystic kidney disease</t>
  </si>
  <si>
    <t>Autosomal duplication</t>
  </si>
  <si>
    <t>Autosomal hereditary disorder</t>
  </si>
  <si>
    <t>AV-junctional (nodal) bradycardia</t>
  </si>
  <si>
    <t>AV junctional (nodal) tachycardia</t>
  </si>
  <si>
    <t>AV junctional rhythm</t>
  </si>
  <si>
    <t>AV nodal re-entry tachycardia</t>
  </si>
  <si>
    <t>AV node arrhythmia</t>
  </si>
  <si>
    <t>Avascular necrosis of bone</t>
  </si>
  <si>
    <t>Avascular necrosis of bone of hip</t>
  </si>
  <si>
    <t>Avascular necrosis of the capital femoral epiphysis</t>
  </si>
  <si>
    <t>Avascular necrosis of the head of femur</t>
  </si>
  <si>
    <t>Avascular necrosis of the head of humerus</t>
  </si>
  <si>
    <t>Avoidant personality disorder</t>
  </si>
  <si>
    <t>Avoidant restrictive food intake disorder</t>
  </si>
  <si>
    <t>Avulsion - injury</t>
  </si>
  <si>
    <t>Avulsion injury of fingernail</t>
  </si>
  <si>
    <t>Avulsion of eye</t>
  </si>
  <si>
    <t>Avulsion of skin</t>
  </si>
  <si>
    <t>Avulsion of toenail</t>
  </si>
  <si>
    <t>Axillary hidradenitis suppurativa</t>
  </si>
  <si>
    <t>Axillary lymphadenopathy</t>
  </si>
  <si>
    <t>Axillary vein thrombosis</t>
  </si>
  <si>
    <t>Axonal neuropathy</t>
  </si>
  <si>
    <t>Axonal sensorimotor neuropathy</t>
  </si>
  <si>
    <t>Azoospermia</t>
  </si>
  <si>
    <t>Azoospermia disorder</t>
  </si>
  <si>
    <t>Azotemia</t>
  </si>
  <si>
    <t>B-cell acute lymphoblastic leukemia</t>
  </si>
  <si>
    <t>B-cell chronic lymphocytic leukemia</t>
  </si>
  <si>
    <t>B-cell lymphoma (clinical)</t>
  </si>
  <si>
    <t>B-cell lymphoma of intra-abdominal lymph nodes</t>
  </si>
  <si>
    <t>B-cell prolymphocytic leukemia</t>
  </si>
  <si>
    <t>B-K mole (nevus) syndrome</t>
  </si>
  <si>
    <t>Baby birth weight 1 to 1.5 kilogram</t>
  </si>
  <si>
    <t>Baby birth weight 1.5 to 2 kilogram</t>
  </si>
  <si>
    <t>Baby birth weight 2 to 2.5 kilogram</t>
  </si>
  <si>
    <t>Baby birth weight less than 751gm</t>
  </si>
  <si>
    <t>Baby premature 24-26 weeks</t>
  </si>
  <si>
    <t>Baby premature 24 weeks</t>
  </si>
  <si>
    <t>Baby premature 25 weeks</t>
  </si>
  <si>
    <t>Baby premature 27 weeks</t>
  </si>
  <si>
    <t>Baby premature 28-32 weeks</t>
  </si>
  <si>
    <t>Baby premature 31 weeks</t>
  </si>
  <si>
    <t>Baby premature 32-36 weeks</t>
  </si>
  <si>
    <t>Baby premature 34 weeks</t>
  </si>
  <si>
    <t>Baby premature 35 weeks</t>
  </si>
  <si>
    <t>Baby premature 36 weeks</t>
  </si>
  <si>
    <t>Back pain complicating pregnancy</t>
  </si>
  <si>
    <t>Back pain worse on sneezing</t>
  </si>
  <si>
    <t>Back problem</t>
  </si>
  <si>
    <t>Backache</t>
  </si>
  <si>
    <t>Backache with radiation</t>
  </si>
  <si>
    <t>Baclofen overdose</t>
  </si>
  <si>
    <t>Bacteremia</t>
  </si>
  <si>
    <t>Bacteremia associated with intravascular line</t>
  </si>
  <si>
    <t>Bacteremia caused by Gram-negative bacteria</t>
  </si>
  <si>
    <t>Bacteremia caused by Gram-positive bacteria</t>
  </si>
  <si>
    <t>Bacteremia due to Methicillin resistant Staphylococcus aureus</t>
  </si>
  <si>
    <t>Bacteremia due to Staphylococcus aureus</t>
  </si>
  <si>
    <t>Bacteria present</t>
  </si>
  <si>
    <t>Bacterial arthritis</t>
  </si>
  <si>
    <t>Bacterial arthritis of elbow</t>
  </si>
  <si>
    <t>Bacterial arthritis of hip</t>
  </si>
  <si>
    <t>Bacterial cholangitis</t>
  </si>
  <si>
    <t>Bacterial conjunctivitis</t>
  </si>
  <si>
    <t>Bacterial endocarditis</t>
  </si>
  <si>
    <t>Bacterial enteritis</t>
  </si>
  <si>
    <t>Bacterial folliculitis</t>
  </si>
  <si>
    <t>Bacterial food poisoning</t>
  </si>
  <si>
    <t>Bacterial infection due to Klebsiella pneumoniae</t>
  </si>
  <si>
    <t>Bacterial infection due to Proteus mirabilis</t>
  </si>
  <si>
    <t>Bacterial infection due to Pseudomonas</t>
  </si>
  <si>
    <t>Bacterial infection due to Serratia</t>
  </si>
  <si>
    <t>Bacterial infection of skin</t>
  </si>
  <si>
    <t>Bacterial infectious disease</t>
  </si>
  <si>
    <t>Bacterial intestinal infectious disease</t>
  </si>
  <si>
    <t>Bacterial meningitis</t>
  </si>
  <si>
    <t>Bacterial meningitis due to Gram-negative bacteria</t>
  </si>
  <si>
    <t>Bacterial overgrowth syndrome</t>
  </si>
  <si>
    <t>Bacterial peritonitis</t>
  </si>
  <si>
    <t>Bacterial pleurisy with effusion</t>
  </si>
  <si>
    <t>Bacterial pneumonia</t>
  </si>
  <si>
    <t>Bacterial sepsis</t>
  </si>
  <si>
    <t>Bacterial sepsis of newborn</t>
  </si>
  <si>
    <t>Bacterial sinusitis</t>
  </si>
  <si>
    <t>Bacterial urinary infection</t>
  </si>
  <si>
    <t>Bacterial vaginosis</t>
  </si>
  <si>
    <t>Bacteriuria</t>
  </si>
  <si>
    <t>Bad taste in mouth</t>
  </si>
  <si>
    <t>Balanced autosomal rearrangement in abnormal individual</t>
  </si>
  <si>
    <t>Balanitis</t>
  </si>
  <si>
    <t>Balanitis xerotica obliterans</t>
  </si>
  <si>
    <t>Balanoposthitis</t>
  </si>
  <si>
    <t>Bancroftian elephantiasis</t>
  </si>
  <si>
    <t>Band-shaped keratopathy</t>
  </si>
  <si>
    <t>Band keratopathy of left eye</t>
  </si>
  <si>
    <t>Band keratopathy of right eye</t>
  </si>
  <si>
    <t>Band neutrophil count above reference range</t>
  </si>
  <si>
    <t>Bandy legged</t>
  </si>
  <si>
    <t>Barrett's esophagus</t>
  </si>
  <si>
    <t>Barretts esophagus with dysplasia</t>
  </si>
  <si>
    <t>Barretts esophagus with high grade dysplasia</t>
  </si>
  <si>
    <t>Barretts esophagus with low grade dysplasia</t>
  </si>
  <si>
    <t>Bartter syndrome</t>
  </si>
  <si>
    <t>Basal cell carcinoma - adenoid</t>
  </si>
  <si>
    <t>Basal cell carcinoma - infiltrative</t>
  </si>
  <si>
    <t>Basal cell carcinoma of abdomen</t>
  </si>
  <si>
    <t>Basal cell carcinoma of ala nasi</t>
  </si>
  <si>
    <t>Basal cell carcinoma of anterior chest</t>
  </si>
  <si>
    <t>Basal cell carcinoma of antihelix of ear</t>
  </si>
  <si>
    <t>Basal cell carcinoma of auricle of ear</t>
  </si>
  <si>
    <t>Basal cell carcinoma of back</t>
  </si>
  <si>
    <t>Basal cell carcinoma of cheek</t>
  </si>
  <si>
    <t>Basal cell carcinoma of chest wall</t>
  </si>
  <si>
    <t>Basal cell carcinoma of chin</t>
  </si>
  <si>
    <t>Basal cell carcinoma of dorsum of nose</t>
  </si>
  <si>
    <t>Basal cell carcinoma of ear</t>
  </si>
  <si>
    <t>Basal cell carcinoma of external auditory canal</t>
  </si>
  <si>
    <t>Basal cell carcinoma of eyelid</t>
  </si>
  <si>
    <t>Basal cell carcinoma of face</t>
  </si>
  <si>
    <t>Basal cell carcinoma of forehead</t>
  </si>
  <si>
    <t>Basal cell carcinoma of glabella</t>
  </si>
  <si>
    <t>Basal cell carcinoma of helix of ear</t>
  </si>
  <si>
    <t>Basal cell carcinoma of lateral canthus</t>
  </si>
  <si>
    <t>Basal cell carcinoma of lateral side wall of nose</t>
  </si>
  <si>
    <t>Basal cell carcinoma of lower back</t>
  </si>
  <si>
    <t>Basal cell carcinoma of lower extremity</t>
  </si>
  <si>
    <t>Basal cell carcinoma of lower eyelid</t>
  </si>
  <si>
    <t>Basal cell carcinoma of lower lip</t>
  </si>
  <si>
    <t>Basal cell carcinoma of nasolabial groove</t>
  </si>
  <si>
    <t>Basal cell carcinoma of neck</t>
  </si>
  <si>
    <t>Basal cell carcinoma of nose</t>
  </si>
  <si>
    <t>Basal cell carcinoma of postauricular skin</t>
  </si>
  <si>
    <t>Basal cell carcinoma of preauricular skin</t>
  </si>
  <si>
    <t>Basal cell carcinoma of root of nose</t>
  </si>
  <si>
    <t>Basal cell carcinoma of scalp</t>
  </si>
  <si>
    <t>Basal cell carcinoma of skin</t>
  </si>
  <si>
    <t>Basal cell carcinoma of skin of lip</t>
  </si>
  <si>
    <t>Basal cell carcinoma of supratip of nose</t>
  </si>
  <si>
    <t>Basal cell carcinoma of temple</t>
  </si>
  <si>
    <t>Basal cell carcinoma of tip of nose</t>
  </si>
  <si>
    <t>Basal cell carcinoma of truncal skin</t>
  </si>
  <si>
    <t>Basal cell carcinoma of upper back</t>
  </si>
  <si>
    <t>Basal cell carcinoma of upper extremity</t>
  </si>
  <si>
    <t>Basal cell carcinoma of upper eyelid</t>
  </si>
  <si>
    <t>Basal cell carcinoma of upper lip</t>
  </si>
  <si>
    <t>Basal crepitations</t>
  </si>
  <si>
    <t>Basal ganglia hemorrhage</t>
  </si>
  <si>
    <t>Basal metabolic rate - finding</t>
  </si>
  <si>
    <t>Basal pneumonia</t>
  </si>
  <si>
    <t>Basic learning problem</t>
  </si>
  <si>
    <t>Basilar artery embolism</t>
  </si>
  <si>
    <t>Basilar artery embolism with stroke</t>
  </si>
  <si>
    <t>Basilar artery occlusion</t>
  </si>
  <si>
    <t>Basilar artery stenosis</t>
  </si>
  <si>
    <t>Basilar artery syndrome</t>
  </si>
  <si>
    <t>Basilar artery thrombosis</t>
  </si>
  <si>
    <t>Basilar migraine</t>
  </si>
  <si>
    <t>Basilar skull invagination</t>
  </si>
  <si>
    <t>Basophilia</t>
  </si>
  <si>
    <t>Beals auriculo-osteodysplasia syndrome</t>
  </si>
  <si>
    <t>Bed-ridden</t>
  </si>
  <si>
    <t>Bee sting</t>
  </si>
  <si>
    <t>Bee sting-induced anaphylaxis</t>
  </si>
  <si>
    <t>Behavior finding</t>
  </si>
  <si>
    <t>Behavior problem of childhood and adolescence</t>
  </si>
  <si>
    <t>Behavior showing reduced motor activity</t>
  </si>
  <si>
    <t>Behavioral and psychological symptoms of dementia</t>
  </si>
  <si>
    <t>Behavioral syndrome associated with physiological disturbance and physical factors</t>
  </si>
  <si>
    <t>Behcet's syndrome</t>
  </si>
  <si>
    <t>Behcet's syndrome, intestinal type</t>
  </si>
  <si>
    <t>Behcet's syndrome, neurologic type</t>
  </si>
  <si>
    <t>Belching symptom</t>
  </si>
  <si>
    <t>Bell's palsy</t>
  </si>
  <si>
    <t>Bells palsy of right side of face</t>
  </si>
  <si>
    <t>Bence-Jones proteinuria</t>
  </si>
  <si>
    <t>Benign adenoma of prostate</t>
  </si>
  <si>
    <t>Benign adenomatous neoplasm</t>
  </si>
  <si>
    <t>Benign carcinoid of large intestine</t>
  </si>
  <si>
    <t>Benign carcinoid of lung</t>
  </si>
  <si>
    <t>Benign carcinoid tumor</t>
  </si>
  <si>
    <t>Benign carcinoid tumor of bronchus</t>
  </si>
  <si>
    <t>Benign carcinoid tumor of cecum</t>
  </si>
  <si>
    <t>Benign carcinoid tumor of gastrointestinal tract</t>
  </si>
  <si>
    <t>Benign carcinoid tumor of ileum</t>
  </si>
  <si>
    <t>Benign carcinoid tumor of rectum</t>
  </si>
  <si>
    <t>Benign carcinoid tumor of stomach</t>
  </si>
  <si>
    <t>Benign connective tissue neoplasm</t>
  </si>
  <si>
    <t>Benign cyst of ovary</t>
  </si>
  <si>
    <t>Benign endometrial hyperplasia</t>
  </si>
  <si>
    <t>Benign esophageal stricture</t>
  </si>
  <si>
    <t>Benign essential hypertension</t>
  </si>
  <si>
    <t>Benign essential hypertension complicating pregnancy, childbirth and the puerperium - not delivered</t>
  </si>
  <si>
    <t>Benign essential hypertension complicating pregnancy, childbirth and the puerperium with postnatal complication</t>
  </si>
  <si>
    <t>Benign essential hypertension in obstetric context</t>
  </si>
  <si>
    <t>Benign essential microscopic hematuria</t>
  </si>
  <si>
    <t>Benign exertional headache</t>
  </si>
  <si>
    <t>Benign gestational thrombocytopenia</t>
  </si>
  <si>
    <t>Benign hematuria</t>
  </si>
  <si>
    <t>Benign hypertension</t>
  </si>
  <si>
    <t>Benign hypertensive heart AND renal disease</t>
  </si>
  <si>
    <t>Benign hypertensive heart disease</t>
  </si>
  <si>
    <t>Benign hypertensive heart disease without congestive heart failure</t>
  </si>
  <si>
    <t>Benign hypertensive renal disease</t>
  </si>
  <si>
    <t>Benign hypertensive renal disease with renal failure</t>
  </si>
  <si>
    <t>Benign intracranial hypertension</t>
  </si>
  <si>
    <t>Benign lipomatous tumor</t>
  </si>
  <si>
    <t>Benign localized hyperplasia of prostate</t>
  </si>
  <si>
    <t>Benign localized prostatic hyperplasia without outflow obstruction</t>
  </si>
  <si>
    <t>Benign mammary dysplasia</t>
  </si>
  <si>
    <t>Benign meningioma</t>
  </si>
  <si>
    <t>Benign mucous membrane pemphigoid</t>
  </si>
  <si>
    <t>Benign mucous membrane pemphigoid with ocular involvement</t>
  </si>
  <si>
    <t>Benign multirecurrent endothelioleukocytal meningitis</t>
  </si>
  <si>
    <t>Benign myoclonic epilepsy in infancy</t>
  </si>
  <si>
    <t>Benign neonatal familial convulsions</t>
  </si>
  <si>
    <t>Benign neoplasm of accessory sinus</t>
  </si>
  <si>
    <t>Benign neoplasm of adrenal gland</t>
  </si>
  <si>
    <t>Benign neoplasm of anus</t>
  </si>
  <si>
    <t>Benign neoplasm of appendix</t>
  </si>
  <si>
    <t>Benign neoplasm of articular cartilage</t>
  </si>
  <si>
    <t>Benign neoplasm of ascending colon</t>
  </si>
  <si>
    <t>Benign neoplasm of autonomic nerve</t>
  </si>
  <si>
    <t>Benign neoplasm of bladder</t>
  </si>
  <si>
    <t>Benign neoplasm of body of tongue</t>
  </si>
  <si>
    <t>Benign neoplasm of body of uterus</t>
  </si>
  <si>
    <t>Benign neoplasm of bone</t>
  </si>
  <si>
    <t>Benign neoplasm of brain</t>
  </si>
  <si>
    <t>Benign neoplasm of brain, supratentorial</t>
  </si>
  <si>
    <t>Benign neoplasm of bronchus and lung</t>
  </si>
  <si>
    <t>Benign neoplasm of cecum</t>
  </si>
  <si>
    <t>Benign neoplasm of central nervous system</t>
  </si>
  <si>
    <t>Benign neoplasm of cerebral meninges</t>
  </si>
  <si>
    <t>Benign neoplasm of choroid</t>
  </si>
  <si>
    <t>Benign neoplasm of choroid of right eye</t>
  </si>
  <si>
    <t>Benign neoplasm of colon</t>
  </si>
  <si>
    <t>Benign neoplasm of conjunctiva</t>
  </si>
  <si>
    <t>Benign neoplasm of cornea</t>
  </si>
  <si>
    <t>Benign neoplasm of cranial nerve</t>
  </si>
  <si>
    <t>Benign neoplasm of craniopharyngeal duct</t>
  </si>
  <si>
    <t>Benign neoplasm of descending colon</t>
  </si>
  <si>
    <t>Benign neoplasm of duodenum</t>
  </si>
  <si>
    <t>Benign neoplasm of ear</t>
  </si>
  <si>
    <t>Benign neoplasm of endocrine gland</t>
  </si>
  <si>
    <t>Benign neoplasm of esophagus</t>
  </si>
  <si>
    <t>Benign neoplasm of extrahepatic bile ducts</t>
  </si>
  <si>
    <t>Benign neoplasm of eye</t>
  </si>
  <si>
    <t>Benign neoplasm of face</t>
  </si>
  <si>
    <t>Benign neoplasm of face bone</t>
  </si>
  <si>
    <t>Benign neoplasm of fallopian tube</t>
  </si>
  <si>
    <t>Benign neoplasm of fallopian tubes and uterine ligaments</t>
  </si>
  <si>
    <t>Benign neoplasm of female genital organ</t>
  </si>
  <si>
    <t>Benign neoplasm of femur</t>
  </si>
  <si>
    <t>Benign neoplasm of floor of mouth</t>
  </si>
  <si>
    <t>Benign neoplasm of head</t>
  </si>
  <si>
    <t>Benign neoplasm of heart</t>
  </si>
  <si>
    <t>Benign neoplasm of ileum</t>
  </si>
  <si>
    <t>Benign neoplasm of intra-abdominal organs</t>
  </si>
  <si>
    <t>Benign neoplasm of kidney</t>
  </si>
  <si>
    <t>Benign neoplasm of lacrimal gland</t>
  </si>
  <si>
    <t>Benign neoplasm of large intestine</t>
  </si>
  <si>
    <t>Benign neoplasm of larynx</t>
  </si>
  <si>
    <t>Benign neoplasm of left adrenal gland</t>
  </si>
  <si>
    <t>Benign neoplasm of left breast</t>
  </si>
  <si>
    <t>Benign neoplasm of left choroid</t>
  </si>
  <si>
    <t>Benign neoplasm of left conjunctiva</t>
  </si>
  <si>
    <t>Benign neoplasm of left lacrimal gland</t>
  </si>
  <si>
    <t>Benign neoplasm of left orbit</t>
  </si>
  <si>
    <t>Benign neoplasm of left ovary</t>
  </si>
  <si>
    <t>Benign neoplasm of lip</t>
  </si>
  <si>
    <t>Benign neoplasm of liver</t>
  </si>
  <si>
    <t>Benign neoplasm of liver and/or biliary ducts</t>
  </si>
  <si>
    <t>Benign neoplasm of long bones of lower limb</t>
  </si>
  <si>
    <t>Benign neoplasm of lower limb</t>
  </si>
  <si>
    <t>Benign neoplasm of lymph node</t>
  </si>
  <si>
    <t>Benign neoplasm of major salivary gland</t>
  </si>
  <si>
    <t>Benign neoplasm of male genital organ</t>
  </si>
  <si>
    <t>Benign neoplasm of mandible</t>
  </si>
  <si>
    <t>Benign neoplasm of mediastinum</t>
  </si>
  <si>
    <t>Benign neoplasm of meninges</t>
  </si>
  <si>
    <t>Benign neoplasm of middle ear</t>
  </si>
  <si>
    <t>Benign neoplasm of mouth region</t>
  </si>
  <si>
    <t>Benign neoplasm of nasal cavity</t>
  </si>
  <si>
    <t>Benign neoplasm of nervous system</t>
  </si>
  <si>
    <t>Benign neoplasm of nose, middle ear and accessory sinuses</t>
  </si>
  <si>
    <t>Benign neoplasm of orbit</t>
  </si>
  <si>
    <t>Benign neoplasm of oropharynx</t>
  </si>
  <si>
    <t>Benign neoplasm of ovary</t>
  </si>
  <si>
    <t>Benign neoplasm of pancreas</t>
  </si>
  <si>
    <t>Benign neoplasm of pancreas, excluding islets of Langerhans</t>
  </si>
  <si>
    <t>Benign neoplasm of parathyroid gland</t>
  </si>
  <si>
    <t>Benign neoplasm of parotid gland</t>
  </si>
  <si>
    <t>Benign neoplasm of pelvic bones, sacrum and coccyx</t>
  </si>
  <si>
    <t>Benign neoplasm of peripheral nerve</t>
  </si>
  <si>
    <t>Benign neoplasm of peripheral nerve of head, face AND/OR neck</t>
  </si>
  <si>
    <t>Benign neoplasm of peripheral nerves of lower limb</t>
  </si>
  <si>
    <t>Benign neoplasm of peripheral nerves of thorax</t>
  </si>
  <si>
    <t>Benign neoplasm of peripheral nerves of trunk</t>
  </si>
  <si>
    <t>Benign neoplasm of peripheral nerves of upper limb</t>
  </si>
  <si>
    <t>Benign neoplasm of peritoneum and retroperitoneum</t>
  </si>
  <si>
    <t>Benign neoplasm of pharynx</t>
  </si>
  <si>
    <t>Benign neoplasm of pineal gland</t>
  </si>
  <si>
    <t>Benign neoplasm of pituitary gland</t>
  </si>
  <si>
    <t>Benign neoplasm of pituitary gland and craniopharyngeal duct</t>
  </si>
  <si>
    <t>Benign neoplasm of pleura</t>
  </si>
  <si>
    <t>Benign neoplasm of prostate</t>
  </si>
  <si>
    <t>Benign neoplasm of rectosigmoid junction</t>
  </si>
  <si>
    <t>Benign neoplasm of rectum</t>
  </si>
  <si>
    <t>Benign neoplasm of rectum and anal canal</t>
  </si>
  <si>
    <t>Benign neoplasm of respiratory system</t>
  </si>
  <si>
    <t>Benign neoplasm of respiratory system and intrathoracic organ</t>
  </si>
  <si>
    <t>Benign neoplasm of retina</t>
  </si>
  <si>
    <t>Benign neoplasm of retroperitoneum</t>
  </si>
  <si>
    <t>Benign neoplasm of ribs and/or sternum and/or clavicle</t>
  </si>
  <si>
    <t>Benign neoplasm of right adrenal gland</t>
  </si>
  <si>
    <t>Benign neoplasm of right breast</t>
  </si>
  <si>
    <t>Benign neoplasm of right female breast</t>
  </si>
  <si>
    <t>Benign neoplasm of right kidney</t>
  </si>
  <si>
    <t>Benign neoplasm of right orbit</t>
  </si>
  <si>
    <t>Benign neoplasm of right ovary</t>
  </si>
  <si>
    <t>Benign neoplasm of scapula and long bones of upper limb</t>
  </si>
  <si>
    <t>Benign neoplasm of scrotum</t>
  </si>
  <si>
    <t>Benign neoplasm of short bone of upper limb</t>
  </si>
  <si>
    <t>Benign neoplasm of short bones of lower limb</t>
  </si>
  <si>
    <t>Benign neoplasm of sigmoid colon</t>
  </si>
  <si>
    <t>Benign neoplasm of skin</t>
  </si>
  <si>
    <t>Benign neoplasm of skin of abdomen</t>
  </si>
  <si>
    <t>Benign neoplasm of skin of arm</t>
  </si>
  <si>
    <t>Benign neoplasm of skin of back</t>
  </si>
  <si>
    <t>Benign neoplasm of skin of cheek</t>
  </si>
  <si>
    <t>Benign neoplasm of skin of ear</t>
  </si>
  <si>
    <t>Benign neoplasm of skin of external auditory meatus</t>
  </si>
  <si>
    <t>Benign neoplasm of skin of eyelid</t>
  </si>
  <si>
    <t>Benign neoplasm of skin of face</t>
  </si>
  <si>
    <t>Benign neoplasm of skin of forearm</t>
  </si>
  <si>
    <t>Benign neoplasm of skin of head and neck</t>
  </si>
  <si>
    <t>Benign neoplasm of skin of left eyelid</t>
  </si>
  <si>
    <t>Benign neoplasm of skin of lip</t>
  </si>
  <si>
    <t>Benign neoplasm of skin of lower leg</t>
  </si>
  <si>
    <t>Benign neoplasm of skin of lower limb</t>
  </si>
  <si>
    <t>Benign neoplasm of skin of neck</t>
  </si>
  <si>
    <t>Benign neoplasm of skin of right eyelid</t>
  </si>
  <si>
    <t>Benign neoplasm of skin of scalp</t>
  </si>
  <si>
    <t>Benign neoplasm of skin of shoulder</t>
  </si>
  <si>
    <t>Benign neoplasm of skin of trunk</t>
  </si>
  <si>
    <t>Benign neoplasm of skin of upper arm</t>
  </si>
  <si>
    <t>Benign neoplasm of skin of upper limb</t>
  </si>
  <si>
    <t>Benign neoplasm of skull and facial bones</t>
  </si>
  <si>
    <t>Benign neoplasm of small intestine</t>
  </si>
  <si>
    <t>Benign neoplasm of soft palate</t>
  </si>
  <si>
    <t>Benign neoplasm of soft tissue</t>
  </si>
  <si>
    <t>Benign neoplasm of soft tissues of abdomen</t>
  </si>
  <si>
    <t>Benign neoplasm of soft tissues of lower limb</t>
  </si>
  <si>
    <t>Benign neoplasm of soft tissues of pelvis</t>
  </si>
  <si>
    <t>Benign neoplasm of soft tissues of thorax</t>
  </si>
  <si>
    <t>Benign neoplasm of soft tissues of trunk</t>
  </si>
  <si>
    <t>Benign neoplasm of soft tissues of upper limb</t>
  </si>
  <si>
    <t>Benign neoplasm of spermatic cord</t>
  </si>
  <si>
    <t>Benign neoplasm of spinal cord</t>
  </si>
  <si>
    <t>Benign neoplasm of spinal meninges</t>
  </si>
  <si>
    <t>Benign neoplasm of stomach</t>
  </si>
  <si>
    <t>Benign neoplasm of supraglottis</t>
  </si>
  <si>
    <t>Benign neoplasm of testis</t>
  </si>
  <si>
    <t>Benign neoplasm of thorax</t>
  </si>
  <si>
    <t>Benign neoplasm of thymus</t>
  </si>
  <si>
    <t>Benign neoplasm of thyroid gland</t>
  </si>
  <si>
    <t>Benign neoplasm of tongue</t>
  </si>
  <si>
    <t>Benign neoplasm of tonsil</t>
  </si>
  <si>
    <t>Benign neoplasm of trachea</t>
  </si>
  <si>
    <t>Benign neoplasm of transverse colon</t>
  </si>
  <si>
    <t>Benign neoplasm of uterine cervix</t>
  </si>
  <si>
    <t>Benign neoplasm of uterus</t>
  </si>
  <si>
    <t>Benign neoplasm of vertebral column</t>
  </si>
  <si>
    <t>Benign neoplasm of vertebral column, excluding sacrum and coccyx</t>
  </si>
  <si>
    <t>Benign neoplasm of vulva</t>
  </si>
  <si>
    <t>Benign neoplastic disease</t>
  </si>
  <si>
    <t>Benign neuroendocrine neoplasm of ileum</t>
  </si>
  <si>
    <t>Benign neuroendocrine tumor</t>
  </si>
  <si>
    <t>Benign neuroendocrine tumor of stomach</t>
  </si>
  <si>
    <t>Benign papilloma of larynx</t>
  </si>
  <si>
    <t>Benign paroxysmal positional vertigo</t>
  </si>
  <si>
    <t>Benign polyp of colon</t>
  </si>
  <si>
    <t>Benign prostatic hyperplasia</t>
  </si>
  <si>
    <t>Benign prostatic hyperplasia with outflow obstruction</t>
  </si>
  <si>
    <t>Benign prostatic hyperplasia without outflow obstruction</t>
  </si>
  <si>
    <t>Benign Rolandic epilepsy</t>
  </si>
  <si>
    <t>Benign secondary hypertension</t>
  </si>
  <si>
    <t>Benign secondary renovascular hypertension</t>
  </si>
  <si>
    <t>Benign stromal neoplasm of gastrointestinal tract</t>
  </si>
  <si>
    <t>Benign tumor of breast</t>
  </si>
  <si>
    <t>Benign tumor of digestive organ</t>
  </si>
  <si>
    <t>Benign tumor of endocrine pancreas</t>
  </si>
  <si>
    <t>Benign tumor of external ear</t>
  </si>
  <si>
    <t>Benign tumor of eyelid</t>
  </si>
  <si>
    <t>Benign tumor of head and neck</t>
  </si>
  <si>
    <t>Benign tumor of nasopharynx</t>
  </si>
  <si>
    <t>Benign tumor of soft tissue of head, face and neck</t>
  </si>
  <si>
    <t>Bent bone dysplasia group</t>
  </si>
  <si>
    <t>Benzodiazepine dependence</t>
  </si>
  <si>
    <t>Benzodiazepine intoxication</t>
  </si>
  <si>
    <t>Benzodiazepine misuse</t>
  </si>
  <si>
    <t>Benzodiazepine withdrawal</t>
  </si>
  <si>
    <t>Bertolotti's syndrome</t>
  </si>
  <si>
    <t>Besnier's prurigo</t>
  </si>
  <si>
    <t>Beta lactam resistant bacterial infection</t>
  </si>
  <si>
    <t>Beta thalassemia</t>
  </si>
  <si>
    <t>Beta thalassemia trait</t>
  </si>
  <si>
    <t>Bicarbonate level - finding</t>
  </si>
  <si>
    <t>Biceps tendinitis</t>
  </si>
  <si>
    <t>Bicipital tenosynovitis</t>
  </si>
  <si>
    <t>Bicuspid aortic valve</t>
  </si>
  <si>
    <t>Bifascicular block</t>
  </si>
  <si>
    <t>Bilateral achilles tendonitis</t>
  </si>
  <si>
    <t>Bilateral acquired cavus deformity of feet</t>
  </si>
  <si>
    <t>Bilateral acquired deformity of feet</t>
  </si>
  <si>
    <t>Bilateral acute deep vein thrombosis of femoral veins</t>
  </si>
  <si>
    <t>Bilateral acute endophthalmitis of eyes</t>
  </si>
  <si>
    <t>Bilateral adhesive capsulitis of shoulders</t>
  </si>
  <si>
    <t>Bilateral after-cataract not obscuring vision</t>
  </si>
  <si>
    <t>Bilateral age-related cataract</t>
  </si>
  <si>
    <t>Bilateral age-related exudative degeneration of macula</t>
  </si>
  <si>
    <t>Bilateral age-related nonexudative macular degeneration</t>
  </si>
  <si>
    <t>Bilateral age-related nuclear cataracts</t>
  </si>
  <si>
    <t>Bilateral amblyopia</t>
  </si>
  <si>
    <t>Bilateral angle-closure glaucoma</t>
  </si>
  <si>
    <t>Bilateral ankle joint pain</t>
  </si>
  <si>
    <t>Bilateral anterior subcapsular polar senile cataract of eyes</t>
  </si>
  <si>
    <t>Bilateral aphakic glaucoma</t>
  </si>
  <si>
    <t>Bilateral arcus senilis</t>
  </si>
  <si>
    <t>Bilateral arthritis of elbows</t>
  </si>
  <si>
    <t>Bilateral arthritis of hip</t>
  </si>
  <si>
    <t>Bilateral arthritis of knees</t>
  </si>
  <si>
    <t>Bilateral arthritis of subtalar joint</t>
  </si>
  <si>
    <t>Bilateral arthritis of wrist</t>
  </si>
  <si>
    <t>Bilateral arthropathy of sacroiliac joints</t>
  </si>
  <si>
    <t>Bilateral atherosclerosis of arteries of lower limbs</t>
  </si>
  <si>
    <t>Bilateral atherosclerosis of carotid arteries</t>
  </si>
  <si>
    <t>Bilateral atherosclerosis of lower limbs with gangrene</t>
  </si>
  <si>
    <t>Bilateral blepharitis</t>
  </si>
  <si>
    <t>Bilateral bone spur of calcaneum</t>
  </si>
  <si>
    <t>Bilateral bundle branch block</t>
  </si>
  <si>
    <t>Bilateral bursitis of hips</t>
  </si>
  <si>
    <t>Bilateral calf pain</t>
  </si>
  <si>
    <t>Bilateral carotid artery occlusion</t>
  </si>
  <si>
    <t>Bilateral carpal tunnel syndrome</t>
  </si>
  <si>
    <t>Bilateral cataract of eyes caused by drug</t>
  </si>
  <si>
    <t>Bilateral cataracts</t>
  </si>
  <si>
    <t>Bilateral chronic anterior uveitis of eyes</t>
  </si>
  <si>
    <t>Bilateral chronic conjunctivitis of eyes</t>
  </si>
  <si>
    <t>Bilateral chronic deep venous thrombosis of lower extremities</t>
  </si>
  <si>
    <t>Bilateral chronic follicular conjunctivitis</t>
  </si>
  <si>
    <t>Bilateral chronic pain of feet</t>
  </si>
  <si>
    <t>Bilateral chronic pain of upper limbs</t>
  </si>
  <si>
    <t>Bilateral chronic serous otitis</t>
  </si>
  <si>
    <t>Bilateral chronic suppurative otitis media of middle ears</t>
  </si>
  <si>
    <t>Bilateral chronic tympanitis</t>
  </si>
  <si>
    <t>Bilateral cicatricial ectropion</t>
  </si>
  <si>
    <t>Bilateral complete cleft palate with cleft lip</t>
  </si>
  <si>
    <t>Bilateral congenital dislocation of hip</t>
  </si>
  <si>
    <t>Bilateral conjunctival cyst of eyes</t>
  </si>
  <si>
    <t>Bilateral conjunctival edema</t>
  </si>
  <si>
    <t>Bilateral conjunctival hyperemia</t>
  </si>
  <si>
    <t>Bilateral conjunctivitis</t>
  </si>
  <si>
    <t>Bilateral conjunctivochalasis</t>
  </si>
  <si>
    <t>Bilateral contact dermatitis of eyelids</t>
  </si>
  <si>
    <t>Bilateral contracture of muscle of feet</t>
  </si>
  <si>
    <t>Bilateral cortical age-related cataract eyes</t>
  </si>
  <si>
    <t>Bilateral cramp of muscle of lower limbs</t>
  </si>
  <si>
    <t>Bilateral cystoid macular edema of retinas</t>
  </si>
  <si>
    <t>Bilateral deafness</t>
  </si>
  <si>
    <t>Bilateral deep vein thrombosis of lower extremities</t>
  </si>
  <si>
    <t>Bilateral degeneration of macula</t>
  </si>
  <si>
    <t>Bilateral degeneration of peripheral cornea of bilateral eyes</t>
  </si>
  <si>
    <t>Bilateral deposit in corneas</t>
  </si>
  <si>
    <t>Bilateral deprivation amblyopia</t>
  </si>
  <si>
    <t>Bilateral dermatitis of external ear canals</t>
  </si>
  <si>
    <t>Bilateral discharge from nipples</t>
  </si>
  <si>
    <t>Bilateral disorder of eardrums</t>
  </si>
  <si>
    <t>Bilateral disorder of ears</t>
  </si>
  <si>
    <t>Bilateral disorder of Eustachian tubes</t>
  </si>
  <si>
    <t>Bilateral disorder of kidneys due to vesicoureteral reflux</t>
  </si>
  <si>
    <t>Bilateral disorder of macula of eyes</t>
  </si>
  <si>
    <t>Bilateral drusen of maculae</t>
  </si>
  <si>
    <t>Bilateral drusen of optic discs</t>
  </si>
  <si>
    <t>Bilateral dysfunction of posterior tibial tendon of feet</t>
  </si>
  <si>
    <t>Bilateral dysfunction of vestibular systems</t>
  </si>
  <si>
    <t>Bilateral earache</t>
  </si>
  <si>
    <t>Bilateral elbow joint pain</t>
  </si>
  <si>
    <t>Bilateral embolism of middle cerebral arteries</t>
  </si>
  <si>
    <t>Bilateral embolism of posterior cerebral arteries</t>
  </si>
  <si>
    <t>Bilateral enlargement of atria</t>
  </si>
  <si>
    <t>Bilateral entrapment of ulnar nerves at elbow</t>
  </si>
  <si>
    <t>Bilateral entropion of lower eyelids</t>
  </si>
  <si>
    <t>Bilateral epiphora of eyes</t>
  </si>
  <si>
    <t>Bilateral epiphora of eyes due to excessive tear production</t>
  </si>
  <si>
    <t>Bilateral epiphora of eyes due to tear drainage disorder</t>
  </si>
  <si>
    <t>Bilateral epiretinal membrane of eyes</t>
  </si>
  <si>
    <t>Bilateral episcleritis of eyes</t>
  </si>
  <si>
    <t>Bilateral eversion of lacrimal punctum of eyelids</t>
  </si>
  <si>
    <t>Bilateral exostosis of calcaneum</t>
  </si>
  <si>
    <t>Bilateral exostosis of external ear canals</t>
  </si>
  <si>
    <t>Bilateral exotropia of eyes</t>
  </si>
  <si>
    <t>Bilateral exposure keratoconjunctivitis of eyes</t>
  </si>
  <si>
    <t>Bilateral external auditory canal chronic otitis externa</t>
  </si>
  <si>
    <t>Bilateral eye anatomic narrow angle glaucoma</t>
  </si>
  <si>
    <t>Bilateral eye aphakia</t>
  </si>
  <si>
    <t>Bilateral eye astigmatism</t>
  </si>
  <si>
    <t>Bilateral eye band keratopathy</t>
  </si>
  <si>
    <t>Bilateral eye blepharoconjunctivitis</t>
  </si>
  <si>
    <t>Bilateral eye strain</t>
  </si>
  <si>
    <t>Bilateral feet edema</t>
  </si>
  <si>
    <t>Bilateral femoral hernia</t>
  </si>
  <si>
    <t>Bilateral fibromatosis of plantar fascia of feet</t>
  </si>
  <si>
    <t>Bilateral filamentary keratitis of eyes</t>
  </si>
  <si>
    <t>Bilateral foot drop</t>
  </si>
  <si>
    <t>Bilateral gangrene of feet</t>
  </si>
  <si>
    <t>Bilateral glaucoma</t>
  </si>
  <si>
    <t>Bilateral gouty arthritis of feet</t>
  </si>
  <si>
    <t>Bilateral hand weakness</t>
  </si>
  <si>
    <t>Bilateral headache</t>
  </si>
  <si>
    <t>Bilateral hearing loss</t>
  </si>
  <si>
    <t>Bilateral hearing loss of ears caused by noise</t>
  </si>
  <si>
    <t>Bilateral heel pain</t>
  </si>
  <si>
    <t>Bilateral hip joint pain</t>
  </si>
  <si>
    <t>Bilateral hydronephrosis</t>
  </si>
  <si>
    <t>Bilateral hyperopia of eyes</t>
  </si>
  <si>
    <t>Bilateral impingement syndrome of shoulders</t>
  </si>
  <si>
    <t>Bilateral incipient cataracts</t>
  </si>
  <si>
    <t>Bilateral incomplete cleft palate and bilateral incomplete cleft lip</t>
  </si>
  <si>
    <t>Bilateral inguinal hernia</t>
  </si>
  <si>
    <t>Bilateral irregular astigmatism of eyes</t>
  </si>
  <si>
    <t>Bilateral keratoconjunctivitis of eyes</t>
  </si>
  <si>
    <t>Bilateral keratoconus of corneas</t>
  </si>
  <si>
    <t>Bilateral lattice degeneration of retinas</t>
  </si>
  <si>
    <t>Bilateral localized swelling of lower legs</t>
  </si>
  <si>
    <t>Bilateral localized swelling of lower limbs</t>
  </si>
  <si>
    <t>Bilateral low tension glaucoma of eyes</t>
  </si>
  <si>
    <t>Bilateral lower leg edema</t>
  </si>
  <si>
    <t>Bilateral lower limb atherosclerosis pain at rest co-occurrent and due to atherosclerosis</t>
  </si>
  <si>
    <t>Bilateral lower limb edema</t>
  </si>
  <si>
    <t>Bilateral lower limb piriformis syndrome</t>
  </si>
  <si>
    <t>Bilateral lung opacities on chest X-ray</t>
  </si>
  <si>
    <t>Bilateral Meniere's disease of inner ears</t>
  </si>
  <si>
    <t>Bilateral metatarsalgia</t>
  </si>
  <si>
    <t>Bilateral middle ear chronic mucoid otitis media</t>
  </si>
  <si>
    <t>Bilateral mild nonproliferative retinopathy due to diabetes mellitus type 1</t>
  </si>
  <si>
    <t>Bilateral mild nonproliferative retinopathy due to diabetes mellitus type 2</t>
  </si>
  <si>
    <t>Bilateral moderate nonproliferative retinopathy due to diabetes mellitus type 2</t>
  </si>
  <si>
    <t>Bilateral moderate to severe visual impairment</t>
  </si>
  <si>
    <t>Bilateral myogenic ptosis of eyes</t>
  </si>
  <si>
    <t>Bilateral myopia of eyes</t>
  </si>
  <si>
    <t>Bilateral narrow angle of anterior chamber of eyes</t>
  </si>
  <si>
    <t>Bilateral neovascularization of choroid of eye</t>
  </si>
  <si>
    <t>Bilateral neovascularization of corneas</t>
  </si>
  <si>
    <t>Bilateral neural hearing loss</t>
  </si>
  <si>
    <t>Bilateral occlusion of branch retinal arteries</t>
  </si>
  <si>
    <t>Bilateral occlusion of central retinal arteries</t>
  </si>
  <si>
    <t>Bilateral olecranon bursitis</t>
  </si>
  <si>
    <t>Bilateral open-angle glaucoma</t>
  </si>
  <si>
    <t>Bilateral optic atrophy of eyes</t>
  </si>
  <si>
    <t>Bilateral optic neuritis</t>
  </si>
  <si>
    <t>Bilateral osteoarthritis of ankles</t>
  </si>
  <si>
    <t>Bilateral osteoarthritis of feet</t>
  </si>
  <si>
    <t>Bilateral osteoarthritis of finger of hands</t>
  </si>
  <si>
    <t>Bilateral osteoarthritis of knees</t>
  </si>
  <si>
    <t>Bilateral pain of inguinal region</t>
  </si>
  <si>
    <t>Bilateral pain of joint of hands</t>
  </si>
  <si>
    <t>Bilateral panuveitis of eyes</t>
  </si>
  <si>
    <t>Bilateral paralytic ptosis of upper eyelids</t>
  </si>
  <si>
    <t>Bilateral paralytic syndrome as late effect of stroke</t>
  </si>
  <si>
    <t>Bilateral partial vocal cord paralysis</t>
  </si>
  <si>
    <t>Bilateral patellofemoral joint osteoarthritis</t>
  </si>
  <si>
    <t>Bilateral patulous Eustachian tubes</t>
  </si>
  <si>
    <t>Bilateral paving stone retinal degeneration</t>
  </si>
  <si>
    <t>Bilateral perforation of tympanic membranes</t>
  </si>
  <si>
    <t>Bilateral peripheral neuropathy of lower limbs</t>
  </si>
  <si>
    <t>Bilateral peripheral ulcerative keratitis</t>
  </si>
  <si>
    <t>Bilateral pigmentary glaucoma of eyes</t>
  </si>
  <si>
    <t>Bilateral pinguecula of eyes</t>
  </si>
  <si>
    <t>Bilateral pingueculitis of eyes</t>
  </si>
  <si>
    <t>Bilateral plantar fasciitis</t>
  </si>
  <si>
    <t>Bilateral pleural effusion</t>
  </si>
  <si>
    <t>Bilateral pneumonia</t>
  </si>
  <si>
    <t>Bilateral posterior subcapsular polar senile cataract of eyes</t>
  </si>
  <si>
    <t>Bilateral posterior synechiae of iris eyes</t>
  </si>
  <si>
    <t>Bilateral posterior vitreous detachment</t>
  </si>
  <si>
    <t>Bilateral primary iridocyclitis of eyes</t>
  </si>
  <si>
    <t>Bilateral primary open angle glaucoma</t>
  </si>
  <si>
    <t>Bilateral proliferative retinopathy due to diabetes mellitus type 2</t>
  </si>
  <si>
    <t>Bilateral proliferative retinopathy of eyes due to diabetes mellitus type 1</t>
  </si>
  <si>
    <t>Bilateral pseudoexfoliation glaucoma of eyes</t>
  </si>
  <si>
    <t>Bilateral pseudophakia</t>
  </si>
  <si>
    <t>Bilateral punctate keratitis of eyes</t>
  </si>
  <si>
    <t>Bilateral recurrent erosion of cornea</t>
  </si>
  <si>
    <t>Bilateral recurrent inguinal hernia</t>
  </si>
  <si>
    <t>Bilateral regular astigmatism</t>
  </si>
  <si>
    <t>Bilateral renal artery stenosis</t>
  </si>
  <si>
    <t>Bilateral retinal neovascularization</t>
  </si>
  <si>
    <t>Bilateral retinitis of eyes</t>
  </si>
  <si>
    <t>Bilateral retinopathy</t>
  </si>
  <si>
    <t>Bilateral rheumatoid arthritis of hands</t>
  </si>
  <si>
    <t>Bilateral rheumatoid arthritis of knees</t>
  </si>
  <si>
    <t>Bilateral rotator cuff arthropathy of shoulder</t>
  </si>
  <si>
    <t>Bilateral rotator cuff tendinitis</t>
  </si>
  <si>
    <t>Bilateral sacral insufficiency fracture</t>
  </si>
  <si>
    <t>Bilateral sacroiliac joint pain</t>
  </si>
  <si>
    <t>Bilateral schisis of retinas</t>
  </si>
  <si>
    <t>Bilateral sciatica</t>
  </si>
  <si>
    <t>Bilateral senile combined form cataracts of eyes</t>
  </si>
  <si>
    <t>Bilateral senile ectropion of lower eyelids</t>
  </si>
  <si>
    <t>Bilateral sensory hearing loss</t>
  </si>
  <si>
    <t>Bilateral severe nonproliferative retinopathy of eyes due to diabetes mellitus type 2</t>
  </si>
  <si>
    <t>Bilateral shoulder joint pain</t>
  </si>
  <si>
    <t>Bilateral shoulder osteoarthritis</t>
  </si>
  <si>
    <t>Bilateral small kidney</t>
  </si>
  <si>
    <t>Bilateral snapping of hips</t>
  </si>
  <si>
    <t>Bilateral spasm of accommodation</t>
  </si>
  <si>
    <t>Bilateral spasm of muscle of calves</t>
  </si>
  <si>
    <t>Bilateral stenosis of carotid arteries</t>
  </si>
  <si>
    <t>Bilateral subconjunctival hemorrhage</t>
  </si>
  <si>
    <t>Bilateral subjective tinnitus of ears</t>
  </si>
  <si>
    <t>Bilateral sudden visual loss of eyes</t>
  </si>
  <si>
    <t>Bilateral swelling of ears</t>
  </si>
  <si>
    <t>Bilateral tailor's bunion of feet</t>
  </si>
  <si>
    <t>Bilateral talipes equinovarus</t>
  </si>
  <si>
    <t>Bilateral temporomandibular joint pain</t>
  </si>
  <si>
    <t>Bilateral tendinitis of lower legs</t>
  </si>
  <si>
    <t>Bilateral tenosynovitis of radial styloids</t>
  </si>
  <si>
    <t>Bilateral testicular pain</t>
  </si>
  <si>
    <t>Bilateral thumb pain</t>
  </si>
  <si>
    <t>Bilateral tinnitus</t>
  </si>
  <si>
    <t>Bilateral traction detachment of retinas</t>
  </si>
  <si>
    <t>Bilateral trigger fingers</t>
  </si>
  <si>
    <t>Bilateral trochanteric bursitis</t>
  </si>
  <si>
    <t>Bilateral tympanic membrane central perforation</t>
  </si>
  <si>
    <t>Bilateral tympanosclerosis</t>
  </si>
  <si>
    <t>Bilateral ulcer of marginal cornea of eyes</t>
  </si>
  <si>
    <t>Bilateral uveitic glaucoma of eyes</t>
  </si>
  <si>
    <t>Bilateral uveitis of eyes</t>
  </si>
  <si>
    <t>Bilateral viral conjunctivitis</t>
  </si>
  <si>
    <t>Bilateral visual defect of eyes</t>
  </si>
  <si>
    <t>Bilateral visual discomfort</t>
  </si>
  <si>
    <t>Bilateral visual impairment</t>
  </si>
  <si>
    <t>Bilateral vitreous degeneration of eyes</t>
  </si>
  <si>
    <t>Bilateral vitreous detachment</t>
  </si>
  <si>
    <t>Bilateral vitreous floaters</t>
  </si>
  <si>
    <t>Bilateral weakness of upper limbs</t>
  </si>
  <si>
    <t>Bilateral wrist osteoarthritis</t>
  </si>
  <si>
    <t>Bilateral wrist pain</t>
  </si>
  <si>
    <t>Bile-induced gastritis</t>
  </si>
  <si>
    <t>Bile duct calculus with acute cholecystitis</t>
  </si>
  <si>
    <t>Bile duct calculus with acute cholecystitis and obstruction</t>
  </si>
  <si>
    <t>Bile duct leakage</t>
  </si>
  <si>
    <t>Bile peritonitis</t>
  </si>
  <si>
    <t>Biliary acute pancreatitis</t>
  </si>
  <si>
    <t>Biliary anastomotic leak</t>
  </si>
  <si>
    <t>Biliary calculus</t>
  </si>
  <si>
    <t>Biliary cirrhosis</t>
  </si>
  <si>
    <t>Biliary colic</t>
  </si>
  <si>
    <t>Biliary contrast radiography abnormal</t>
  </si>
  <si>
    <t>Biliary sludge</t>
  </si>
  <si>
    <t>Biliary stricture</t>
  </si>
  <si>
    <t>Bilious vomit</t>
  </si>
  <si>
    <t>Bilious vomiting</t>
  </si>
  <si>
    <t>Bilirubinuria</t>
  </si>
  <si>
    <t>Biliuria</t>
  </si>
  <si>
    <t>Bimalleolar fracture of ankle</t>
  </si>
  <si>
    <t>Binocular diplopia</t>
  </si>
  <si>
    <t>Binocular vision disorder</t>
  </si>
  <si>
    <t>Binocular vision suppression</t>
  </si>
  <si>
    <t>Biochemical pregnancy</t>
  </si>
  <si>
    <t>Biopsy result abnormal</t>
  </si>
  <si>
    <t>Bipolar affective disorder, current episode depression</t>
  </si>
  <si>
    <t>Bipolar affective disorder, current episode manic</t>
  </si>
  <si>
    <t>Bipolar affective disorder, current episode mixed</t>
  </si>
  <si>
    <t>Bipolar affective disorder, currently depressed, mild</t>
  </si>
  <si>
    <t>Bipolar affective disorder, currently depressed, moderate</t>
  </si>
  <si>
    <t>Bipolar affective disorder, currently manic, in full remission</t>
  </si>
  <si>
    <t>Bipolar affective disorder, currently manic, mild</t>
  </si>
  <si>
    <t>Bipolar affective disorder, currently manic, moderate</t>
  </si>
  <si>
    <t>Bipolar affective disorder, currently manic, severe, with psychosis</t>
  </si>
  <si>
    <t>Bipolar affective disorder, most recent episode mixed</t>
  </si>
  <si>
    <t>Bipolar disorder</t>
  </si>
  <si>
    <t>Bipolar disorder in full remission</t>
  </si>
  <si>
    <t>Bipolar disorder in partial remission</t>
  </si>
  <si>
    <t>Bipolar disorder in remission</t>
  </si>
  <si>
    <t>Bipolar disorder, most recent episode depression</t>
  </si>
  <si>
    <t>Bipolar disorder, most recent episode manic</t>
  </si>
  <si>
    <t>Bipolar I disorder</t>
  </si>
  <si>
    <t>Bipolar I disorder, most recent episode depression</t>
  </si>
  <si>
    <t>Bipolar I disorder, most recent episode hypomanic</t>
  </si>
  <si>
    <t>Bipolar I disorder, most recent episode manic</t>
  </si>
  <si>
    <t>Bipolar I disorder, single manic episode</t>
  </si>
  <si>
    <t>Bipolar II disorder</t>
  </si>
  <si>
    <t>Bipolar type II disorder currently in full remission</t>
  </si>
  <si>
    <t>Bird-fanciers' lung</t>
  </si>
  <si>
    <t>Birth asphyxia</t>
  </si>
  <si>
    <t>Birth trauma</t>
  </si>
  <si>
    <t>Birthmark</t>
  </si>
  <si>
    <t>Bite - wound</t>
  </si>
  <si>
    <t>Bitemporal hemianopia</t>
  </si>
  <si>
    <t>Biventricular congestive heart failure</t>
  </si>
  <si>
    <t>Bizarre behavior</t>
  </si>
  <si>
    <t>BK virus nephropathy</t>
  </si>
  <si>
    <t>Black feces</t>
  </si>
  <si>
    <t>Black hairy tongue</t>
  </si>
  <si>
    <t>Bladder and urethra injury with open wound into cavity</t>
  </si>
  <si>
    <t>Bladder distention</t>
  </si>
  <si>
    <t>Bladder dysfunction</t>
  </si>
  <si>
    <t>Bladder finding</t>
  </si>
  <si>
    <t>Bladder fistula</t>
  </si>
  <si>
    <t>Bladder muscle dysfunction - underactive</t>
  </si>
  <si>
    <t>Bladder neck obstruction</t>
  </si>
  <si>
    <t>Bladder outlet obstruction</t>
  </si>
  <si>
    <t>Bladder pain</t>
  </si>
  <si>
    <t>Bladder polyp</t>
  </si>
  <si>
    <t>Bladder problem</t>
  </si>
  <si>
    <t>Bladder stoma present</t>
  </si>
  <si>
    <t>Bladder trabeculation</t>
  </si>
  <si>
    <t>Blastic phase chronic myeloid leukemia</t>
  </si>
  <si>
    <t>Blastic plasmacytoid dendritic cell neoplasm</t>
  </si>
  <si>
    <t>Blastocystis hominis infection</t>
  </si>
  <si>
    <t>Blastomycosis</t>
  </si>
  <si>
    <t>Blastomycosis-like pyoderma</t>
  </si>
  <si>
    <t>Bleeding</t>
  </si>
  <si>
    <t>Bleeding esophageal varices</t>
  </si>
  <si>
    <t>Bleeding external hemorrhoids</t>
  </si>
  <si>
    <t>Bleeding from anus</t>
  </si>
  <si>
    <t>Bleeding from ear</t>
  </si>
  <si>
    <t>Bleeding from female genital tract during pregnancy</t>
  </si>
  <si>
    <t>Bleeding from mouth</t>
  </si>
  <si>
    <t>Bleeding from nose</t>
  </si>
  <si>
    <t>Bleeding gastric varices</t>
  </si>
  <si>
    <t>Bleeding gums</t>
  </si>
  <si>
    <t>Bleeding hemorrhoids</t>
  </si>
  <si>
    <t>Bleeding internal hemorrhoids</t>
  </si>
  <si>
    <t>Bleeding of pharynx</t>
  </si>
  <si>
    <t>Bleeding skin</t>
  </si>
  <si>
    <t>Bleeding ulcer of esophagus</t>
  </si>
  <si>
    <t>Bleeds easily</t>
  </si>
  <si>
    <t>Blepharitis</t>
  </si>
  <si>
    <t>Blepharitis of bilateral lower eyelids</t>
  </si>
  <si>
    <t>Blepharitis of bilateral upper eyelids</t>
  </si>
  <si>
    <t>Blepharitis of left eyelid</t>
  </si>
  <si>
    <t>Blepharitis of left lower eyelid</t>
  </si>
  <si>
    <t>Blepharitis of left upper and lower eyelids</t>
  </si>
  <si>
    <t>Blepharitis of right eyelid</t>
  </si>
  <si>
    <t>Blepharitis of right lower eyelid</t>
  </si>
  <si>
    <t>Blepharitis of upper and lower eyelids of bilateral eyes</t>
  </si>
  <si>
    <t>Blepharochalasis</t>
  </si>
  <si>
    <t>Blepharoconjunctivitis</t>
  </si>
  <si>
    <t>Blepharophimosis epicanthus inversus ptosis syndrome</t>
  </si>
  <si>
    <t>Blepharospasm</t>
  </si>
  <si>
    <t>Bliateral recurrent pterygium of eye</t>
  </si>
  <si>
    <t>Blighted ovum</t>
  </si>
  <si>
    <t>Blind hypertensive eye</t>
  </si>
  <si>
    <t>Blind left eye</t>
  </si>
  <si>
    <t>Blind left eye, low vision right eye</t>
  </si>
  <si>
    <t>Blind left eye, normal vision right eye</t>
  </si>
  <si>
    <t>Blind loop syndrome</t>
  </si>
  <si>
    <t>Blind or low vision - both eyes</t>
  </si>
  <si>
    <t>Blind right eye</t>
  </si>
  <si>
    <t>Blind right eye, normal vision left eye</t>
  </si>
  <si>
    <t>Blind spot scotoma</t>
  </si>
  <si>
    <t>Blindness - both eyes</t>
  </si>
  <si>
    <t>Blindness AND/OR vision impairment level</t>
  </si>
  <si>
    <t>Blister</t>
  </si>
  <si>
    <t>Blister of elbow without infection</t>
  </si>
  <si>
    <t>Blister of finger with infection</t>
  </si>
  <si>
    <t>Blister of foot</t>
  </si>
  <si>
    <t>Blister of foot with infection</t>
  </si>
  <si>
    <t>Blister of foot without infection</t>
  </si>
  <si>
    <t>Blister of forearm without infection</t>
  </si>
  <si>
    <t>Blister of hand with infection</t>
  </si>
  <si>
    <t>Blister of scalp with infection</t>
  </si>
  <si>
    <t>Blister of skin</t>
  </si>
  <si>
    <t>Blister of skin without infection</t>
  </si>
  <si>
    <t>Blister of trunk without infection</t>
  </si>
  <si>
    <t>Blister of wrist without infection</t>
  </si>
  <si>
    <t>Blister with infection</t>
  </si>
  <si>
    <t>Blisters of multiple sites</t>
  </si>
  <si>
    <t>Bloating symptom</t>
  </si>
  <si>
    <t>Blocked central line</t>
  </si>
  <si>
    <t>Blood-tinged feces</t>
  </si>
  <si>
    <t>Blood blister</t>
  </si>
  <si>
    <t>Blood chemistry abnormal</t>
  </si>
  <si>
    <t>Blood coagulation disorder</t>
  </si>
  <si>
    <t>Blood coagulation disorder due to liver disease</t>
  </si>
  <si>
    <t>Blood culture positive for microorganism</t>
  </si>
  <si>
    <t>Blood discharge from ear</t>
  </si>
  <si>
    <t>Blood gases abnormal</t>
  </si>
  <si>
    <t>Blood glucose abnormal</t>
  </si>
  <si>
    <t>Blood glucose level - finding</t>
  </si>
  <si>
    <t>Blood group A Rh(D) negative</t>
  </si>
  <si>
    <t>Blood group antibody titer - finding</t>
  </si>
  <si>
    <t>Blood group B Rh(D) negative</t>
  </si>
  <si>
    <t>Blood group B Rh(D) positive</t>
  </si>
  <si>
    <t>Blood in ear canal</t>
  </si>
  <si>
    <t>Blood in eye</t>
  </si>
  <si>
    <t>Blood in urine</t>
  </si>
  <si>
    <t>Blood on toilet paper</t>
  </si>
  <si>
    <t>Blood pressure alteration</t>
  </si>
  <si>
    <t>Blood pressure finding</t>
  </si>
  <si>
    <t>Blood streaked sputum</t>
  </si>
  <si>
    <t>Blood transfusion finding</t>
  </si>
  <si>
    <t>Blood transfusion reaction</t>
  </si>
  <si>
    <t>Blood urate raised</t>
  </si>
  <si>
    <t>Blood urea abnormal</t>
  </si>
  <si>
    <t>Blood vessel finding</t>
  </si>
  <si>
    <t>Bloodstained sputum</t>
  </si>
  <si>
    <t>Bloody nipple discharge</t>
  </si>
  <si>
    <t>Blue nevus of skin</t>
  </si>
  <si>
    <t>Blunt injury</t>
  </si>
  <si>
    <t>Blunt injury of eye</t>
  </si>
  <si>
    <t>Blurring of visual image</t>
  </si>
  <si>
    <t>Bockhart impetigo</t>
  </si>
  <si>
    <t>Body disability AND/OR failure state</t>
  </si>
  <si>
    <t>Body dysmorphic disorder</t>
  </si>
  <si>
    <t>Body fluid retention</t>
  </si>
  <si>
    <t>Body pale</t>
  </si>
  <si>
    <t>Body position finding</t>
  </si>
  <si>
    <t>Body temperature above reference range</t>
  </si>
  <si>
    <t>Body temperature below reference range</t>
  </si>
  <si>
    <t>Boil of back</t>
  </si>
  <si>
    <t>Boil of lower limb</t>
  </si>
  <si>
    <t>Boil of upper limb</t>
  </si>
  <si>
    <t>Boils of multiple sites</t>
  </si>
  <si>
    <t>Bone AND/OR joint disorder in mother complicating pregnancy, childbirth AND/OR puerperium</t>
  </si>
  <si>
    <t>Bone cyst</t>
  </si>
  <si>
    <t>Bone cyst of right foot</t>
  </si>
  <si>
    <t>Bone densimetry abnormal</t>
  </si>
  <si>
    <t>Bone density below reference range</t>
  </si>
  <si>
    <t>Bone density finding</t>
  </si>
  <si>
    <t>Bone finding</t>
  </si>
  <si>
    <t>Bone fixation device infection</t>
  </si>
  <si>
    <t>Bone fixation device loosening</t>
  </si>
  <si>
    <t>Bone injury</t>
  </si>
  <si>
    <t>Bone marrow depression</t>
  </si>
  <si>
    <t>Bone marrow disorder</t>
  </si>
  <si>
    <t>Bone marrow examination abnormal</t>
  </si>
  <si>
    <t>Bone marrow transplant present</t>
  </si>
  <si>
    <t>Bone marrow transplant rejection</t>
  </si>
  <si>
    <t>Bone necrosis</t>
  </si>
  <si>
    <t>Bone pain</t>
  </si>
  <si>
    <t>Bone sequestrum</t>
  </si>
  <si>
    <t>Bone spur of left ankle</t>
  </si>
  <si>
    <t>Bone spur of left foot</t>
  </si>
  <si>
    <t>Bone spur of right ankle</t>
  </si>
  <si>
    <t>Bone spur of right foot</t>
  </si>
  <si>
    <t>Bone spur of vertebra</t>
  </si>
  <si>
    <t>Bony pelvic pain</t>
  </si>
  <si>
    <t>Borderline blood pressure</t>
  </si>
  <si>
    <t>Borderline intellectual disability</t>
  </si>
  <si>
    <t>Borderline personality disorder</t>
  </si>
  <si>
    <t>Bouchard's node</t>
  </si>
  <si>
    <t>Boutonni√®re deformity</t>
  </si>
  <si>
    <t>Boutonniere deformity of finger of left hand</t>
  </si>
  <si>
    <t>Bowel dysfunction</t>
  </si>
  <si>
    <t>Bowel finding</t>
  </si>
  <si>
    <t>Bowel problem</t>
  </si>
  <si>
    <t>Bowen's disease of penis</t>
  </si>
  <si>
    <t>Bowen's disease of skin of chest</t>
  </si>
  <si>
    <t>Bowenoid papulosis of penis</t>
  </si>
  <si>
    <t>Bowing deformity of lower limb</t>
  </si>
  <si>
    <t>Bowing of vocal cord</t>
  </si>
  <si>
    <t>Bowstringing of tendon, wrist or hand</t>
  </si>
  <si>
    <t>Brachial (cervical) neuritis</t>
  </si>
  <si>
    <t>Brachial neuritis</t>
  </si>
  <si>
    <t>Brachial plexus disorder</t>
  </si>
  <si>
    <t>Brachial radiculitis</t>
  </si>
  <si>
    <t>Brachioradial pruritus</t>
  </si>
  <si>
    <t>Bradyarrhythmia</t>
  </si>
  <si>
    <t>Bradycardia</t>
  </si>
  <si>
    <t>Bradykinesia</t>
  </si>
  <si>
    <t>Brain damage due to hypoxia</t>
  </si>
  <si>
    <t>Brain injury with open intracranial wound AND loss of consciousness</t>
  </si>
  <si>
    <t>Brain injury without open intracranial wound</t>
  </si>
  <si>
    <t>Brain injury without open intracranial wound AND with concussion</t>
  </si>
  <si>
    <t>Brain injury without open intracranial wound AND with loss of consciousness</t>
  </si>
  <si>
    <t>Brain stem contusion without open intracranial wound AND with loss of consciousness</t>
  </si>
  <si>
    <t>Brain stem hemorrhage</t>
  </si>
  <si>
    <t>Brain stem herniation</t>
  </si>
  <si>
    <t>Brain ventricular shunt displacement</t>
  </si>
  <si>
    <t>Brain ventricular shunt malfunction</t>
  </si>
  <si>
    <t>Brain ventricular shunt obstruction</t>
  </si>
  <si>
    <t>Brainstem death</t>
  </si>
  <si>
    <t>Brainstem stroke syndrome</t>
  </si>
  <si>
    <t>Branch retinal vein occlusion with macular edema</t>
  </si>
  <si>
    <t>Braxton Hicks contractions</t>
  </si>
  <si>
    <t>BRCA1 gene mutation negative</t>
  </si>
  <si>
    <t>BRCA1 gene mutation positive</t>
  </si>
  <si>
    <t>BRCA2 gene mutation negative</t>
  </si>
  <si>
    <t>BRCA2 gene mutation positive</t>
  </si>
  <si>
    <t>Breakage of internal fixation device</t>
  </si>
  <si>
    <t>Breakage of joint prosthesis</t>
  </si>
  <si>
    <t>Breakage of musculoskeletal implant</t>
  </si>
  <si>
    <t>Breakthrough cancer pain</t>
  </si>
  <si>
    <t>Breast cancer genetic marker of susceptibility negative</t>
  </si>
  <si>
    <t>Breast cancer genetic marker of susceptibility positive</t>
  </si>
  <si>
    <t>Breast changes</t>
  </si>
  <si>
    <t>Breast composition</t>
  </si>
  <si>
    <t>Breast engorgement in pregnancy, the puerperium or lactation - delivered with postnatal complication</t>
  </si>
  <si>
    <t>Breast finding</t>
  </si>
  <si>
    <t>Breast hematoma</t>
  </si>
  <si>
    <t>Breast hematoma due to non-traumatic cause</t>
  </si>
  <si>
    <t>Breast infection</t>
  </si>
  <si>
    <t>Breast lump</t>
  </si>
  <si>
    <t>Breast normal</t>
  </si>
  <si>
    <t>Breast problem</t>
  </si>
  <si>
    <t>Breast seroma</t>
  </si>
  <si>
    <t>Breast signs and symptoms</t>
  </si>
  <si>
    <t>Breast tenderness</t>
  </si>
  <si>
    <t>Breasts asymmetrical</t>
  </si>
  <si>
    <t>Breath holding spell</t>
  </si>
  <si>
    <t>Breath holding with temper</t>
  </si>
  <si>
    <t>Breath smells unpleasant</t>
  </si>
  <si>
    <t>Breathing-related sleep disorder</t>
  </si>
  <si>
    <t>Breathing painful</t>
  </si>
  <si>
    <t>Breech malpresentation successfully converted to cephalic presentation</t>
  </si>
  <si>
    <t>Breech presentation</t>
  </si>
  <si>
    <t>Breech presentation - delivered</t>
  </si>
  <si>
    <t>Breech presentation with antenatal problem</t>
  </si>
  <si>
    <t>Brief loss of consciousness</t>
  </si>
  <si>
    <t>Brief reactive psychosis</t>
  </si>
  <si>
    <t>Broad ligament varices</t>
  </si>
  <si>
    <t>Broken skin</t>
  </si>
  <si>
    <t>Broken tooth with complication</t>
  </si>
  <si>
    <t>Broken tooth without complication</t>
  </si>
  <si>
    <t>Bromhidrosis</t>
  </si>
  <si>
    <t>Bronchial finding</t>
  </si>
  <si>
    <t>Bronchiectasis</t>
  </si>
  <si>
    <t>Bronchiolectasis</t>
  </si>
  <si>
    <t>Bronchiolitis</t>
  </si>
  <si>
    <t>Bronchiolitis due to Human metapneumovirus</t>
  </si>
  <si>
    <t>Bronchitis</t>
  </si>
  <si>
    <t>Bronchitis and pneumonitis due to chemical fumes</t>
  </si>
  <si>
    <t>Bronchitis caused by vapors</t>
  </si>
  <si>
    <t>Broncho-esophageal fistula</t>
  </si>
  <si>
    <t>Broncholithiasis</t>
  </si>
  <si>
    <t>Bronchomalacia</t>
  </si>
  <si>
    <t>Bronchopleural fistula</t>
  </si>
  <si>
    <t>Bronchopneumonia</t>
  </si>
  <si>
    <t>Bronchopulmonary dysplasia of newborn</t>
  </si>
  <si>
    <t>Bronchospasm</t>
  </si>
  <si>
    <t>Brown's tendon sheath syndrome</t>
  </si>
  <si>
    <t>Brown-S√©quard syndrome</t>
  </si>
  <si>
    <t>Bruit</t>
  </si>
  <si>
    <t>Brunescent cataract of right eye</t>
  </si>
  <si>
    <t>Bruxism (teeth grinding)</t>
  </si>
  <si>
    <t>Bucket handle tear - current injury</t>
  </si>
  <si>
    <t>Bucket handle tear of medial meniscus of knee</t>
  </si>
  <si>
    <t>Budd-Chiari syndrome</t>
  </si>
  <si>
    <t>Buffalo hump</t>
  </si>
  <si>
    <t>Bulbar weakness</t>
  </si>
  <si>
    <t>Bulimia nervosa</t>
  </si>
  <si>
    <t>Bulky uterus</t>
  </si>
  <si>
    <t>Bullae AND sweat gland necrosis in drug-induced coma</t>
  </si>
  <si>
    <t>Bullous aphakic keratopathy following cataract surgery</t>
  </si>
  <si>
    <t>Bullous dermatosis</t>
  </si>
  <si>
    <t>Bullous keratopathy</t>
  </si>
  <si>
    <t>Bullous keratopathy of right eye</t>
  </si>
  <si>
    <t>Bullous myringitis</t>
  </si>
  <si>
    <t>Bullous myringitis of right ear</t>
  </si>
  <si>
    <t>Bullous pemphigoid</t>
  </si>
  <si>
    <t>Bullous retinoschisis</t>
  </si>
  <si>
    <t>Bundle branch block</t>
  </si>
  <si>
    <t>Bunion</t>
  </si>
  <si>
    <t>Buphthalmos</t>
  </si>
  <si>
    <t>Burkitt's lymphoma (clinical)</t>
  </si>
  <si>
    <t>Burkitt's lymphoma of intrapelvic lymph nodes</t>
  </si>
  <si>
    <t>Burkitt's lymphoma of lymph nodes of multiple sites</t>
  </si>
  <si>
    <t>Burkitt's tumor of extranodal AND/OR solid organ site</t>
  </si>
  <si>
    <t>Burkitt's tumor of lymph nodes of head, face AND/OR neck</t>
  </si>
  <si>
    <t>Burn</t>
  </si>
  <si>
    <t>Burn any degree involving 20-29 percent of body surface</t>
  </si>
  <si>
    <t>Burn any degree involving less than 10 percent of body surface</t>
  </si>
  <si>
    <t>Burn by hot liquid</t>
  </si>
  <si>
    <t>Burn confined to eye and adnexa</t>
  </si>
  <si>
    <t>Burn contracture of skin</t>
  </si>
  <si>
    <t>Burn erythema of abdominal wall</t>
  </si>
  <si>
    <t>Burn injury of skin of finger</t>
  </si>
  <si>
    <t>Burn involving 80-89 percent of body surface, with 10-19 percent of body surface with full thickness burn</t>
  </si>
  <si>
    <t>Burn of abdominal wall</t>
  </si>
  <si>
    <t>Burn of anterior eyeball segment</t>
  </si>
  <si>
    <t>Burn of chin</t>
  </si>
  <si>
    <t>Burn of cornea and conjunctival sac</t>
  </si>
  <si>
    <t>Burn of cornea of right eye</t>
  </si>
  <si>
    <t>Burn of digits of hand</t>
  </si>
  <si>
    <t>Burn of eye region</t>
  </si>
  <si>
    <t>Burn of face</t>
  </si>
  <si>
    <t>Burn of forearm</t>
  </si>
  <si>
    <t>Burn of hand</t>
  </si>
  <si>
    <t>Burn of head AND/OR neck</t>
  </si>
  <si>
    <t>Burn of left hand</t>
  </si>
  <si>
    <t>Burn of lower limb</t>
  </si>
  <si>
    <t>Burn of multiple sites of upper limb</t>
  </si>
  <si>
    <t>Burn of neck</t>
  </si>
  <si>
    <t>Burn of right foot</t>
  </si>
  <si>
    <t>Burn of right hand</t>
  </si>
  <si>
    <t>Burn of scalp</t>
  </si>
  <si>
    <t>Burn of thigh</t>
  </si>
  <si>
    <t>Burn of toe</t>
  </si>
  <si>
    <t>Burn of trunk</t>
  </si>
  <si>
    <t>Burn of upper limb</t>
  </si>
  <si>
    <t>Burning feet</t>
  </si>
  <si>
    <t>Burning feet syndrome</t>
  </si>
  <si>
    <t>Burning mouth syndrome</t>
  </si>
  <si>
    <t>Burning pain</t>
  </si>
  <si>
    <t>Burning sensation</t>
  </si>
  <si>
    <t>Burning sensation in eye</t>
  </si>
  <si>
    <t>Burning sensation of vagina</t>
  </si>
  <si>
    <t>Burning sensation of vulva</t>
  </si>
  <si>
    <t>Burns of multiple sites</t>
  </si>
  <si>
    <t>Burping</t>
  </si>
  <si>
    <t>Bursa disorder of left shoulder region</t>
  </si>
  <si>
    <t>Bursa disorder of right shoulder region</t>
  </si>
  <si>
    <t>Bursitis</t>
  </si>
  <si>
    <t>Bursitis of elbow</t>
  </si>
  <si>
    <t>Bursitis of foot region</t>
  </si>
  <si>
    <t>Bursitis of hip</t>
  </si>
  <si>
    <t>Bursitis of knee</t>
  </si>
  <si>
    <t>Bursitis of left hip</t>
  </si>
  <si>
    <t>Bursitis of left knee</t>
  </si>
  <si>
    <t>Bursitis of left shoulder</t>
  </si>
  <si>
    <t>Bursitis of olecranon of left elbow</t>
  </si>
  <si>
    <t>Bursitis of olecranon of right elbow</t>
  </si>
  <si>
    <t>Bursitis of right foot</t>
  </si>
  <si>
    <t>Bursitis of right hip</t>
  </si>
  <si>
    <t>Bursitis of right knee</t>
  </si>
  <si>
    <t>Bursitis of right shoulder</t>
  </si>
  <si>
    <t>Bursitis of shoulder</t>
  </si>
  <si>
    <t>Burst fracture of cervical vertebra</t>
  </si>
  <si>
    <t>Burst fracture of fourth thoracic vertebra</t>
  </si>
  <si>
    <t>Burst fracture of lumbar vertebra</t>
  </si>
  <si>
    <t>Burst fracture of ninth thoracic vertebra</t>
  </si>
  <si>
    <t>Burst fracture of thoracic vertebra</t>
  </si>
  <si>
    <t>Bypass graft mechanical complications</t>
  </si>
  <si>
    <t>Byssinosis</t>
  </si>
  <si>
    <t>C-reactive protein abnormal</t>
  </si>
  <si>
    <t>Cachexia</t>
  </si>
  <si>
    <t>Cadmium poisoning</t>
  </si>
  <si>
    <t>Caf√© au lait spots</t>
  </si>
  <si>
    <t>Caffeine user</t>
  </si>
  <si>
    <t>Calcaneal petechiae</t>
  </si>
  <si>
    <t>Calcaneal spur</t>
  </si>
  <si>
    <t>Calcific chronic pancreatitis</t>
  </si>
  <si>
    <t>Calcific coronary arteriosclerosis</t>
  </si>
  <si>
    <t>Calcific tendinitis</t>
  </si>
  <si>
    <t>Calcific tendinitis of left shoulder</t>
  </si>
  <si>
    <t>Calcific tendinitis of shoulder</t>
  </si>
  <si>
    <t>Calcification of bladder</t>
  </si>
  <si>
    <t>Calcification of breast</t>
  </si>
  <si>
    <t>Calcification of coronary artery</t>
  </si>
  <si>
    <t>Calcification of lung</t>
  </si>
  <si>
    <t>Calcification of mitral valve</t>
  </si>
  <si>
    <t>Calcification of muscle</t>
  </si>
  <si>
    <t>Calcification of pleura</t>
  </si>
  <si>
    <t>Calcification of spleen</t>
  </si>
  <si>
    <t>Calcinosis</t>
  </si>
  <si>
    <t>Calcinosis cutis</t>
  </si>
  <si>
    <t>Calciphylaxis</t>
  </si>
  <si>
    <t>Calcium deficiency</t>
  </si>
  <si>
    <t>Calcium deposit in bursa</t>
  </si>
  <si>
    <t>Calcium deposits in tendon</t>
  </si>
  <si>
    <t>Calcium oxalate calculus of kidney</t>
  </si>
  <si>
    <t>Calcium pyrophosphate deposition disease</t>
  </si>
  <si>
    <t>Calculus finding</t>
  </si>
  <si>
    <t>Calculus in diverticulum of bladder</t>
  </si>
  <si>
    <t>Calculus in urethra</t>
  </si>
  <si>
    <t>Calculus of bile duct</t>
  </si>
  <si>
    <t>Calculus of bile duct with acute cholecystitis without obstruction</t>
  </si>
  <si>
    <t>Calculus of bile duct with cholangitis</t>
  </si>
  <si>
    <t>Calculus of bile duct with cholecystitis</t>
  </si>
  <si>
    <t>Calculus of bile duct with chronic cholecystitis with obstruction</t>
  </si>
  <si>
    <t>Calculus of bile duct with chronic cholecystitis without obstruction</t>
  </si>
  <si>
    <t>Calculus of bile duct with obstruction</t>
  </si>
  <si>
    <t>Calculus of bile duct without obstruction</t>
  </si>
  <si>
    <t>Calculus of common bile duct with acute cholecystitis</t>
  </si>
  <si>
    <t>Calculus of common bile duct with acute cholecystitis with obstruction</t>
  </si>
  <si>
    <t>Calculus of common bile duct with chronic cholecystitis</t>
  </si>
  <si>
    <t>Calculus of gallbladder and bile duct with acute and chronic cholecystitis</t>
  </si>
  <si>
    <t>Calculus of gallbladder and bile duct with acute cholecystitis</t>
  </si>
  <si>
    <t>Calculus of gallbladder with acute and chronic cholecystitis</t>
  </si>
  <si>
    <t>Calculus of gallbladder with acute cholecystitis</t>
  </si>
  <si>
    <t>Calculus of gallbladder with cholecystitis</t>
  </si>
  <si>
    <t>Calculus of kidney and ureter</t>
  </si>
  <si>
    <t>Calculus of lower urinary tract</t>
  </si>
  <si>
    <t>Calculus of prostate</t>
  </si>
  <si>
    <t>Callosity</t>
  </si>
  <si>
    <t>Callus of heel</t>
  </si>
  <si>
    <t>Camptocormia</t>
  </si>
  <si>
    <t>Cancer-related fatigue</t>
  </si>
  <si>
    <t>Cancer antigen 19-9 above reference range</t>
  </si>
  <si>
    <t>Cancer in situ of urinary bladder</t>
  </si>
  <si>
    <t>Cancrum oris</t>
  </si>
  <si>
    <t>Candida infection of genital region</t>
  </si>
  <si>
    <t>Candidal balanitis</t>
  </si>
  <si>
    <t>Candidal balano-posthitis</t>
  </si>
  <si>
    <t>Candidal intertrigo</t>
  </si>
  <si>
    <t>Candidal vulvovaginitis</t>
  </si>
  <si>
    <t>Candidemia</t>
  </si>
  <si>
    <t>Candidiasis</t>
  </si>
  <si>
    <t>Candidiasis of finger web</t>
  </si>
  <si>
    <t>Candidiasis of lung</t>
  </si>
  <si>
    <t>Candidiasis of mouth</t>
  </si>
  <si>
    <t>Candidiasis of mouth and esophagus</t>
  </si>
  <si>
    <t>Candidiasis of nails</t>
  </si>
  <si>
    <t>Candidiasis of skin</t>
  </si>
  <si>
    <t>Candidiasis of the esophagus</t>
  </si>
  <si>
    <t>Candidiasis of urogenital site</t>
  </si>
  <si>
    <t>Candidiasis of vagina</t>
  </si>
  <si>
    <t>Candidiasis of vulva</t>
  </si>
  <si>
    <t>Candiduria</t>
  </si>
  <si>
    <t>Cannabis-induced organic mental disorder</t>
  </si>
  <si>
    <t>Cannabis abuse</t>
  </si>
  <si>
    <t>Cannabis dependence</t>
  </si>
  <si>
    <t>Cannabis dependence in remission</t>
  </si>
  <si>
    <t>Cannabis dependence, continuous</t>
  </si>
  <si>
    <t>Cannabis intoxication</t>
  </si>
  <si>
    <t>Cannabis misuse</t>
  </si>
  <si>
    <t>Cannabis withdrawal</t>
  </si>
  <si>
    <t>Capgras' syndrome</t>
  </si>
  <si>
    <t>Capillaritis</t>
  </si>
  <si>
    <t>Capillary leak syndrome</t>
  </si>
  <si>
    <t>Capsular breast contracture of breast implant</t>
  </si>
  <si>
    <t>Capsulitis</t>
  </si>
  <si>
    <t>Caput succedaneum</t>
  </si>
  <si>
    <t>Car sickness</t>
  </si>
  <si>
    <t>Carbuncle</t>
  </si>
  <si>
    <t>Carbuncle of back</t>
  </si>
  <si>
    <t>Carbuncle of buttock</t>
  </si>
  <si>
    <t>Carbuncle of face</t>
  </si>
  <si>
    <t>Carbuncle of neck</t>
  </si>
  <si>
    <t>Carbuncle of trunk</t>
  </si>
  <si>
    <t>Carbuncle of upper arm and forearm</t>
  </si>
  <si>
    <t>Carcinoembryonic antigen present</t>
  </si>
  <si>
    <t>Carcinoid heart disease</t>
  </si>
  <si>
    <t>Carcinoid syndrome</t>
  </si>
  <si>
    <t>Carcinoid tumor</t>
  </si>
  <si>
    <t>Carcinoid tumor of appendix</t>
  </si>
  <si>
    <t>Carcinoid tumor of ileum</t>
  </si>
  <si>
    <t>Carcinoid tumor of intestine</t>
  </si>
  <si>
    <t>Carcinoid tumor of large intestine</t>
  </si>
  <si>
    <t>Carcinoid tumor of lung</t>
  </si>
  <si>
    <t>Carcinoid tumor of rectum</t>
  </si>
  <si>
    <t>Carcinoid tumor of small intestine</t>
  </si>
  <si>
    <t>Carcinoid tumor of stomach</t>
  </si>
  <si>
    <t>Carcinoma-in-situ of oral mucosa</t>
  </si>
  <si>
    <t>Carcinoma in situ</t>
  </si>
  <si>
    <t>Carcinoma in situ of anal canal</t>
  </si>
  <si>
    <t>Carcinoma in situ of anus</t>
  </si>
  <si>
    <t>Carcinoma in situ of breast</t>
  </si>
  <si>
    <t>Carcinoma in situ of bronchus and lung</t>
  </si>
  <si>
    <t>Carcinoma in situ of colon</t>
  </si>
  <si>
    <t>Carcinoma in situ of conjunctiva</t>
  </si>
  <si>
    <t>Carcinoma in situ of digestive organ</t>
  </si>
  <si>
    <t>Carcinoma in situ of esophagus</t>
  </si>
  <si>
    <t>Carcinoma in situ of exocervix</t>
  </si>
  <si>
    <t>Carcinoma in situ of eye</t>
  </si>
  <si>
    <t>Carcinoma in situ of female genital organ</t>
  </si>
  <si>
    <t>Carcinoma in situ of hard palate</t>
  </si>
  <si>
    <t>Carcinoma in situ of intestinal tract</t>
  </si>
  <si>
    <t>Carcinoma in situ of larynx</t>
  </si>
  <si>
    <t>Carcinoma in situ of left breast</t>
  </si>
  <si>
    <t>Carcinoma in situ of lip</t>
  </si>
  <si>
    <t>Carcinoma in situ of liver and/or biliary system</t>
  </si>
  <si>
    <t>Carcinoma in situ of male genital organ</t>
  </si>
  <si>
    <t>Carcinoma in situ of mouth</t>
  </si>
  <si>
    <t>Carcinoma in situ of oral cavity</t>
  </si>
  <si>
    <t>Carcinoma in situ of penis</t>
  </si>
  <si>
    <t>Carcinoma in situ of pharynx</t>
  </si>
  <si>
    <t>Carcinoma in situ of prostate</t>
  </si>
  <si>
    <t>Carcinoma in situ of rectum</t>
  </si>
  <si>
    <t>Carcinoma in situ of respiratory system</t>
  </si>
  <si>
    <t>Carcinoma in situ of right breast</t>
  </si>
  <si>
    <t>Carcinoma in situ of scalp and skin of neck</t>
  </si>
  <si>
    <t>Carcinoma in situ of skin</t>
  </si>
  <si>
    <t>Carcinoma in situ of skin of abdomen</t>
  </si>
  <si>
    <t>Carcinoma in situ of skin of auricle</t>
  </si>
  <si>
    <t>Carcinoma in situ of skin of back</t>
  </si>
  <si>
    <t>Carcinoma in situ of skin of ear</t>
  </si>
  <si>
    <t>Carcinoma in situ of skin of eyelid</t>
  </si>
  <si>
    <t>Carcinoma in situ of skin of eyelid including canthus</t>
  </si>
  <si>
    <t>Carcinoma in situ of skin of face</t>
  </si>
  <si>
    <t>Carcinoma in situ of skin of lip</t>
  </si>
  <si>
    <t>Carcinoma in situ of skin of lower limb</t>
  </si>
  <si>
    <t>Carcinoma in situ of skin of neck</t>
  </si>
  <si>
    <t>Carcinoma in situ of skin of scalp</t>
  </si>
  <si>
    <t>Carcinoma in situ of skin of shoulder</t>
  </si>
  <si>
    <t>Carcinoma in situ of skin of trunk</t>
  </si>
  <si>
    <t>Carcinoma in situ of skin of upper limb</t>
  </si>
  <si>
    <t>Carcinoma in situ of skin of wrist</t>
  </si>
  <si>
    <t>Carcinoma in situ of stomach</t>
  </si>
  <si>
    <t>Carcinoma in situ of tongue</t>
  </si>
  <si>
    <t>Carcinoma in situ of trachea</t>
  </si>
  <si>
    <t>Carcinoma in situ of urinary system</t>
  </si>
  <si>
    <t>Carcinoma in situ of urinary tract proper</t>
  </si>
  <si>
    <t>Carcinoma in situ of uterine cervix</t>
  </si>
  <si>
    <t>Carcinoma in situ of uterus</t>
  </si>
  <si>
    <t>Carcinoma in situ of vagina</t>
  </si>
  <si>
    <t>Carcinoma in situ of vulva</t>
  </si>
  <si>
    <t>Carcinoma of ampulla of Vater</t>
  </si>
  <si>
    <t>Carcinoma of anus</t>
  </si>
  <si>
    <t>Carcinoma of appendix</t>
  </si>
  <si>
    <t>Carcinoma of base of tongue</t>
  </si>
  <si>
    <t>Carcinoma of bladder</t>
  </si>
  <si>
    <t>Carcinoma of breast</t>
  </si>
  <si>
    <t>Carcinoma of breast - upper, outer quadrant</t>
  </si>
  <si>
    <t>Carcinoma of cardia</t>
  </si>
  <si>
    <t>Carcinoma of cervical part of esophagus</t>
  </si>
  <si>
    <t>Carcinoma of cervix</t>
  </si>
  <si>
    <t>Carcinoma of cheek</t>
  </si>
  <si>
    <t>Carcinoma of colon</t>
  </si>
  <si>
    <t>Carcinoma of esophagus</t>
  </si>
  <si>
    <t>Carcinoma of face</t>
  </si>
  <si>
    <t>Carcinoma of fallopian tube</t>
  </si>
  <si>
    <t>Carcinoma of female breast</t>
  </si>
  <si>
    <t>Carcinoma of gallbladder</t>
  </si>
  <si>
    <t>Carcinoma of genital organ</t>
  </si>
  <si>
    <t>Carcinoma of hard palate</t>
  </si>
  <si>
    <t>Carcinoma of head of pancreas</t>
  </si>
  <si>
    <t>Carcinoma of larynx</t>
  </si>
  <si>
    <t>Carcinoma of lingual tonsil</t>
  </si>
  <si>
    <t>Carcinoma of lip</t>
  </si>
  <si>
    <t>Carcinoma of lip, oral cavity and pharynx</t>
  </si>
  <si>
    <t>Carcinoma of lung</t>
  </si>
  <si>
    <t>Carcinoma of nasal cavity</t>
  </si>
  <si>
    <t>Carcinoma of nasal septum</t>
  </si>
  <si>
    <t>Carcinoma of pancreas</t>
  </si>
  <si>
    <t>Carcinoma of parotid gland</t>
  </si>
  <si>
    <t>Carcinoma of penis</t>
  </si>
  <si>
    <t>Carcinoma of peritoneum</t>
  </si>
  <si>
    <t>Carcinoma of prostate</t>
  </si>
  <si>
    <t>Carcinoma of pylorus</t>
  </si>
  <si>
    <t>Carcinoma of sigmoid colon</t>
  </si>
  <si>
    <t>Carcinoma of small intestine</t>
  </si>
  <si>
    <t>Carcinoma of soft palate</t>
  </si>
  <si>
    <t>Carcinoma of stomach</t>
  </si>
  <si>
    <t>Carcinoma of thyroid</t>
  </si>
  <si>
    <t>Carcinoma of urethra</t>
  </si>
  <si>
    <t>Carcinoma of uterus</t>
  </si>
  <si>
    <t>Carcinoma of vocal cord</t>
  </si>
  <si>
    <t>Carcinoma of vulva</t>
  </si>
  <si>
    <t>Carcinomatosis</t>
  </si>
  <si>
    <t>Carcinomatosis of peritoneal cavity</t>
  </si>
  <si>
    <t>Carcinomatosis of peritoneum</t>
  </si>
  <si>
    <t>Carcinomatous metastasis in skin</t>
  </si>
  <si>
    <t>Carcinosarcoma of ovary</t>
  </si>
  <si>
    <t>Carcinosarcoma of uterus</t>
  </si>
  <si>
    <t>Cardiac arrest</t>
  </si>
  <si>
    <t>Cardiac arrest as a complication of care</t>
  </si>
  <si>
    <t>Cardiac arrest due to cardiac disorder</t>
  </si>
  <si>
    <t>Cardiac arrest during surgery</t>
  </si>
  <si>
    <t>Cardiac arrhythmia</t>
  </si>
  <si>
    <t>Cardiac cachexia</t>
  </si>
  <si>
    <t>Cardiac chest pain</t>
  </si>
  <si>
    <t>Cardiac complication</t>
  </si>
  <si>
    <t>Cardiac complication of procedure</t>
  </si>
  <si>
    <t>Cardiac dilatation</t>
  </si>
  <si>
    <t>Cardiac disease in pregnancy</t>
  </si>
  <si>
    <t>Cardiac finding</t>
  </si>
  <si>
    <t>Cardiac insufficiency during AND/OR resulting from a procedure</t>
  </si>
  <si>
    <t>Cardiac insufficiency following cardiac surgery</t>
  </si>
  <si>
    <t>Cardiac pacemaker re-entrant tachycardia</t>
  </si>
  <si>
    <t>Cardiac septal defects</t>
  </si>
  <si>
    <t>Cardiac syndrome X</t>
  </si>
  <si>
    <t>Cardiac tamponade</t>
  </si>
  <si>
    <t>Cardiac transplant failure</t>
  </si>
  <si>
    <t>Cardiac transplant rejection</t>
  </si>
  <si>
    <t>Cardiac volume overload</t>
  </si>
  <si>
    <t>Cardioembolic stroke</t>
  </si>
  <si>
    <t>Cardiogenic shock</t>
  </si>
  <si>
    <t>Cardiomegaly</t>
  </si>
  <si>
    <t>Cardiomyopathy</t>
  </si>
  <si>
    <t>Cardiomyopathy associated with another disorder</t>
  </si>
  <si>
    <t>Cardiomyopathy caused by drug</t>
  </si>
  <si>
    <t>Cardiomyopathy due to hypertension</t>
  </si>
  <si>
    <t>Cardiomyopathy in Duchenne muscular dystrophy</t>
  </si>
  <si>
    <t>Cardiorenal syndrome</t>
  </si>
  <si>
    <t>Cardiorespiratory arrest</t>
  </si>
  <si>
    <t>Cardiovascular event risk</t>
  </si>
  <si>
    <t>Cardiovascular finding</t>
  </si>
  <si>
    <t>Cardiovascular function finding</t>
  </si>
  <si>
    <t>Cardiovascular injury</t>
  </si>
  <si>
    <t>Cardiovascular sequelae of disorders</t>
  </si>
  <si>
    <t>Cardiovascular stress test abnormal</t>
  </si>
  <si>
    <t>Cardiovascular symptoms</t>
  </si>
  <si>
    <t>Cardiovascular system complication of procedure</t>
  </si>
  <si>
    <t>Caregiver role strain</t>
  </si>
  <si>
    <t>Caregiver stress syndrome</t>
  </si>
  <si>
    <t>Carnitine deficiency due to inborn error of metabolism</t>
  </si>
  <si>
    <t>Caroli disease</t>
  </si>
  <si>
    <t>Carotid artery aneurysm</t>
  </si>
  <si>
    <t>Carotid artery embolism</t>
  </si>
  <si>
    <t>Carotid artery finding</t>
  </si>
  <si>
    <t>Carotid artery obstruction</t>
  </si>
  <si>
    <t>Carotid artery occlusion</t>
  </si>
  <si>
    <t>Carotid artery stenosis</t>
  </si>
  <si>
    <t>Carotid artery syndrome hemispheric</t>
  </si>
  <si>
    <t>Carotid artery thrombosis</t>
  </si>
  <si>
    <t>Carotid atherosclerosis</t>
  </si>
  <si>
    <t>Carotid bruit</t>
  </si>
  <si>
    <t>Carotid cavernous fistula</t>
  </si>
  <si>
    <t>Carotid sinus syncope</t>
  </si>
  <si>
    <t>Carotid territory transient ischemic attack</t>
  </si>
  <si>
    <t>Carpal joint sprain</t>
  </si>
  <si>
    <t>Carpal tunnel syndrome</t>
  </si>
  <si>
    <t>Carpal tunnel syndrome of left wrist</t>
  </si>
  <si>
    <t>Carpal tunnel syndrome of right wrist</t>
  </si>
  <si>
    <t>Carphologia</t>
  </si>
  <si>
    <t>Carrier of Clostridioides difficile</t>
  </si>
  <si>
    <t>Carrier of cystic fibrosis gene mutation</t>
  </si>
  <si>
    <t>Carrier of heritable cancer</t>
  </si>
  <si>
    <t>Cartilage disorder</t>
  </si>
  <si>
    <t>Cat bite - wound</t>
  </si>
  <si>
    <t>Cat scratch disease</t>
  </si>
  <si>
    <t>Cat scratch injury</t>
  </si>
  <si>
    <t>Cataplexy</t>
  </si>
  <si>
    <t>Cataplexy and narcolepsy</t>
  </si>
  <si>
    <t>Cataract</t>
  </si>
  <si>
    <t>Cataract associated with radiation</t>
  </si>
  <si>
    <t>Cataract due to diabetes mellitus</t>
  </si>
  <si>
    <t>Cataract due to diabetes mellitus type 2</t>
  </si>
  <si>
    <t>Cataract due to inflammatory disorder</t>
  </si>
  <si>
    <t>Cataract fragments in the eye post cataract surgery</t>
  </si>
  <si>
    <t>Cataract of left eye</t>
  </si>
  <si>
    <t>Cataract of posterior subcapsule of bilateral eyes</t>
  </si>
  <si>
    <t>Cataract of posterior subcapsule of left eye</t>
  </si>
  <si>
    <t>Cataract of posterior subcapsule of right eye</t>
  </si>
  <si>
    <t>Cataract of right eye</t>
  </si>
  <si>
    <t>Cataract secondary to ocular disease</t>
  </si>
  <si>
    <t>Catatonia</t>
  </si>
  <si>
    <t>Catatonic excitement</t>
  </si>
  <si>
    <t>Catatonic schizophrenia</t>
  </si>
  <si>
    <t>Catheter-associated urinary tract infection</t>
  </si>
  <si>
    <t>Catheter related bloodstream infection</t>
  </si>
  <si>
    <t>Cauda equina injury without spinal bone injury</t>
  </si>
  <si>
    <t>Cauda equina syndrome</t>
  </si>
  <si>
    <t>Cauda equina syndrome not affecting bladder</t>
  </si>
  <si>
    <t>Cauda equina syndrome with cord bladder</t>
  </si>
  <si>
    <t>Cauda equina syndrome with neurogenic bladder</t>
  </si>
  <si>
    <t>Cauda equina syndrome without neurogenic bladder</t>
  </si>
  <si>
    <t>Cavernous hemangioma</t>
  </si>
  <si>
    <t>Cavernous hemangioma of skin</t>
  </si>
  <si>
    <t>Cavernous sinus syndrome</t>
  </si>
  <si>
    <t>Cavitation of lung</t>
  </si>
  <si>
    <t>Cavovarus deformity of foot</t>
  </si>
  <si>
    <t>CD4 T lymphocyte deficiency</t>
  </si>
  <si>
    <t>Cecal volvulus</t>
  </si>
  <si>
    <t>Celiac artery compression syndrome</t>
  </si>
  <si>
    <t>Celiac disease</t>
  </si>
  <si>
    <t>Cellular immune defect</t>
  </si>
  <si>
    <t>Cellulitis</t>
  </si>
  <si>
    <t>Cellulitis and abscess of buttock</t>
  </si>
  <si>
    <t>Cellulitis and abscess of face</t>
  </si>
  <si>
    <t>Cellulitis and abscess of finger</t>
  </si>
  <si>
    <t>Cellulitis and abscess of finger and toe</t>
  </si>
  <si>
    <t>Cellulitis and abscess of forearm</t>
  </si>
  <si>
    <t>Cellulitis and abscess of hand</t>
  </si>
  <si>
    <t>Cellulitis and abscess of lower leg</t>
  </si>
  <si>
    <t>Cellulitis and abscess of lower limb</t>
  </si>
  <si>
    <t>Cellulitis and abscess of neck</t>
  </si>
  <si>
    <t>Cellulitis and abscess of toe</t>
  </si>
  <si>
    <t>Cellulitis and abscess of trunk</t>
  </si>
  <si>
    <t>Cellulitis and abscess of upper limb</t>
  </si>
  <si>
    <t>Cellulitis caused by Staphylococcus aureus</t>
  </si>
  <si>
    <t>Cellulitis of abdominal wall</t>
  </si>
  <si>
    <t>Cellulitis of bilateral orbits</t>
  </si>
  <si>
    <t>Cellulitis of breast</t>
  </si>
  <si>
    <t>Cellulitis of buttock</t>
  </si>
  <si>
    <t>Cellulitis of chest wall</t>
  </si>
  <si>
    <t>Cellulitis of digit</t>
  </si>
  <si>
    <t>Cellulitis of external nose</t>
  </si>
  <si>
    <t>Cellulitis of face</t>
  </si>
  <si>
    <t>Cellulitis of finger</t>
  </si>
  <si>
    <t>Cellulitis of finger of left hand</t>
  </si>
  <si>
    <t>Cellulitis of finger of right hand</t>
  </si>
  <si>
    <t>Cellulitis of flank</t>
  </si>
  <si>
    <t>Cellulitis of foot</t>
  </si>
  <si>
    <t>Cellulitis of foot excluding toe</t>
  </si>
  <si>
    <t>Cellulitis of forearm</t>
  </si>
  <si>
    <t>Cellulitis of groin</t>
  </si>
  <si>
    <t>Cellulitis of hand</t>
  </si>
  <si>
    <t>Cellulitis of head</t>
  </si>
  <si>
    <t>Cellulitis of knee</t>
  </si>
  <si>
    <t>Cellulitis of left external ear</t>
  </si>
  <si>
    <t>Cellulitis of left foot</t>
  </si>
  <si>
    <t>Cellulitis of left forearm</t>
  </si>
  <si>
    <t>Cellulitis of left hand</t>
  </si>
  <si>
    <t>Cellulitis of left lower limb</t>
  </si>
  <si>
    <t>Cellulitis of left orbit</t>
  </si>
  <si>
    <t>Cellulitis of left thigh</t>
  </si>
  <si>
    <t>Cellulitis of left upper limb</t>
  </si>
  <si>
    <t>Cellulitis of left wrist</t>
  </si>
  <si>
    <t>Cellulitis of leg, excluding foot</t>
  </si>
  <si>
    <t>Cellulitis of lip</t>
  </si>
  <si>
    <t>Cellulitis of lower leg</t>
  </si>
  <si>
    <t>Cellulitis of lower limb</t>
  </si>
  <si>
    <t>Cellulitis of neck</t>
  </si>
  <si>
    <t>Cellulitis of oral soft tissues</t>
  </si>
  <si>
    <t>Cellulitis of perineum</t>
  </si>
  <si>
    <t>Cellulitis of periorbital region</t>
  </si>
  <si>
    <t>Cellulitis of right axilla</t>
  </si>
  <si>
    <t>Cellulitis of right external ear</t>
  </si>
  <si>
    <t>Cellulitis of right foot</t>
  </si>
  <si>
    <t>Cellulitis of right forearm</t>
  </si>
  <si>
    <t>Cellulitis of right hand</t>
  </si>
  <si>
    <t>Cellulitis of right lower limb</t>
  </si>
  <si>
    <t>Cellulitis of right orbit</t>
  </si>
  <si>
    <t>Cellulitis of right thigh</t>
  </si>
  <si>
    <t>Cellulitis of right thumb</t>
  </si>
  <si>
    <t>Cellulitis of right upper limb</t>
  </si>
  <si>
    <t>Cellulitis of scalp</t>
  </si>
  <si>
    <t>Cellulitis of scrotum</t>
  </si>
  <si>
    <t>Cellulitis of skin</t>
  </si>
  <si>
    <t>Cellulitis of skin of back</t>
  </si>
  <si>
    <t>Cellulitis of skin with lymphangitis</t>
  </si>
  <si>
    <t>Cellulitis of thigh</t>
  </si>
  <si>
    <t>Cellulitis of thumb</t>
  </si>
  <si>
    <t>Cellulitis of toe</t>
  </si>
  <si>
    <t>Cellulitis of toe of left foot</t>
  </si>
  <si>
    <t>Cellulitis of toe of right foot</t>
  </si>
  <si>
    <t>Cellulitis of trunk</t>
  </si>
  <si>
    <t>Cellulitis of upper arm</t>
  </si>
  <si>
    <t>Cellulitis of upper limb</t>
  </si>
  <si>
    <t>Cellulitis of vaginal cuff</t>
  </si>
  <si>
    <t>Cellulitis of wrist</t>
  </si>
  <si>
    <t>Central abdominal mass</t>
  </si>
  <si>
    <t>Central cervical cord injury, without spinal bony injury, C1-4</t>
  </si>
  <si>
    <t>Central cervical cord injury, without spinal bony injury, C5-7</t>
  </si>
  <si>
    <t>Central cord syndrome</t>
  </si>
  <si>
    <t>Central cord syndrome of cervical spinal cord</t>
  </si>
  <si>
    <t>Central corneal ulcer</t>
  </si>
  <si>
    <t>Central hearing loss</t>
  </si>
  <si>
    <t>Central hypothyroidism</t>
  </si>
  <si>
    <t>Central nervous system complication</t>
  </si>
  <si>
    <t>Central nervous system dysfunction in newborn</t>
  </si>
  <si>
    <t>Central nervous system finding</t>
  </si>
  <si>
    <t>Central nervous system malformation in fetus affecting obstetrical care</t>
  </si>
  <si>
    <t>Central opacity of cornea</t>
  </si>
  <si>
    <t>Central opacity of left cornea</t>
  </si>
  <si>
    <t>Central opacity of right cornea</t>
  </si>
  <si>
    <t>Central pain syndrome</t>
  </si>
  <si>
    <t>Central perforation of left tympanic membrane</t>
  </si>
  <si>
    <t>Central perforation of right tympanic membrane</t>
  </si>
  <si>
    <t>Central perforation of tympanic membrane</t>
  </si>
  <si>
    <t>Central pontine myelinolysis</t>
  </si>
  <si>
    <t>Central retinal artery occlusion</t>
  </si>
  <si>
    <t>Central retinal vein occlusion</t>
  </si>
  <si>
    <t>Central retinal vein occlusion with macular edema</t>
  </si>
  <si>
    <t>Central retinal vein occlusion with neovascularization</t>
  </si>
  <si>
    <t>Central scotoma</t>
  </si>
  <si>
    <t>Central scotoma of right eye</t>
  </si>
  <si>
    <t>Central serous chorioretinopathy</t>
  </si>
  <si>
    <t>Central sleep apnea syndrome</t>
  </si>
  <si>
    <t>Central vestibular nystagmus</t>
  </si>
  <si>
    <t>Central visual impairment</t>
  </si>
  <si>
    <t>Centriacinar emphysema</t>
  </si>
  <si>
    <t>Cephalhematoma due to birth trauma</t>
  </si>
  <si>
    <t>Cerebellar artery occlusion</t>
  </si>
  <si>
    <t>Cerebellar ataxia</t>
  </si>
  <si>
    <t>Cerebellar ataxia associated with another disorder</t>
  </si>
  <si>
    <t>Cerebellar degeneration</t>
  </si>
  <si>
    <t>Cerebellar disorder</t>
  </si>
  <si>
    <t>Cerebellar hemangioblastomatosis</t>
  </si>
  <si>
    <t>Cerebellar hemorrhage</t>
  </si>
  <si>
    <t>Cerebellar infarction</t>
  </si>
  <si>
    <t>Cerebellar stroke</t>
  </si>
  <si>
    <t>Cerebellar stroke syndrome</t>
  </si>
  <si>
    <t>Cerebellopontine angle meningioma</t>
  </si>
  <si>
    <t>Cerebellopontine angle syndrome</t>
  </si>
  <si>
    <t>Cerebellopontine angle tumor</t>
  </si>
  <si>
    <t>Cerebral abscess</t>
  </si>
  <si>
    <t>Cerebral amyloid angiopathy</t>
  </si>
  <si>
    <t>Cerebral arterial aneurysm</t>
  </si>
  <si>
    <t>Cerebral arteriosclerosis</t>
  </si>
  <si>
    <t>Cerebral arteriovenous malformation</t>
  </si>
  <si>
    <t>Cerebral arteritis</t>
  </si>
  <si>
    <t>Cerebral artery occlusion</t>
  </si>
  <si>
    <t>Cerebral ataxia</t>
  </si>
  <si>
    <t>Cerebral atherosclerosis</t>
  </si>
  <si>
    <t>Cerebral atrophy</t>
  </si>
  <si>
    <t>Cerebral cryptococcosis</t>
  </si>
  <si>
    <t>Cerebral cyst</t>
  </si>
  <si>
    <t>Cerebral cysticercosis</t>
  </si>
  <si>
    <t>Cerebral degeneration</t>
  </si>
  <si>
    <t>Cerebral degeneration associated with another disorder</t>
  </si>
  <si>
    <t>Cerebral degeneration due to alcoholism</t>
  </si>
  <si>
    <t>Cerebral degeneration in childhood</t>
  </si>
  <si>
    <t>Cerebral edema</t>
  </si>
  <si>
    <t>Cerebral embolism</t>
  </si>
  <si>
    <t>Cerebral hemisphere hemorrhage</t>
  </si>
  <si>
    <t>Cerebral hemorrhage</t>
  </si>
  <si>
    <t>Cerebral hemorrhage following injury</t>
  </si>
  <si>
    <t>Cerebral herniation</t>
  </si>
  <si>
    <t>Cerebral hyponatremia</t>
  </si>
  <si>
    <t>Cerebral infarct due to thrombosis of precerebral arteries</t>
  </si>
  <si>
    <t>Cerebral infarction</t>
  </si>
  <si>
    <t>Cerebral infarction due to cerebral venous thrombosis, non-pyogenic</t>
  </si>
  <si>
    <t>Cerebral infarction due to embolism of cerebral arteries</t>
  </si>
  <si>
    <t>Cerebral infarction due to embolism of middle cerebral artery</t>
  </si>
  <si>
    <t>Cerebral infarction due to embolism of precerebral arteries</t>
  </si>
  <si>
    <t>Cerebral infarction due to occlusion of basilar artery</t>
  </si>
  <si>
    <t>Cerebral infarction due to occlusion of precerebral artery</t>
  </si>
  <si>
    <t>Cerebral infarction due to thrombosis of cerebral arteries</t>
  </si>
  <si>
    <t>Cerebral infarction due to thrombosis of middle cerebral artery</t>
  </si>
  <si>
    <t>Cerebral infarction due to vertebral artery occlusion</t>
  </si>
  <si>
    <t>Cerebral ischemia</t>
  </si>
  <si>
    <t>Cerebral ischemic stroke due to occlusion of extracranial large artery</t>
  </si>
  <si>
    <t>Cerebral laceration and contusion</t>
  </si>
  <si>
    <t>Cerebral lipidosis</t>
  </si>
  <si>
    <t>Cerebral meningioma</t>
  </si>
  <si>
    <t>Cerebral palsy</t>
  </si>
  <si>
    <t>Cerebral thrombosis</t>
  </si>
  <si>
    <t>Cerebral vasoconstriction syndrome</t>
  </si>
  <si>
    <t>Cerebral venous sinus thrombosis</t>
  </si>
  <si>
    <t>Cerebral venous thrombosis of cortical vein</t>
  </si>
  <si>
    <t>Cerebral ventriculomegaly</t>
  </si>
  <si>
    <t>Cerebrospinal fluid examination abnormal</t>
  </si>
  <si>
    <t>Cerebrospinal fluid leak</t>
  </si>
  <si>
    <t>Cerebrospinal fluid leak from spinal puncture</t>
  </si>
  <si>
    <t>Cerebrospinal fluid otorrhea</t>
  </si>
  <si>
    <t>Cerebrospinal fluid rhinorrhea</t>
  </si>
  <si>
    <t>Cerebrovascular accident</t>
  </si>
  <si>
    <t>Cerebrovascular accident due to embolism of basilar artery</t>
  </si>
  <si>
    <t>Cerebrovascular accident due to occlusion of left cerebellar artery</t>
  </si>
  <si>
    <t>Cerebrovascular accident due to occlusion of right middle cerebral artery</t>
  </si>
  <si>
    <t>Cerebrovascular accident due to occlusion of right posterior cerebral artery</t>
  </si>
  <si>
    <t>Cerebrovascular accident due to stenosis of left vertebral artery</t>
  </si>
  <si>
    <t>Cerebrovascular accident due to thrombus of basilar artery</t>
  </si>
  <si>
    <t>Cerebrovascular accident due to thrombus of left middle cerebral artery</t>
  </si>
  <si>
    <t>Cerebrovascular accident due to thrombus of right posterior cerebral artery</t>
  </si>
  <si>
    <t>Cerebrovascular accident of basal ganglia</t>
  </si>
  <si>
    <t>Cerebrovascular and spinal vascular disorders</t>
  </si>
  <si>
    <t>Cerebrovascular disease</t>
  </si>
  <si>
    <t>Cervical arthritis</t>
  </si>
  <si>
    <t>Cervical atypism</t>
  </si>
  <si>
    <t>Cervical auricle</t>
  </si>
  <si>
    <t>Cervical cerclage suture present</t>
  </si>
  <si>
    <t>Cervical disc disorder</t>
  </si>
  <si>
    <t>Cervical disc disorder with radiculopathy</t>
  </si>
  <si>
    <t>Cervical disc prolapse with myelopathy</t>
  </si>
  <si>
    <t>Cervical disc prolapse with radiculopathy</t>
  </si>
  <si>
    <t>Cervical discharge</t>
  </si>
  <si>
    <t>Cervical discitis</t>
  </si>
  <si>
    <t>Cervical facet joint pain</t>
  </si>
  <si>
    <t>Cervical incompetence</t>
  </si>
  <si>
    <t>Cervical incompetence with antenatal problem</t>
  </si>
  <si>
    <t>Cervical intraepithelial neoplasia</t>
  </si>
  <si>
    <t>Cervical intraepithelial neoplasia grade 1</t>
  </si>
  <si>
    <t>Cervical intraepithelial neoplasia grade 2</t>
  </si>
  <si>
    <t>Cervical intraepithelial neoplasia grade III with severe dysplasia</t>
  </si>
  <si>
    <t>Cervical kyphosis</t>
  </si>
  <si>
    <t>Cervical laceration</t>
  </si>
  <si>
    <t>Cervical lymph node abscess</t>
  </si>
  <si>
    <t>Cervical lymphadenopathy</t>
  </si>
  <si>
    <t>Cervical myelopathy</t>
  </si>
  <si>
    <t>Cervical nerve root compression</t>
  </si>
  <si>
    <t>Cervical nerve root pain</t>
  </si>
  <si>
    <t>Cervical observation during pregnancy and labor</t>
  </si>
  <si>
    <t>Cervical plexopathy</t>
  </si>
  <si>
    <t>Cervical post-laminectomy syndrome</t>
  </si>
  <si>
    <t>Cervical posterior longitudinal ligament ossification</t>
  </si>
  <si>
    <t>Cervical radiculitis</t>
  </si>
  <si>
    <t>Cervical radiculopathy</t>
  </si>
  <si>
    <t>Cervical rib</t>
  </si>
  <si>
    <t>Cervical segmental dysfunction</t>
  </si>
  <si>
    <t>Cervical smear result</t>
  </si>
  <si>
    <t>Cervical somatic dysfunction</t>
  </si>
  <si>
    <t>Cervical spina bifida with hydrocephalus</t>
  </si>
  <si>
    <t>Cervical spinal cord injury</t>
  </si>
  <si>
    <t>Cervical spinal cord injury without spinal bone injury</t>
  </si>
  <si>
    <t>Cervical spine ankylosis</t>
  </si>
  <si>
    <t>Cervical spine instability</t>
  </si>
  <si>
    <t>Cervical spine sprain</t>
  </si>
  <si>
    <t>Cervical spondylosis</t>
  </si>
  <si>
    <t>Cervical spondylosis without myelopathy</t>
  </si>
  <si>
    <t>Cervical syndrome</t>
  </si>
  <si>
    <t>Cervical tuberculous lymphadenitis</t>
  </si>
  <si>
    <t>Cervical, vaginal and external female genital anomalies</t>
  </si>
  <si>
    <t>Cervical, vaginal and vulval inflammatory diseases</t>
  </si>
  <si>
    <t>Cervicitis and endocervicitis</t>
  </si>
  <si>
    <t>Cervico-occipital neuralgia</t>
  </si>
  <si>
    <t>Cervicocranial syndrome</t>
  </si>
  <si>
    <t>Cervicogenic headache</t>
  </si>
  <si>
    <t>Cervicothoracic ankylosis</t>
  </si>
  <si>
    <t>Cervicovaginal cytology specimen unsatisfactory</t>
  </si>
  <si>
    <t>Cervicovaginal cytology: High grade squamous intraepithelial lesion or carcinoma</t>
  </si>
  <si>
    <t>Cervicovaginal cytology: Low grade squamous intraepithelial lesion</t>
  </si>
  <si>
    <t>Cesarean delivery - delivered</t>
  </si>
  <si>
    <t>Cesarean wound disruption</t>
  </si>
  <si>
    <t>Cesarean wound disruption with postnatal complication</t>
  </si>
  <si>
    <t>Cestode infection</t>
  </si>
  <si>
    <t>Chafing of skin</t>
  </si>
  <si>
    <t>Chalasia of lower esophageal sphincter</t>
  </si>
  <si>
    <t>Chalazion</t>
  </si>
  <si>
    <t>Chalazion of left upper eyelid</t>
  </si>
  <si>
    <t>Chalazion of lower eyelid</t>
  </si>
  <si>
    <t>Chalazion of lower eyelid of left eye</t>
  </si>
  <si>
    <t>Chalazion of lower eyelid of right eye</t>
  </si>
  <si>
    <t>Chalazion of right eyelid</t>
  </si>
  <si>
    <t>Chalazion of right upper eyelid</t>
  </si>
  <si>
    <t>Chalazion of upper eyelid</t>
  </si>
  <si>
    <t>Chamber angle degenerative changes</t>
  </si>
  <si>
    <t>Chancroid</t>
  </si>
  <si>
    <t>Change in nail appearance</t>
  </si>
  <si>
    <t>Change in skin lesion</t>
  </si>
  <si>
    <t>Change in stool caliber</t>
  </si>
  <si>
    <t>Change in stool consistency</t>
  </si>
  <si>
    <t>Change in voice</t>
  </si>
  <si>
    <t>Changes in skin texture</t>
  </si>
  <si>
    <t>Changing shape of pigmented skin lesion</t>
  </si>
  <si>
    <t>Charcot's arthropathy</t>
  </si>
  <si>
    <t>Charcot's joint of foot</t>
  </si>
  <si>
    <t>Charcot arthropathy of joint of ankle</t>
  </si>
  <si>
    <t>Cheek biting</t>
  </si>
  <si>
    <t>Cheilitis</t>
  </si>
  <si>
    <t>Cheilodynia</t>
  </si>
  <si>
    <t>Chemical-induced dermatological disorder</t>
  </si>
  <si>
    <t>Chemical burn</t>
  </si>
  <si>
    <t>Chemical burn injury to conjunctiva</t>
  </si>
  <si>
    <t>Chemical burn of eyelid region</t>
  </si>
  <si>
    <t>Chemical burn of left eye</t>
  </si>
  <si>
    <t>Chemosis of conjunctiva</t>
  </si>
  <si>
    <t>Chemotherapy-induced nausea and vomiting</t>
  </si>
  <si>
    <t>Chest auscultation finding</t>
  </si>
  <si>
    <t>Chest discomfort</t>
  </si>
  <si>
    <t>Chest injury</t>
  </si>
  <si>
    <t>Chest pain</t>
  </si>
  <si>
    <t>Chest pain at rest</t>
  </si>
  <si>
    <t>Chest pain on breathing</t>
  </si>
  <si>
    <t>Chest pain on exertion</t>
  </si>
  <si>
    <t>Chest wall pain</t>
  </si>
  <si>
    <t>Chest wall tenderness</t>
  </si>
  <si>
    <t>Cheyne-Stokes respiration</t>
  </si>
  <si>
    <t>Chiari malformation</t>
  </si>
  <si>
    <t>Chiari malformation type I</t>
  </si>
  <si>
    <t>Chiari malformation type II</t>
  </si>
  <si>
    <t>Chickenpox with complication</t>
  </si>
  <si>
    <t>Chilblains</t>
  </si>
  <si>
    <t>Child examination finding</t>
  </si>
  <si>
    <t>Child in welfare custody</t>
  </si>
  <si>
    <t>Child victim of physical abuse</t>
  </si>
  <si>
    <t>Child victim of psychological or emotional abuse</t>
  </si>
  <si>
    <t>Childhood absence epilepsy</t>
  </si>
  <si>
    <t>Childhood asthma</t>
  </si>
  <si>
    <t>Childhood bullous pemphigoid</t>
  </si>
  <si>
    <t>Childhood emotional disorder</t>
  </si>
  <si>
    <t>Childhood growth AND/OR development finding</t>
  </si>
  <si>
    <t>Childhood obesity</t>
  </si>
  <si>
    <t>Childhood onset fluency disorder</t>
  </si>
  <si>
    <t>Childhood seizure</t>
  </si>
  <si>
    <t>Chill</t>
  </si>
  <si>
    <t>Chlamydia trachomatis infection</t>
  </si>
  <si>
    <t>Chlamydia trachomatis infection in pregnancy</t>
  </si>
  <si>
    <t>Chlamydial infection</t>
  </si>
  <si>
    <t>Chlamydial infection of lower genitourinary tract</t>
  </si>
  <si>
    <t>Chloasma</t>
  </si>
  <si>
    <t>Choking</t>
  </si>
  <si>
    <t>Choking due to food in larynx</t>
  </si>
  <si>
    <t>Choking sensation</t>
  </si>
  <si>
    <t>Cholangiectasis</t>
  </si>
  <si>
    <t>Cholangiocarcinoma of biliary tract</t>
  </si>
  <si>
    <t>Cholangitis</t>
  </si>
  <si>
    <t>Cholangitis co-occurrent and due to calculus of gallbladder</t>
  </si>
  <si>
    <t>Cholangitis due to bile duct calculus with obstruction</t>
  </si>
  <si>
    <t>Cholecystitis</t>
  </si>
  <si>
    <t>Cholecystitis without calculus</t>
  </si>
  <si>
    <t>Cholecystolithiasis with obstruction</t>
  </si>
  <si>
    <t>Choledochal cyst</t>
  </si>
  <si>
    <t>Cholelithiasis AND cholecystitis with obstruction</t>
  </si>
  <si>
    <t>Cholelithiasis AND cholecystitis without obstruction</t>
  </si>
  <si>
    <t>Cholelithiasis with obstruction</t>
  </si>
  <si>
    <t>Cholelithiasis without obstruction</t>
  </si>
  <si>
    <t>Cholera</t>
  </si>
  <si>
    <t>Cholestasis</t>
  </si>
  <si>
    <t>Cholestasis of pregnancy</t>
  </si>
  <si>
    <t>Cholestatic jaundice syndrome</t>
  </si>
  <si>
    <t>Cholesteatoma</t>
  </si>
  <si>
    <t>Cholesteatoma of attic</t>
  </si>
  <si>
    <t>Cholesteatoma of external ear</t>
  </si>
  <si>
    <t>Cholesteatoma of left external ear</t>
  </si>
  <si>
    <t>Cholesteatoma of left middle ear</t>
  </si>
  <si>
    <t>Cholesteatoma of middle ear</t>
  </si>
  <si>
    <t>Cholesteatoma of middle ear and mastoid</t>
  </si>
  <si>
    <t>Cholesteatoma of recessus epitympanicus of left middle ear</t>
  </si>
  <si>
    <t>Cholesteatoma of right external ear</t>
  </si>
  <si>
    <t>Cholesteatoma tympanum</t>
  </si>
  <si>
    <t>Cholesterol embolus syndrome</t>
  </si>
  <si>
    <t>Cholesterol level - finding</t>
  </si>
  <si>
    <t>Cholesterol retinal embolus of left eye</t>
  </si>
  <si>
    <t>Cholesterolosis of gallbladder</t>
  </si>
  <si>
    <t>Cholinergic urticaria</t>
  </si>
  <si>
    <t>Chondritis of left external ear</t>
  </si>
  <si>
    <t>Chondritis of right external ear</t>
  </si>
  <si>
    <t>Chondrocalcinosis</t>
  </si>
  <si>
    <t>Chondrocalcinosis-pyrophosphate crystals, of the hand</t>
  </si>
  <si>
    <t>Chondrocalcinosis due to dicalcium phosphate crystals</t>
  </si>
  <si>
    <t>Chondrocalcinosis due to pyrophosphate crystals</t>
  </si>
  <si>
    <t>Chondrocalcinosis due to pyrophosphate crystals of the knee</t>
  </si>
  <si>
    <t>Chondrocalcinosis due to pyrophosphate crystals, of the shoulder region</t>
  </si>
  <si>
    <t>Chondrocalcinosis of elbow joint</t>
  </si>
  <si>
    <t>Chondrocalcinosis of hip joint</t>
  </si>
  <si>
    <t>Chondrocalcinosis of joint of ankle AND/OR foot</t>
  </si>
  <si>
    <t>Chondrocalcinosis of joint of hand</t>
  </si>
  <si>
    <t>Chondrocalcinosis of joint of left knee</t>
  </si>
  <si>
    <t>Chondrocalcinosis of joint of pelvis</t>
  </si>
  <si>
    <t>Chondrocalcinosis of knee joint</t>
  </si>
  <si>
    <t>Chondrocalcinosis of right elbow</t>
  </si>
  <si>
    <t>Chondrocalcinosis of shoulder region</t>
  </si>
  <si>
    <t>Chondrocalcinosis of wrist joint</t>
  </si>
  <si>
    <t>Chondrocostal joint sprain</t>
  </si>
  <si>
    <t>Chondrodermatitis nodularis helicis</t>
  </si>
  <si>
    <t>Chondrodermatitis nodularis helicis of left ear</t>
  </si>
  <si>
    <t>Chondromalacia</t>
  </si>
  <si>
    <t>Chondromalacia of left knee</t>
  </si>
  <si>
    <t>Chondromalacia of left patella</t>
  </si>
  <si>
    <t>Chondromalacia of patella</t>
  </si>
  <si>
    <t>Chondromalacia of right hip</t>
  </si>
  <si>
    <t>Chondromalacia of right patella</t>
  </si>
  <si>
    <t>Chondrosarcoma</t>
  </si>
  <si>
    <t>Chondrosarcoma of bone</t>
  </si>
  <si>
    <t>Chordoma of sacrum</t>
  </si>
  <si>
    <t>Chordoma of thoracic spine</t>
  </si>
  <si>
    <t>Chordoma of vertebral column</t>
  </si>
  <si>
    <t>Chorea</t>
  </si>
  <si>
    <t>Choreoathetosis</t>
  </si>
  <si>
    <t>Chorioamnionitis</t>
  </si>
  <si>
    <t>Chorioretinal atrophy</t>
  </si>
  <si>
    <t>Chorioretinal scar</t>
  </si>
  <si>
    <t>Chorioretinal scar of left eye</t>
  </si>
  <si>
    <t>Chorioretinal scar of right eye</t>
  </si>
  <si>
    <t>Chorioretinal tumor</t>
  </si>
  <si>
    <t>Chorioretinitis</t>
  </si>
  <si>
    <t>Chorioretinitis of right eye</t>
  </si>
  <si>
    <t>Choroidal atrophy</t>
  </si>
  <si>
    <t>Choroidal degeneration</t>
  </si>
  <si>
    <t>Choroidal detachment</t>
  </si>
  <si>
    <t>Choroidal detachment of left eye</t>
  </si>
  <si>
    <t>Choroidal detachment of right eye</t>
  </si>
  <si>
    <t>Choroidal effusion</t>
  </si>
  <si>
    <t>Choroidal fold</t>
  </si>
  <si>
    <t>Choroidal hemorrhage</t>
  </si>
  <si>
    <t>Choroidal retinal neovascularization</t>
  </si>
  <si>
    <t>Choroidal rupture</t>
  </si>
  <si>
    <t>Chromophobe renal cell carcinoma</t>
  </si>
  <si>
    <t>Chromosomal abnormality in fetus affecting obstetrical care</t>
  </si>
  <si>
    <t>Chromosomal disorder</t>
  </si>
  <si>
    <t>Chromosome microdeletion</t>
  </si>
  <si>
    <t>Chronic abdominal pain</t>
  </si>
  <si>
    <t>Chronic acquired lymphedema</t>
  </si>
  <si>
    <t>Chronic active type B viral hepatitis</t>
  </si>
  <si>
    <t>Chronic adhesive pericarditis</t>
  </si>
  <si>
    <t>Chronic alcoholic liver disease</t>
  </si>
  <si>
    <t>Chronic alcoholism in remission</t>
  </si>
  <si>
    <t>Chronic allergic conjunctivitis</t>
  </si>
  <si>
    <t>Chronic allergic otitis media</t>
  </si>
  <si>
    <t>Chronic anal fissure</t>
  </si>
  <si>
    <t>Chronic anemia</t>
  </si>
  <si>
    <t>Chronic angle-closure glaucoma</t>
  </si>
  <si>
    <t>Chronic ankle pain</t>
  </si>
  <si>
    <t>Chronic anterior uveitis</t>
  </si>
  <si>
    <t>Chronic anxiety</t>
  </si>
  <si>
    <t>Chronic appendicitis</t>
  </si>
  <si>
    <t>Chronic arthralgia of temporomandibular joint</t>
  </si>
  <si>
    <t>Chronic arthritis</t>
  </si>
  <si>
    <t>Chronic asthmatic bronchitis</t>
  </si>
  <si>
    <t>Chronic atrial fibrillation</t>
  </si>
  <si>
    <t>Chronic atrial flutter</t>
  </si>
  <si>
    <t>Chronic atticoantral suppurative otitis media</t>
  </si>
  <si>
    <t>Chronic back pain</t>
  </si>
  <si>
    <t>Chronic back pain greater than three months duration</t>
  </si>
  <si>
    <t>Chronic bronchitis</t>
  </si>
  <si>
    <t>Chronic bullous emphysema</t>
  </si>
  <si>
    <t>Chronic central neuropathic pain</t>
  </si>
  <si>
    <t>Chronic cerebral ischemia</t>
  </si>
  <si>
    <t>Chronic chest pain</t>
  </si>
  <si>
    <t>Chronic cholecystitis</t>
  </si>
  <si>
    <t>Chronic cholecystitis due to cholelithiasis co-occurrent with choledocholithiasis</t>
  </si>
  <si>
    <t>Chronic cholecystitis with calculus</t>
  </si>
  <si>
    <t>Chronic cluster headache</t>
  </si>
  <si>
    <t>Chronic combined systolic and diastolic heart failure</t>
  </si>
  <si>
    <t>Chronic congestive heart failure</t>
  </si>
  <si>
    <t>Chronic congestive splenomegaly</t>
  </si>
  <si>
    <t>Chronic conjunctivitis</t>
  </si>
  <si>
    <t>Chronic conjunctivitis of right eye</t>
  </si>
  <si>
    <t>Chronic constipation</t>
  </si>
  <si>
    <t>Chronic constipation with overflow</t>
  </si>
  <si>
    <t>Chronic constrictive pericarditis</t>
  </si>
  <si>
    <t>Chronic cor pulmonale</t>
  </si>
  <si>
    <t>Chronic cough</t>
  </si>
  <si>
    <t>Chronic cystitis</t>
  </si>
  <si>
    <t>Chronic dacryoadenitis</t>
  </si>
  <si>
    <t>Chronic dacryocystitis</t>
  </si>
  <si>
    <t>Chronic daily headache</t>
  </si>
  <si>
    <t>Chronic deep vein thrombosis of right axillary vein</t>
  </si>
  <si>
    <t>Chronic deep vein thrombosis of right upper extremity</t>
  </si>
  <si>
    <t>Chronic deep venous thrombosis</t>
  </si>
  <si>
    <t>Chronic deep venous thrombosis of bilateral axillary veins</t>
  </si>
  <si>
    <t>Chronic deep venous thrombosis of bilateral calves</t>
  </si>
  <si>
    <t>Chronic deep venous thrombosis of bilateral popliteal veins</t>
  </si>
  <si>
    <t>Chronic deep venous thrombosis of femoral vein</t>
  </si>
  <si>
    <t>Chronic deep venous thrombosis of femoral vein of left lower extremity</t>
  </si>
  <si>
    <t>Chronic deep venous thrombosis of femoral vein of right lower extremity</t>
  </si>
  <si>
    <t>Chronic deep venous thrombosis of internal jugular vein</t>
  </si>
  <si>
    <t>Chronic deep venous thrombosis of left calf</t>
  </si>
  <si>
    <t>Chronic deep venous thrombosis of left lower extremity</t>
  </si>
  <si>
    <t>Chronic deep venous thrombosis of lower extremity</t>
  </si>
  <si>
    <t>Chronic deep venous thrombosis of popliteal vein</t>
  </si>
  <si>
    <t>Chronic deep venous thrombosis of popliteal vein of left leg</t>
  </si>
  <si>
    <t>Chronic deep venous thrombosis of right lower extremity</t>
  </si>
  <si>
    <t>Chronic deep venous thrombosis of tibial vein</t>
  </si>
  <si>
    <t>Chronic deep venous thrombosis of tibial vein of right leg</t>
  </si>
  <si>
    <t>Chronic deep venous thrombosis of upper extremity</t>
  </si>
  <si>
    <t>Chronic depression</t>
  </si>
  <si>
    <t>Chronic depressive personality disorder</t>
  </si>
  <si>
    <t>Chronic dermatitis</t>
  </si>
  <si>
    <t>Chronic diarrhea</t>
  </si>
  <si>
    <t>Chronic diarrhea of infants AND/OR young children</t>
  </si>
  <si>
    <t>Chronic diarrhea of unknown origin</t>
  </si>
  <si>
    <t>Chronic diastolic heart failure</t>
  </si>
  <si>
    <t>Chronic disease</t>
  </si>
  <si>
    <t>Chronic disease of cardiovascular system</t>
  </si>
  <si>
    <t>Chronic disease of ear</t>
  </si>
  <si>
    <t>Chronic disease of genitourinary system</t>
  </si>
  <si>
    <t>Chronic disease of respiratory system</t>
  </si>
  <si>
    <t>Chronic disease of tonsils AND/OR adenoids</t>
  </si>
  <si>
    <t>Chronic disorganized schizophrenia</t>
  </si>
  <si>
    <t>Chronic drug-induced interstitial lung disorders</t>
  </si>
  <si>
    <t>Chronic drug abuse</t>
  </si>
  <si>
    <t>Chronic duodenal ileus</t>
  </si>
  <si>
    <t>Chronic duodenal ulcer</t>
  </si>
  <si>
    <t>Chronic duodenal ulcer with hemorrhage</t>
  </si>
  <si>
    <t>Chronic duodenal ulcer with hemorrhage but without obstruction</t>
  </si>
  <si>
    <t>Chronic duodenal ulcer with perforation</t>
  </si>
  <si>
    <t>Chronic duodenal ulcer without hemorrhage, without perforation AND without obstruction</t>
  </si>
  <si>
    <t>Chronic eczema</t>
  </si>
  <si>
    <t>Chronic eczema of external auditory canal</t>
  </si>
  <si>
    <t>Chronic endophthalmitis</t>
  </si>
  <si>
    <t>Chronic endophthalmitis of right eye</t>
  </si>
  <si>
    <t>Chronic eosinophilic leukemia</t>
  </si>
  <si>
    <t>Chronic esophagitis</t>
  </si>
  <si>
    <t>Chronic ethmoidal sinusitis</t>
  </si>
  <si>
    <t>Chronic fatigue syndrome</t>
  </si>
  <si>
    <t>Chronic follicular conjunctivitis</t>
  </si>
  <si>
    <t>Chronic folliculitis</t>
  </si>
  <si>
    <t>Chronic frontal sinusitis</t>
  </si>
  <si>
    <t>Chronic gastric ulcer</t>
  </si>
  <si>
    <t>Chronic gastric ulcer with hemorrhage</t>
  </si>
  <si>
    <t>Chronic gastric ulcer with hemorrhage and with obstruction</t>
  </si>
  <si>
    <t>Chronic gastric ulcer with hemorrhage AND with perforation but without obstruction</t>
  </si>
  <si>
    <t>Chronic gastric ulcer with hemorrhage but without obstruction</t>
  </si>
  <si>
    <t>Chronic gastric ulcer with perforation</t>
  </si>
  <si>
    <t>Chronic gastric ulcer with perforation but without obstruction</t>
  </si>
  <si>
    <t>Chronic gastric ulcer without hemorrhage AND without perforation</t>
  </si>
  <si>
    <t>Chronic gastric ulcer without hemorrhage, without perforation AND without obstruction</t>
  </si>
  <si>
    <t>Chronic gastritis</t>
  </si>
  <si>
    <t>Chronic gastrointestinal hemorrhage</t>
  </si>
  <si>
    <t>Chronic gastrojejunal ulcer with hemorrhage</t>
  </si>
  <si>
    <t>Chronic gastrojejunal ulcer with perforation</t>
  </si>
  <si>
    <t>Chronic gastrojejunal ulcer without hemorrhage AND without perforation</t>
  </si>
  <si>
    <t>Chronic gingivitis</t>
  </si>
  <si>
    <t>Chronic glomerulonephritis</t>
  </si>
  <si>
    <t>Chronic glomerulonephritis associated with another disorder</t>
  </si>
  <si>
    <t>Chronic gonorrhea lower genitourinary tract</t>
  </si>
  <si>
    <t>Chronic gout of ankle and/or foot without tophus caused by drug</t>
  </si>
  <si>
    <t>Chronic gout of ankle without tophus due to renal impairment</t>
  </si>
  <si>
    <t>Chronic gout of multiple sites without tophus due to renal impairment</t>
  </si>
  <si>
    <t>Chronic gout of vertebra without tophus due to renal impairment</t>
  </si>
  <si>
    <t>Chronic gout without tophus</t>
  </si>
  <si>
    <t>Chronic gout without tophus due to renal impairment</t>
  </si>
  <si>
    <t>Chronic gouty arthritis</t>
  </si>
  <si>
    <t>Chronic gouty nephropathy</t>
  </si>
  <si>
    <t>Chronic graft-versus-host disease</t>
  </si>
  <si>
    <t>Chronic graft versus host disease after transplantation of bone marrow</t>
  </si>
  <si>
    <t>Chronic headache disorder</t>
  </si>
  <si>
    <t>Chronic heart disease</t>
  </si>
  <si>
    <t>Chronic heart failure</t>
  </si>
  <si>
    <t>Chronic heart failure co-occurrent with normal ejection fraction</t>
  </si>
  <si>
    <t>Chronic hepatic failure</t>
  </si>
  <si>
    <t>Chronic hepatitis</t>
  </si>
  <si>
    <t>Chronic hepatitis C</t>
  </si>
  <si>
    <t>Chronic hoarseness</t>
  </si>
  <si>
    <t>Chronic hypercapnic respiratory failure</t>
  </si>
  <si>
    <t>Chronic hyperkalemia</t>
  </si>
  <si>
    <t>Chronic hypertension complicating AND/OR reason for care during pregnancy</t>
  </si>
  <si>
    <t>Chronic hyponatremia</t>
  </si>
  <si>
    <t>Chronic hypotension</t>
  </si>
  <si>
    <t>Chronic hypoxemic respiratory failure</t>
  </si>
  <si>
    <t>Chronic idiopathic constipation</t>
  </si>
  <si>
    <t>Chronic idiopathic thrombocytopenic purpura</t>
  </si>
  <si>
    <t>Chronic idiopathic urticaria</t>
  </si>
  <si>
    <t>Chronic infection of amputation stump</t>
  </si>
  <si>
    <t>Chronic infectious disease</t>
  </si>
  <si>
    <t>Chronic infective otitis externa</t>
  </si>
  <si>
    <t>Chronic inflammation of orbit</t>
  </si>
  <si>
    <t>Chronic inflammation of uveal tract of bilateral eyes</t>
  </si>
  <si>
    <t>Chronic inflammation of uveal tract of right eye</t>
  </si>
  <si>
    <t>Chronic inflammatory demyelinating polyradiculoneuropathy</t>
  </si>
  <si>
    <t>Chronic insomnia</t>
  </si>
  <si>
    <t>Chronic instability of knee</t>
  </si>
  <si>
    <t>Chronic instability of right knee joint</t>
  </si>
  <si>
    <t>Chronic interstitial cystitis</t>
  </si>
  <si>
    <t>Chronic intestinal pseudo-obstruction</t>
  </si>
  <si>
    <t>Chronic intractable migraine without aura</t>
  </si>
  <si>
    <t>Chronic intractable pain</t>
  </si>
  <si>
    <t>Chronic iridocyclitis due to another disorder</t>
  </si>
  <si>
    <t>Chronic iridocyclitis of left eye</t>
  </si>
  <si>
    <t>Chronic iritis of right eye</t>
  </si>
  <si>
    <t>Chronic ischemic colitis</t>
  </si>
  <si>
    <t>Chronic ischemic heart disease</t>
  </si>
  <si>
    <t>Chronic kidney disease</t>
  </si>
  <si>
    <t>Chronic kidney disease due to hypertension</t>
  </si>
  <si>
    <t>Chronic kidney disease due to type 1 diabetes mellitus</t>
  </si>
  <si>
    <t>Chronic kidney disease due to type 2 diabetes mellitus</t>
  </si>
  <si>
    <t>Chronic kidney disease mineral and bone disorder</t>
  </si>
  <si>
    <t>Chronic kidney disease stage 1</t>
  </si>
  <si>
    <t>Chronic kidney disease stage 1 due to type 1 diabetes mellitus</t>
  </si>
  <si>
    <t>Chronic kidney disease stage 2</t>
  </si>
  <si>
    <t>Chronic kidney disease stage 3</t>
  </si>
  <si>
    <t>Chronic kidney disease stage 3 due to type 1 diabetes mellitus</t>
  </si>
  <si>
    <t>Chronic kidney disease stage 3 due to type 2 diabetes mellitus</t>
  </si>
  <si>
    <t>Chronic kidney disease stage 3A</t>
  </si>
  <si>
    <t>Chronic kidney disease stage 3B</t>
  </si>
  <si>
    <t>Chronic kidney disease stage 4</t>
  </si>
  <si>
    <t>Chronic kidney disease stage 4 due to hypertension</t>
  </si>
  <si>
    <t>Chronic kidney disease stage 4 due to type 2 diabetes mellitus</t>
  </si>
  <si>
    <t>Chronic kidney disease stage 5</t>
  </si>
  <si>
    <t>Chronic kidney disease stage 5 due to hypertension</t>
  </si>
  <si>
    <t>Chronic kidney disease stage 5 due to type 2 diabetes mellitus</t>
  </si>
  <si>
    <t>Chronic kidney disease stage 5 on dialysis</t>
  </si>
  <si>
    <t>Chronic laryngitis</t>
  </si>
  <si>
    <t>Chronic laryngitis and laryngotracheitis</t>
  </si>
  <si>
    <t>Chronic laryngotracheitis</t>
  </si>
  <si>
    <t>Chronic left-sided ulcerative colitis</t>
  </si>
  <si>
    <t>Chronic left mastoiditis</t>
  </si>
  <si>
    <t>Chronic leukemia</t>
  </si>
  <si>
    <t>Chronic leukemia in remission</t>
  </si>
  <si>
    <t>Chronic liver disease</t>
  </si>
  <si>
    <t>Chronic lobular hepatitis</t>
  </si>
  <si>
    <t>Chronic low back pain</t>
  </si>
  <si>
    <t>Chronic lung disease</t>
  </si>
  <si>
    <t>Chronic lung disease due to surfactant disorder</t>
  </si>
  <si>
    <t>Chronic lymphadenitis</t>
  </si>
  <si>
    <t>Chronic lymphocytic prolymphocytic leukemia syndrome</t>
  </si>
  <si>
    <t>Chronic lymphoid leukemia in relapse</t>
  </si>
  <si>
    <t>Chronic lymphoid leukemia in remission</t>
  </si>
  <si>
    <t>Chronic lymphoid leukemia, disease</t>
  </si>
  <si>
    <t>Chronic lymphoproliferative disorder of natural killer cells</t>
  </si>
  <si>
    <t>Chronic mastitis</t>
  </si>
  <si>
    <t>Chronic mastoiditis</t>
  </si>
  <si>
    <t>Chronic maxillary sinusitis</t>
  </si>
  <si>
    <t>Chronic meningitis</t>
  </si>
  <si>
    <t>Chronic migraine without aura</t>
  </si>
  <si>
    <t>Chronic mixed headache syndrome</t>
  </si>
  <si>
    <t>Chronic monocytic leukemia</t>
  </si>
  <si>
    <t>Chronic monocytic leukemia in relapse</t>
  </si>
  <si>
    <t>Chronic motor tic disorder</t>
  </si>
  <si>
    <t>Chronic mucoid otitis media</t>
  </si>
  <si>
    <t>Chronic mucoid otitis media of left middle ear</t>
  </si>
  <si>
    <t>Chronic mucoid otitis media of right middle ear</t>
  </si>
  <si>
    <t>Chronic multifocal osteomyelitis</t>
  </si>
  <si>
    <t>Chronic musculoskeletal pain</t>
  </si>
  <si>
    <t>Chronic mycotic otitis externa</t>
  </si>
  <si>
    <t>Chronic myeloid leukemia</t>
  </si>
  <si>
    <t>Chronic myeloid leukemia in remission</t>
  </si>
  <si>
    <t>Chronic myelomonocytic leukemia</t>
  </si>
  <si>
    <t>Chronic myeloproliferative disorder (clinical)</t>
  </si>
  <si>
    <t>Chronic myocardial ischemia</t>
  </si>
  <si>
    <t>Chronic nasopharyngitis</t>
  </si>
  <si>
    <t>Chronic neck pain</t>
  </si>
  <si>
    <t>Chronic neck pain for greater than 3 months</t>
  </si>
  <si>
    <t>Chronic nephritic syndrome</t>
  </si>
  <si>
    <t>Chronic nephritic syndrome with membranous glomerulonephritis</t>
  </si>
  <si>
    <t>Chronic nephritic syndrome, diffuse mesangiocapillary glomerulonephritis</t>
  </si>
  <si>
    <t>Chronic nephritic syndrome, focal and segmental glomerular lesions</t>
  </si>
  <si>
    <t>Chronic nervous system disorder</t>
  </si>
  <si>
    <t>Chronic non-infective otitis externa of right external auditory canal</t>
  </si>
  <si>
    <t>Chronic non-pressure ulcer of ankle extending to fat level</t>
  </si>
  <si>
    <t>Chronic non-pressure ulcer of calf extending to fat level</t>
  </si>
  <si>
    <t>Chronic non-suppurative otitis media</t>
  </si>
  <si>
    <t>Chronic non-traumatic intracranial subdural hemorrhage</t>
  </si>
  <si>
    <t>Chronic nonalcoholic liver disease</t>
  </si>
  <si>
    <t>Chronic obstructive asthma co-occurrent with acute exacerbation of asthma</t>
  </si>
  <si>
    <t>Chronic obstructive lung disease</t>
  </si>
  <si>
    <t>Chronic obstructive lung disease co-occurrent with acute bronchitis</t>
  </si>
  <si>
    <t>Chronic obstructive pulmonary disease with acute lower respiratory infection</t>
  </si>
  <si>
    <t>Chronic obstructive pyelonephritis</t>
  </si>
  <si>
    <t>Chronic occlusion of artery of extremity</t>
  </si>
  <si>
    <t>Chronic orthostatic hypotension</t>
  </si>
  <si>
    <t>Chronic osteoarthritis</t>
  </si>
  <si>
    <t>Chronic osteomyelitis</t>
  </si>
  <si>
    <t>Chronic osteomyelitis of ankle and/or foot</t>
  </si>
  <si>
    <t>Chronic osteomyelitis of ankle and/or foot with draining sinus</t>
  </si>
  <si>
    <t>Chronic osteomyelitis of ankle with draining sinus</t>
  </si>
  <si>
    <t>Chronic osteomyelitis of femur</t>
  </si>
  <si>
    <t>Chronic osteomyelitis of femur with draining sinus</t>
  </si>
  <si>
    <t>Chronic osteomyelitis of foot</t>
  </si>
  <si>
    <t>Chronic osteomyelitis of foot with draining sinus</t>
  </si>
  <si>
    <t>Chronic osteomyelitis of hand</t>
  </si>
  <si>
    <t>Chronic osteomyelitis of hip</t>
  </si>
  <si>
    <t>Chronic osteomyelitis of humerus with draining sinus</t>
  </si>
  <si>
    <t>Chronic osteomyelitis of jaw</t>
  </si>
  <si>
    <t>Chronic osteomyelitis of left ankle</t>
  </si>
  <si>
    <t>Chronic osteomyelitis of left femur</t>
  </si>
  <si>
    <t>Chronic osteomyelitis of left foot</t>
  </si>
  <si>
    <t>Chronic osteomyelitis of left tibia</t>
  </si>
  <si>
    <t>Chronic osteomyelitis of lower leg</t>
  </si>
  <si>
    <t>Chronic osteomyelitis of lower leg with draining sinus</t>
  </si>
  <si>
    <t>Chronic osteomyelitis of multiple sites</t>
  </si>
  <si>
    <t>Chronic osteomyelitis of pelvis</t>
  </si>
  <si>
    <t>Chronic osteomyelitis of pelvis and femur</t>
  </si>
  <si>
    <t>Chronic osteomyelitis of right ankle</t>
  </si>
  <si>
    <t>Chronic osteomyelitis of right tibia</t>
  </si>
  <si>
    <t>Chronic osteomyelitis of shoulder</t>
  </si>
  <si>
    <t>Chronic osteomyelitis of thoracic spine</t>
  </si>
  <si>
    <t>Chronic osteomyelitis of upper arm</t>
  </si>
  <si>
    <t>Chronic osteomyelitis with draining sinus</t>
  </si>
  <si>
    <t>Chronic otitis externa</t>
  </si>
  <si>
    <t>Chronic otitis externa of right external auditory canal</t>
  </si>
  <si>
    <t>Chronic otitis media</t>
  </si>
  <si>
    <t>Chronic otitis media of bilateral ears</t>
  </si>
  <si>
    <t>Chronic otitis media of left ear</t>
  </si>
  <si>
    <t>Chronic otitis media of right ear</t>
  </si>
  <si>
    <t>Chronic overdose</t>
  </si>
  <si>
    <t>Chronic pain</t>
  </si>
  <si>
    <t>Chronic pain due to injury</t>
  </si>
  <si>
    <t>Chronic pain following left total hip arthroplasty</t>
  </si>
  <si>
    <t>Chronic pain following right total hip arthroplasty</t>
  </si>
  <si>
    <t>Chronic pain in face</t>
  </si>
  <si>
    <t>Chronic pain of left foot</t>
  </si>
  <si>
    <t>Chronic pain of left upper limb</t>
  </si>
  <si>
    <t>Chronic pain of right foot</t>
  </si>
  <si>
    <t>Chronic pain of right upper limb</t>
  </si>
  <si>
    <t>Chronic pain syndrome</t>
  </si>
  <si>
    <t>Chronic pancreatitis</t>
  </si>
  <si>
    <t>Chronic pansinusitis</t>
  </si>
  <si>
    <t>Chronic parametritis and pelvic cellulitis</t>
  </si>
  <si>
    <t>Chronic paranoid psychosis</t>
  </si>
  <si>
    <t>Chronic paranoid schizophrenia</t>
  </si>
  <si>
    <t>Chronic paronychia</t>
  </si>
  <si>
    <t>Chronic paroxysmal hemicrania</t>
  </si>
  <si>
    <t>Chronic passive congestion of liver</t>
  </si>
  <si>
    <t>Chronic pelvic pain of female</t>
  </si>
  <si>
    <t>Chronic peptic ulcer</t>
  </si>
  <si>
    <t>Chronic peptic ulcer with hemorrhage</t>
  </si>
  <si>
    <t>Chronic peptic ulcer with hemorrhage but without obstruction</t>
  </si>
  <si>
    <t>Chronic peptic ulcer with obstruction</t>
  </si>
  <si>
    <t>Chronic peptic ulcer with perforation</t>
  </si>
  <si>
    <t>Chronic peptic ulcer without hemorrhage AND without perforation</t>
  </si>
  <si>
    <t>Chronic peptic ulcer without hemorrhage, without perforation AND without obstruction</t>
  </si>
  <si>
    <t>Chronic pericarditis</t>
  </si>
  <si>
    <t>Chronic periodontitis</t>
  </si>
  <si>
    <t>Chronic peripheral venous hypertension</t>
  </si>
  <si>
    <t>Chronic peripheral venous hypertension with lower extremity complication</t>
  </si>
  <si>
    <t>Chronic peritoneal effusion</t>
  </si>
  <si>
    <t>Chronic persistent hepatitis</t>
  </si>
  <si>
    <t>Chronic pharyngitis</t>
  </si>
  <si>
    <t>Chronic phototoxic dermatitis</t>
  </si>
  <si>
    <t>Chronic pneumonia</t>
  </si>
  <si>
    <t>Chronic polyarticular juvenile rheumatoid arthritis</t>
  </si>
  <si>
    <t>Chronic post-thoracotomy pain syndrome</t>
  </si>
  <si>
    <t>Chronic post-traumatic headache</t>
  </si>
  <si>
    <t>Chronic post-traumatic stress disorder</t>
  </si>
  <si>
    <t>Chronic postoperative pain</t>
  </si>
  <si>
    <t>Chronic primary gouty arthritis</t>
  </si>
  <si>
    <t>Chronic proliferative glomerulonephritis</t>
  </si>
  <si>
    <t>Chronic prostatitis</t>
  </si>
  <si>
    <t>Chronic pulmonary coccidioidomycosis</t>
  </si>
  <si>
    <t>Chronic pulmonary edema</t>
  </si>
  <si>
    <t>Chronic pulmonary embolism</t>
  </si>
  <si>
    <t>Chronic pulmonary insufficiency following surgery</t>
  </si>
  <si>
    <t>Chronic pulmonary radiation disease</t>
  </si>
  <si>
    <t>Chronic purulent otitis media</t>
  </si>
  <si>
    <t>Chronic pyelitis</t>
  </si>
  <si>
    <t>Chronic pyelonephritis</t>
  </si>
  <si>
    <t>Chronic pyelonephritis without medullary necrosis</t>
  </si>
  <si>
    <t>Chronic recurrent major depressive disorder</t>
  </si>
  <si>
    <t>Chronic recurrent sinusitis</t>
  </si>
  <si>
    <t>Chronic rejection of lung transplant</t>
  </si>
  <si>
    <t>Chronic rejection of renal transplant</t>
  </si>
  <si>
    <t>Chronic renal failure</t>
  </si>
  <si>
    <t>Chronic renal insufficiency</t>
  </si>
  <si>
    <t>Chronic residual schizophrenia</t>
  </si>
  <si>
    <t>Chronic residual schizophrenia with acute exacerbations</t>
  </si>
  <si>
    <t>Chronic respiratory alkalosis</t>
  </si>
  <si>
    <t>Chronic respiratory condition caused by fumes</t>
  </si>
  <si>
    <t>Chronic respiratory condition caused by vapors</t>
  </si>
  <si>
    <t>Chronic respiratory disease in perinatal period</t>
  </si>
  <si>
    <t>Chronic respiratory failure</t>
  </si>
  <si>
    <t>Chronic rheumatic pericarditis</t>
  </si>
  <si>
    <t>Chronic rhinitis</t>
  </si>
  <si>
    <t>Chronic right-sided congestive heart failure</t>
  </si>
  <si>
    <t>Chronic right-sided heart failure</t>
  </si>
  <si>
    <t>Chronic right mastoiditis</t>
  </si>
  <si>
    <t>Chronic sacroiliac joint pain</t>
  </si>
  <si>
    <t>Chronic salpingitis</t>
  </si>
  <si>
    <t>Chronic salpingo-oophoritis</t>
  </si>
  <si>
    <t>Chronic schizoaffective schizophrenia</t>
  </si>
  <si>
    <t>Chronic schizophrenia</t>
  </si>
  <si>
    <t>Chronic sciatica</t>
  </si>
  <si>
    <t>Chronic serous otitis media</t>
  </si>
  <si>
    <t>Chronic serous otitis media of left ear</t>
  </si>
  <si>
    <t>Chronic serous otitis media of right ear</t>
  </si>
  <si>
    <t>Chronic sinusitis</t>
  </si>
  <si>
    <t>Chronic sphenoidal sinusitis</t>
  </si>
  <si>
    <t>Chronic suppurative otitis media of right middle ear</t>
  </si>
  <si>
    <t>Chronic systolic heart failure</t>
  </si>
  <si>
    <t>Chronic tension-type headache</t>
  </si>
  <si>
    <t>Chronic thoracic back pain</t>
  </si>
  <si>
    <t>Chronic thromboembolic pulmonary hypertension</t>
  </si>
  <si>
    <t>Chronic thrombosis of subclavian vein</t>
  </si>
  <si>
    <t>Chronic thrombosis of superficial vein of upper extremity</t>
  </si>
  <si>
    <t>Chronic thrombosis of superior vena cava</t>
  </si>
  <si>
    <t>Chronic thyroiditis</t>
  </si>
  <si>
    <t>Chronic thyroiditis with transient thyrotoxicosis</t>
  </si>
  <si>
    <t>Chronic tonsillitis</t>
  </si>
  <si>
    <t>Chronic tophaceous gout</t>
  </si>
  <si>
    <t>Chronic tophaceous gout due to renal impairment</t>
  </si>
  <si>
    <t>Chronic tophaceous gout of ankle due to renal impairment</t>
  </si>
  <si>
    <t>Chronic tophaceous gout of elbow due to renal impairment</t>
  </si>
  <si>
    <t>Chronic tophaceous gout of left foot</t>
  </si>
  <si>
    <t>Chronic tophaceous gout of multiple sites due to renal impairment</t>
  </si>
  <si>
    <t>Chronic total occlusion of coronary artery</t>
  </si>
  <si>
    <t>Chronic tubulointerstitial nephritis</t>
  </si>
  <si>
    <t>Chronic tympanitis</t>
  </si>
  <si>
    <t>Chronic type B viral hepatitis</t>
  </si>
  <si>
    <t>Chronic ulcer of ankle</t>
  </si>
  <si>
    <t>Chronic ulcer of back</t>
  </si>
  <si>
    <t>Chronic ulcer of buttock</t>
  </si>
  <si>
    <t>Chronic ulcer of calf</t>
  </si>
  <si>
    <t>Chronic ulcer of foot</t>
  </si>
  <si>
    <t>Chronic ulcer of heel</t>
  </si>
  <si>
    <t>Chronic ulcer of lower extremity</t>
  </si>
  <si>
    <t>Chronic ulcer of skin</t>
  </si>
  <si>
    <t>Chronic ulcer of skin of ankle</t>
  </si>
  <si>
    <t>Chronic ulcer of skin of calf</t>
  </si>
  <si>
    <t>Chronic ulcer of skin of lower leg</t>
  </si>
  <si>
    <t>Chronic ulcer of thigh</t>
  </si>
  <si>
    <t>Chronic ulcerative colitis</t>
  </si>
  <si>
    <t>Chronic ulcerative enterocolitis</t>
  </si>
  <si>
    <t>Chronic ulcerative ileocolitis</t>
  </si>
  <si>
    <t>Chronic ulcerative pancolitis</t>
  </si>
  <si>
    <t>Chronic ulcerative proctitis</t>
  </si>
  <si>
    <t>Chronic ulcerative rectosigmoiditis</t>
  </si>
  <si>
    <t>Chronic undifferentiated schizophrenia</t>
  </si>
  <si>
    <t>Chronic urinary tract infection</t>
  </si>
  <si>
    <t>Chronic urticaria</t>
  </si>
  <si>
    <t>Chronic uterine inflammatory disease</t>
  </si>
  <si>
    <t>Chronic uveitis</t>
  </si>
  <si>
    <t>Chronic vaginitis</t>
  </si>
  <si>
    <t>Chronic vascular insufficiency of intestine</t>
  </si>
  <si>
    <t>Chronic venous thrombosis</t>
  </si>
  <si>
    <t>Chronic viral hepatitis</t>
  </si>
  <si>
    <t>Chronic viral hepatitis B with hepatitis D</t>
  </si>
  <si>
    <t>Chronic viral hepatitis B without delta-agent</t>
  </si>
  <si>
    <t>Chronic viral hepatitis C with hepatic coma</t>
  </si>
  <si>
    <t>Chronic vocal tic disorder</t>
  </si>
  <si>
    <t>Chronic vulvitis</t>
  </si>
  <si>
    <t>Chronotropic incompetence</t>
  </si>
  <si>
    <t>Chylomicronemia syndrome</t>
  </si>
  <si>
    <t>Chylous ascites</t>
  </si>
  <si>
    <t>Cicatricial ectropion</t>
  </si>
  <si>
    <t>Cicatricial ectropion of left eyelid</t>
  </si>
  <si>
    <t>Cicatricial ectropion of left lower eyelid</t>
  </si>
  <si>
    <t>Cicatricial ectropion of right eyelid</t>
  </si>
  <si>
    <t>Cicatricial ectropion of right lower eyelid</t>
  </si>
  <si>
    <t>Cicatricial entropion</t>
  </si>
  <si>
    <t>Cicatricial entropion of right lower eyelid</t>
  </si>
  <si>
    <t>Cicatricial lagophthalmos</t>
  </si>
  <si>
    <t>Cicatricial lagophthalmos of left eyelid</t>
  </si>
  <si>
    <t>Cicatricial lagophthalmos of lower eyelid</t>
  </si>
  <si>
    <t>Cicatricial lagophthalmos of right eyelid</t>
  </si>
  <si>
    <t>Ciliary muscle spasm</t>
  </si>
  <si>
    <t>Circadian rhythm sleep disorder of shift work type</t>
  </si>
  <si>
    <t>Circles under eyes</t>
  </si>
  <si>
    <t>Circumcised foreskin</t>
  </si>
  <si>
    <t>Circumscribed solid basal cell carcinoma</t>
  </si>
  <si>
    <t>Cirrhosis - non-alcoholic</t>
  </si>
  <si>
    <t>Cirrhosis of liver</t>
  </si>
  <si>
    <t>Cirrhosis of liver due to chronic hepatitis C</t>
  </si>
  <si>
    <t>Cirrhosis of liver due to hepatitis B</t>
  </si>
  <si>
    <t>CLABSI - central line associated bloodstream infection</t>
  </si>
  <si>
    <t>Classic choroidal neovascular membrane</t>
  </si>
  <si>
    <t>Classical Hodgkin lymphoma</t>
  </si>
  <si>
    <t>Claustrophobia</t>
  </si>
  <si>
    <t>Clavicle pain</t>
  </si>
  <si>
    <t>Claw hand</t>
  </si>
  <si>
    <t>Clear cell carcinoma of kidney</t>
  </si>
  <si>
    <t>Clear cell carcinoma of left kidney</t>
  </si>
  <si>
    <t>Clear cell carcinoma of right kidney</t>
  </si>
  <si>
    <t>Clearing throat - hawking</t>
  </si>
  <si>
    <t>Cleft leaflet of mitral valve</t>
  </si>
  <si>
    <t>Cleft lip</t>
  </si>
  <si>
    <t>Cleft of hard palate</t>
  </si>
  <si>
    <t>Cleft palate</t>
  </si>
  <si>
    <t>Cleft palate and bilateral cleft lip</t>
  </si>
  <si>
    <t>Cleft palate with cleft lip</t>
  </si>
  <si>
    <t>Cleidocranial dysostosis</t>
  </si>
  <si>
    <t>Clicking joint</t>
  </si>
  <si>
    <t>Clicking shoulder</t>
  </si>
  <si>
    <t>Clicking tinnitus</t>
  </si>
  <si>
    <t>Climacteric arthritis</t>
  </si>
  <si>
    <t>Climacteric flushing</t>
  </si>
  <si>
    <t>Clinical finding</t>
  </si>
  <si>
    <t>Clinical sepsis</t>
  </si>
  <si>
    <t>Clinical stage 4</t>
  </si>
  <si>
    <t>Clinical stage I</t>
  </si>
  <si>
    <t>Clinical stage II</t>
  </si>
  <si>
    <t>Clinical stage III</t>
  </si>
  <si>
    <t>Clonic hemifacial spasm</t>
  </si>
  <si>
    <t>Clonic seizure</t>
  </si>
  <si>
    <t>Clonorchiasis</t>
  </si>
  <si>
    <t>Clonus</t>
  </si>
  <si>
    <t>Closed anterior dislocation of elbow</t>
  </si>
  <si>
    <t>Closed anterior dislocation of hip</t>
  </si>
  <si>
    <t>Closed anterior dislocation of humerus</t>
  </si>
  <si>
    <t>Closed Barton's fracture</t>
  </si>
  <si>
    <t>Closed bicondylar fracture of plateau of right tibia</t>
  </si>
  <si>
    <t>Closed bicondylar fracture of tibial plateau</t>
  </si>
  <si>
    <t>Closed bimalleolar fracture</t>
  </si>
  <si>
    <t>Closed bimalleolar fracture of left ankle</t>
  </si>
  <si>
    <t>Closed bimalleolar fracture of right ankle</t>
  </si>
  <si>
    <t>Closed Colles' fracture</t>
  </si>
  <si>
    <t>Closed comedone</t>
  </si>
  <si>
    <t>Closed compression fracture sacrum</t>
  </si>
  <si>
    <t>Closed dislocation cervical spine</t>
  </si>
  <si>
    <t>Closed dislocation lumbar spine</t>
  </si>
  <si>
    <t>Closed dislocation of thoracic and lumbar spine</t>
  </si>
  <si>
    <t>Closed dislocation thoracic spine</t>
  </si>
  <si>
    <t>Closed dislocations of multiple cervical vertebrae</t>
  </si>
  <si>
    <t>Closed extraarticular fracture of distal radius</t>
  </si>
  <si>
    <t>Closed fracture</t>
  </si>
  <si>
    <t>Closed fracture ankle, lateral malleolus, low</t>
  </si>
  <si>
    <t>Closed fracture axis, odontoid process</t>
  </si>
  <si>
    <t>Closed fracture dislocation elbow joint</t>
  </si>
  <si>
    <t>Closed fracture dislocation of joint of shoulder girdle</t>
  </si>
  <si>
    <t>Closed fracture dislocation shoulder joint</t>
  </si>
  <si>
    <t>Closed fracture distal femur, bicondylar (T-Y fracture)</t>
  </si>
  <si>
    <t>Closed fracture distal femur, lateral condyle</t>
  </si>
  <si>
    <t>Closed fracture distal femur, medial condyle</t>
  </si>
  <si>
    <t>Closed fracture distal humerus, bicondylar (T-Y fracture)</t>
  </si>
  <si>
    <t>Closed fracture distal humerus, lateral condyle</t>
  </si>
  <si>
    <t>Closed fracture distal humerus, lateral epicondyle</t>
  </si>
  <si>
    <t>Closed fracture distal phalanx, toe</t>
  </si>
  <si>
    <t>Closed fracture distal tibia</t>
  </si>
  <si>
    <t>Closed fracture finger distal phalanx, tuft</t>
  </si>
  <si>
    <t>Closed fracture finger metacarpal</t>
  </si>
  <si>
    <t>Closed fracture finger metacarpal neck</t>
  </si>
  <si>
    <t>Closed fracture finger middle phalanx</t>
  </si>
  <si>
    <t>Closed fracture finger proximal phalanx</t>
  </si>
  <si>
    <t>Closed fracture hamate, hook</t>
  </si>
  <si>
    <t>Closed fracture intercondylar spine of tibia</t>
  </si>
  <si>
    <t>Closed fracture larynx and/or trachea</t>
  </si>
  <si>
    <t>Closed fracture lumbar vertebra</t>
  </si>
  <si>
    <t>Closed fracture lumbar vertebra, burst</t>
  </si>
  <si>
    <t>Closed fracture lumbar vertebra, spinous process</t>
  </si>
  <si>
    <t>Closed fracture lumbar vertebra, transverse process</t>
  </si>
  <si>
    <t>Closed fracture lumbar vertebra, wedge</t>
  </si>
  <si>
    <t>Closed fracture metatarsal neck</t>
  </si>
  <si>
    <t>Closed fracture middle phalanx, toe</t>
  </si>
  <si>
    <t>Closed fracture of acetabulum</t>
  </si>
  <si>
    <t>Closed fracture of acromial end of clavicle</t>
  </si>
  <si>
    <t>Closed fracture of acromial process of scapula</t>
  </si>
  <si>
    <t>Closed fracture of anatomical neck of proximal left humerus</t>
  </si>
  <si>
    <t>Closed fracture of angle of left mandible</t>
  </si>
  <si>
    <t>Closed fracture of angle of right mandible</t>
  </si>
  <si>
    <t>Closed fracture of ankle</t>
  </si>
  <si>
    <t>Closed fracture of base of fifth metacarpal</t>
  </si>
  <si>
    <t>Closed fracture of base of fifth metatarsal bone</t>
  </si>
  <si>
    <t>Closed fracture of base of metacarpal bone other than first metacarpal</t>
  </si>
  <si>
    <t>Closed fracture of base of neck of femur</t>
  </si>
  <si>
    <t>Closed fracture of base of skull</t>
  </si>
  <si>
    <t>Closed fracture of base of skull with intracranial hemorrhage</t>
  </si>
  <si>
    <t>Closed fracture of base of skull with loss of consciousness</t>
  </si>
  <si>
    <t>Closed fracture of base of thumb</t>
  </si>
  <si>
    <t>Closed fracture of body of mandible</t>
  </si>
  <si>
    <t>Closed fracture of bones of trunk</t>
  </si>
  <si>
    <t>Closed fracture of C1-C4 level with spinal cord injury</t>
  </si>
  <si>
    <t>Closed fracture of C5-C7 level with spinal cord injury</t>
  </si>
  <si>
    <t>Closed fracture of calcaneus</t>
  </si>
  <si>
    <t>Closed fracture of capitate bone of wrist</t>
  </si>
  <si>
    <t>Closed fracture of carpal bone</t>
  </si>
  <si>
    <t>Closed fracture of cervical spine</t>
  </si>
  <si>
    <t>Closed fracture of clavicle</t>
  </si>
  <si>
    <t>Closed fracture of coccyx</t>
  </si>
  <si>
    <t>Closed fracture of condyle of humerus</t>
  </si>
  <si>
    <t>Closed fracture of condyle of tibia</t>
  </si>
  <si>
    <t>Closed fracture of coronoid process of ulna</t>
  </si>
  <si>
    <t>Closed fracture of cuboid bone of foot</t>
  </si>
  <si>
    <t>Closed fracture of cuneiform bone of foot</t>
  </si>
  <si>
    <t>Closed fracture of distal end of left femur</t>
  </si>
  <si>
    <t>Closed fracture of distal end of left humerus</t>
  </si>
  <si>
    <t>Closed fracture of distal end of left radius</t>
  </si>
  <si>
    <t>Closed fracture of distal end of radius</t>
  </si>
  <si>
    <t>Closed fracture of distal end of right femur</t>
  </si>
  <si>
    <t>Closed fracture of distal end of right humerus</t>
  </si>
  <si>
    <t>Closed fracture of distal end of right radius</t>
  </si>
  <si>
    <t>Closed fracture of distal end of right tibia</t>
  </si>
  <si>
    <t>Closed fracture of distal end of ulna</t>
  </si>
  <si>
    <t>Closed fracture of distal fibula</t>
  </si>
  <si>
    <t>Closed fracture of distal phalanx of finger</t>
  </si>
  <si>
    <t>Closed fracture of distal phalanx of great toe</t>
  </si>
  <si>
    <t>Closed fracture of distal phalanx of index finger</t>
  </si>
  <si>
    <t>Closed fracture of distal phalanx of little finger</t>
  </si>
  <si>
    <t>Closed fracture of distal phalanx of middle finger</t>
  </si>
  <si>
    <t>Closed fracture of distal phalanx of ring finger</t>
  </si>
  <si>
    <t>Closed fracture of distal right fibula</t>
  </si>
  <si>
    <t>Closed fracture of facial bone</t>
  </si>
  <si>
    <t>Closed fracture of femoral condyle of femur</t>
  </si>
  <si>
    <t>Closed fracture of femur</t>
  </si>
  <si>
    <t>Closed fracture of femur, distal end</t>
  </si>
  <si>
    <t>Closed fracture of femur, greater trochanter</t>
  </si>
  <si>
    <t>Closed fracture of femur, lesser trochanter</t>
  </si>
  <si>
    <t>Closed fracture of femur, upper epiphysis</t>
  </si>
  <si>
    <t>Closed fracture of fibula</t>
  </si>
  <si>
    <t>Closed fracture of fifth cervical vertebra</t>
  </si>
  <si>
    <t>Closed fracture of fifth lumbar vertebra</t>
  </si>
  <si>
    <t>Closed fracture of fifth metacarpal</t>
  </si>
  <si>
    <t>Closed fracture of fifth metacarpal bone of left hand</t>
  </si>
  <si>
    <t>Closed fracture of fifth metacarpal bone of right hand</t>
  </si>
  <si>
    <t>Closed fracture of fifth metatarsal bone</t>
  </si>
  <si>
    <t>Closed fracture of first cervical vertebra</t>
  </si>
  <si>
    <t>Closed fracture of first lumbar vertebra</t>
  </si>
  <si>
    <t>Closed fracture of first metacarpal bone of left hand</t>
  </si>
  <si>
    <t>Closed fracture of first metatarsal bone</t>
  </si>
  <si>
    <t>Closed fracture of first thoracic vertebra</t>
  </si>
  <si>
    <t>Closed fracture of five ribs</t>
  </si>
  <si>
    <t>Closed fracture of foot</t>
  </si>
  <si>
    <t>Closed fracture of forearm</t>
  </si>
  <si>
    <t>Closed fracture of four ribs</t>
  </si>
  <si>
    <t>Closed fracture of fourth cervical vertebra</t>
  </si>
  <si>
    <t>Closed fracture of fourth lumbar vertebra</t>
  </si>
  <si>
    <t>Closed fracture of fourth metacarpal</t>
  </si>
  <si>
    <t>Closed fracture of fourth metatarsal bone</t>
  </si>
  <si>
    <t>Closed fracture of fourth thoracic vertebra</t>
  </si>
  <si>
    <t>Closed fracture of great toe</t>
  </si>
  <si>
    <t>Closed fracture of hand</t>
  </si>
  <si>
    <t>Closed fracture of head of femur</t>
  </si>
  <si>
    <t>Closed fracture of head of humerus</t>
  </si>
  <si>
    <t>Closed fracture of head of left radius</t>
  </si>
  <si>
    <t>Closed fracture of head of radius</t>
  </si>
  <si>
    <t>Closed fracture of hip</t>
  </si>
  <si>
    <t>Closed fracture of humerus</t>
  </si>
  <si>
    <t>Closed fracture of ilium</t>
  </si>
  <si>
    <t>Closed fracture of innominate bone</t>
  </si>
  <si>
    <t>Closed fracture of intracapsular section of femur</t>
  </si>
  <si>
    <t>Closed fracture of ischium</t>
  </si>
  <si>
    <t>Closed fracture of lateral malleolus</t>
  </si>
  <si>
    <t>Closed fracture of left ankle</t>
  </si>
  <si>
    <t>Closed fracture of left elbow</t>
  </si>
  <si>
    <t>Closed fracture of left femur</t>
  </si>
  <si>
    <t>Closed fracture of left foot</t>
  </si>
  <si>
    <t>Closed fracture of left forearm</t>
  </si>
  <si>
    <t>Closed fracture of left hand</t>
  </si>
  <si>
    <t>Closed fracture of left lower limb</t>
  </si>
  <si>
    <t>Closed fracture of left shoulder</t>
  </si>
  <si>
    <t>Closed fracture of left tibia</t>
  </si>
  <si>
    <t>Closed fracture of left tibial plateau</t>
  </si>
  <si>
    <t>Closed fracture of left upper limb</t>
  </si>
  <si>
    <t>Closed fracture of left wrist</t>
  </si>
  <si>
    <t>Closed fracture of lower end of forearm</t>
  </si>
  <si>
    <t>Closed fracture of lower end of humerus</t>
  </si>
  <si>
    <t>Closed fracture of lower end of radius AND ulna</t>
  </si>
  <si>
    <t>Closed fracture of lower leg</t>
  </si>
  <si>
    <t>Closed fracture of lower limb</t>
  </si>
  <si>
    <t>Closed fracture of lumbar vertebra with spinal cord injury</t>
  </si>
  <si>
    <t>Closed fracture of malar AND/OR maxillary bones</t>
  </si>
  <si>
    <t>Closed fracture of mandible, angle of jaw</t>
  </si>
  <si>
    <t>Closed fracture of mandible, condylar process</t>
  </si>
  <si>
    <t>Closed fracture of mandible, multiple sites</t>
  </si>
  <si>
    <t>Closed fracture of medial condyle of humerus</t>
  </si>
  <si>
    <t>Closed fracture of medial malleolus</t>
  </si>
  <si>
    <t>Closed fracture of medial wall of orbit</t>
  </si>
  <si>
    <t>Closed fracture of metacarpal bone</t>
  </si>
  <si>
    <t>Closed fracture of metacarpal bone of left hand</t>
  </si>
  <si>
    <t>Closed fracture of metatarsal bone</t>
  </si>
  <si>
    <t>Closed fracture of metatarsal bone of left foot</t>
  </si>
  <si>
    <t>Closed fracture of midcervical section of femur</t>
  </si>
  <si>
    <t>Closed fracture of middle phalanx of middle finger</t>
  </si>
  <si>
    <t>Closed fracture of middle phalanx of ring finger</t>
  </si>
  <si>
    <t>Closed fracture of multiple left and right ribs</t>
  </si>
  <si>
    <t>Closed fracture of multiple left ribs</t>
  </si>
  <si>
    <t>Closed fracture of multiple ribs</t>
  </si>
  <si>
    <t>Closed fracture of multiple right ribs</t>
  </si>
  <si>
    <t>Closed fracture of multiple sites of metacarpus</t>
  </si>
  <si>
    <t>Closed fracture of multiple sites of phalanges of hand</t>
  </si>
  <si>
    <t>Closed fracture of nasal bones</t>
  </si>
  <si>
    <t>Closed fracture of navicular bone of foot</t>
  </si>
  <si>
    <t>Closed fracture of neck of femur</t>
  </si>
  <si>
    <t>Closed fracture of neck of fifth metacarpal bone</t>
  </si>
  <si>
    <t>Closed fracture of neck of first metacarpal bone of left hand</t>
  </si>
  <si>
    <t>Closed fracture of neck of left femur</t>
  </si>
  <si>
    <t>Closed fracture of neck of metacarpal bone</t>
  </si>
  <si>
    <t>Closed fracture of neck of metacarpal bone of left hand</t>
  </si>
  <si>
    <t>Closed fracture of neck of radius</t>
  </si>
  <si>
    <t>Closed fracture of neck of right femur</t>
  </si>
  <si>
    <t>Closed fracture of occipital bone</t>
  </si>
  <si>
    <t>Closed fracture of olecranon process of left ulna</t>
  </si>
  <si>
    <t>Closed fracture of olecranon process of right ulna</t>
  </si>
  <si>
    <t>Closed fracture of olecranon process of ulna</t>
  </si>
  <si>
    <t>Closed fracture of one or more phalanges of hand</t>
  </si>
  <si>
    <t>Closed fracture of one rib</t>
  </si>
  <si>
    <t>Closed fracture of orbit</t>
  </si>
  <si>
    <t>Closed fracture of orbital floor</t>
  </si>
  <si>
    <t>Closed fracture of orbital floor (blow-out)</t>
  </si>
  <si>
    <t>Closed fracture of patella</t>
  </si>
  <si>
    <t>Closed fracture of pelvis</t>
  </si>
  <si>
    <t>Closed fracture of phalanx of finger</t>
  </si>
  <si>
    <t>Closed fracture of phalanx of foot</t>
  </si>
  <si>
    <t>Closed fracture of phalanx of little finger</t>
  </si>
  <si>
    <t>Closed fracture of phalanx of middle finger</t>
  </si>
  <si>
    <t>Closed fracture of phalanx of right great toe</t>
  </si>
  <si>
    <t>Closed fracture of phalanx of right index finger</t>
  </si>
  <si>
    <t>Closed fracture of phalanx of ring finger</t>
  </si>
  <si>
    <t>Closed fracture of phalanx of thumb</t>
  </si>
  <si>
    <t>Closed fracture of pisiform bone of wrist</t>
  </si>
  <si>
    <t>Closed fracture of posterior wall of acetabulum</t>
  </si>
  <si>
    <t>Closed fracture of proximal end of left tibia</t>
  </si>
  <si>
    <t>Closed fracture of proximal end of radius</t>
  </si>
  <si>
    <t>Closed fracture of proximal end of right tibia</t>
  </si>
  <si>
    <t>Closed fracture of proximal end of ulna</t>
  </si>
  <si>
    <t>Closed fracture of proximal femur, pertrochanteric</t>
  </si>
  <si>
    <t>Closed fracture of proximal humerus, anatomical neck</t>
  </si>
  <si>
    <t>Closed fracture of proximal left humerus</t>
  </si>
  <si>
    <t>Closed fracture of proximal phalanx of great toe</t>
  </si>
  <si>
    <t>Closed fracture of proximal phalanx of little finger</t>
  </si>
  <si>
    <t>Closed fracture of proximal phalanx of middle finger</t>
  </si>
  <si>
    <t>Closed fracture of proximal phalanx of ring finger</t>
  </si>
  <si>
    <t>Closed fracture of proximal right humerus</t>
  </si>
  <si>
    <t>Closed fracture of radius</t>
  </si>
  <si>
    <t>Closed fracture of radius AND ulna</t>
  </si>
  <si>
    <t>Closed fracture of ramus of mandible</t>
  </si>
  <si>
    <t>Closed fracture of rib</t>
  </si>
  <si>
    <t>Closed fracture of right acetabulum</t>
  </si>
  <si>
    <t>Closed fracture of right ankle</t>
  </si>
  <si>
    <t>Closed fracture of right elbow</t>
  </si>
  <si>
    <t>Closed fracture of right foot</t>
  </si>
  <si>
    <t>Closed fracture of right hand</t>
  </si>
  <si>
    <t>Closed fracture of right humerus</t>
  </si>
  <si>
    <t>Closed fracture of right maxilla</t>
  </si>
  <si>
    <t>Closed fracture of right pubis</t>
  </si>
  <si>
    <t>Closed fracture of right tibial plateau</t>
  </si>
  <si>
    <t>Closed fracture of right upper limb</t>
  </si>
  <si>
    <t>Closed fracture of right wrist</t>
  </si>
  <si>
    <t>Closed fracture of scaphoid bone of wrist</t>
  </si>
  <si>
    <t>Closed fracture of scapula</t>
  </si>
  <si>
    <t>Closed fracture of second cervical vertebra</t>
  </si>
  <si>
    <t>Closed fracture of second lumbar vertebra</t>
  </si>
  <si>
    <t>Closed fracture of second metacarpal</t>
  </si>
  <si>
    <t>Closed fracture of second metatarsal bone</t>
  </si>
  <si>
    <t>Closed fracture of seventh cervical vertebra</t>
  </si>
  <si>
    <t>Closed fracture of shaft of bone of forearm</t>
  </si>
  <si>
    <t>Closed fracture of shaft of clavicle</t>
  </si>
  <si>
    <t>Closed fracture of shaft of femur</t>
  </si>
  <si>
    <t>Closed fracture of shaft of fibula</t>
  </si>
  <si>
    <t>Closed fracture of shaft of fifth metacarpal bone</t>
  </si>
  <si>
    <t>Closed fracture of shaft of fourth metacarpal bone</t>
  </si>
  <si>
    <t>Closed fracture of shaft of humerus</t>
  </si>
  <si>
    <t>Closed fracture of shaft of left humerus</t>
  </si>
  <si>
    <t>Closed fracture of shaft of metacarpal bone</t>
  </si>
  <si>
    <t>Closed fracture of shaft of metacarpal bone of right hand</t>
  </si>
  <si>
    <t>Closed fracture of shaft of radius</t>
  </si>
  <si>
    <t>Closed fracture of shaft of radius and ulna</t>
  </si>
  <si>
    <t>Closed fracture of shaft of right humerus</t>
  </si>
  <si>
    <t>Closed fracture of shaft of right tibia</t>
  </si>
  <si>
    <t>Closed fracture of shaft of right ulna</t>
  </si>
  <si>
    <t>Closed fracture of shaft of second metacarpal bone</t>
  </si>
  <si>
    <t>Closed fracture of shaft of third metacarpal bone</t>
  </si>
  <si>
    <t>Closed fracture of shaft of tibia</t>
  </si>
  <si>
    <t>Closed fracture of shaft of ulna</t>
  </si>
  <si>
    <t>Closed fracture of single left rib</t>
  </si>
  <si>
    <t>Closed fracture of single right rib</t>
  </si>
  <si>
    <t>Closed fracture of six ribs</t>
  </si>
  <si>
    <t>Closed fracture of sixth cervical vertebra</t>
  </si>
  <si>
    <t>Closed fracture of skull</t>
  </si>
  <si>
    <t>Closed fracture of sternal end of clavicle</t>
  </si>
  <si>
    <t>Closed fracture of sternum</t>
  </si>
  <si>
    <t>Closed fracture of styloid process of ulna</t>
  </si>
  <si>
    <t>Closed fracture of surgical neck of humerus</t>
  </si>
  <si>
    <t>Closed fracture of symphysis of body of mandible</t>
  </si>
  <si>
    <t>Closed fracture of T1-T6 level with spinal cord injury</t>
  </si>
  <si>
    <t>Closed fracture of T7-T12 level with anterior cord syndrome</t>
  </si>
  <si>
    <t>Closed fracture of T7-T12 level with spinal cord injury</t>
  </si>
  <si>
    <t>Closed fracture of talus</t>
  </si>
  <si>
    <t>Closed fracture of third cervical vertebra</t>
  </si>
  <si>
    <t>Closed fracture of third lumbar vertebra</t>
  </si>
  <si>
    <t>Closed fracture of third metatarsal bone</t>
  </si>
  <si>
    <t>Closed fracture of third thoracic vertebra</t>
  </si>
  <si>
    <t>Closed fracture of three ribs</t>
  </si>
  <si>
    <t>Closed fracture of thumb metacarpal</t>
  </si>
  <si>
    <t>Closed fracture of tibia</t>
  </si>
  <si>
    <t>Closed fracture of tibia AND fibula</t>
  </si>
  <si>
    <t>Closed fracture of tibia and fibula, shaft</t>
  </si>
  <si>
    <t>Closed fracture of tibial plateau</t>
  </si>
  <si>
    <t>Closed fracture of tibial tuberosity</t>
  </si>
  <si>
    <t>Closed fracture of trapezoidal bone of wrist</t>
  </si>
  <si>
    <t>Closed fracture of triquetral bone of wrist</t>
  </si>
  <si>
    <t>Closed fracture of trochanter of femur</t>
  </si>
  <si>
    <t>Closed fracture of trochanter of left femur</t>
  </si>
  <si>
    <t>Closed fracture of trochanter of right femur</t>
  </si>
  <si>
    <t>Closed fracture of two ribs</t>
  </si>
  <si>
    <t>Closed fracture of ulna</t>
  </si>
  <si>
    <t>Closed fracture of upper end of fibula</t>
  </si>
  <si>
    <t>Closed fracture of upper end of forearm</t>
  </si>
  <si>
    <t>Closed fracture of upper end of humerus</t>
  </si>
  <si>
    <t>Closed fracture of upper end of left fibula</t>
  </si>
  <si>
    <t>Closed fracture of upper end of lower leg</t>
  </si>
  <si>
    <t>Closed fracture of upper end of radius AND ulna</t>
  </si>
  <si>
    <t>Closed fracture of upper end of tibia</t>
  </si>
  <si>
    <t>Closed fracture of upper limb</t>
  </si>
  <si>
    <t>Closed fracture of vault of skull</t>
  </si>
  <si>
    <t>Closed fracture of vault of skull with cerebral laceration AND/OR contusion</t>
  </si>
  <si>
    <t>Closed fracture of vault of skull with intracranial hemorrhage</t>
  </si>
  <si>
    <t>Closed fracture of vault of skull with loss of consciousness</t>
  </si>
  <si>
    <t>Closed fracture of vertebral column</t>
  </si>
  <si>
    <t>Closed fracture of vertebral column with spinal cord injury</t>
  </si>
  <si>
    <t>Closed fracture of zygoma</t>
  </si>
  <si>
    <t>Closed fracture of zygomatic arch</t>
  </si>
  <si>
    <t>Closed fracture olecranon, extra-articular</t>
  </si>
  <si>
    <t>Closed fracture olecranon, intra-articular</t>
  </si>
  <si>
    <t>Closed fracture patella, comminuted (stellate)</t>
  </si>
  <si>
    <t>Closed fracture patella, transverse</t>
  </si>
  <si>
    <t>Closed fracture patella, vertical</t>
  </si>
  <si>
    <t>Closed fracture pelvis, single pubic ramus</t>
  </si>
  <si>
    <t>Closed fracture proximal femur, intertrochanteric, comminuted</t>
  </si>
  <si>
    <t>Closed fracture proximal femur, intertrochanteric, two part</t>
  </si>
  <si>
    <t>Closed fracture proximal femur, subtrochanteric</t>
  </si>
  <si>
    <t>Closed fracture proximal humerus, four part</t>
  </si>
  <si>
    <t>Closed fracture proximal humerus, greater tuberosity</t>
  </si>
  <si>
    <t>Closed fracture proximal humerus, neck</t>
  </si>
  <si>
    <t>Closed fracture proximal humerus, three part</t>
  </si>
  <si>
    <t>Closed fracture proximal phalanx, toe</t>
  </si>
  <si>
    <t>Closed fracture proximal tibia, bicondylar</t>
  </si>
  <si>
    <t>Closed fracture proximal tibia, lateral condyle (plateau)</t>
  </si>
  <si>
    <t>Closed fracture proximal tibia, medial condyle (plateau)</t>
  </si>
  <si>
    <t>Closed fracture pubis</t>
  </si>
  <si>
    <t>Closed fracture radial styloid</t>
  </si>
  <si>
    <t>Closed fracture sacrum</t>
  </si>
  <si>
    <t>Closed fracture scaphoid, waist, comminuted</t>
  </si>
  <si>
    <t>Closed fracture scaphoid, waist, transverse</t>
  </si>
  <si>
    <t>Closed fracture scapula, blade</t>
  </si>
  <si>
    <t>Closed fracture scapula, glenoid</t>
  </si>
  <si>
    <t>Closed fracture scapula, neck</t>
  </si>
  <si>
    <t>Closed fracture talus, head</t>
  </si>
  <si>
    <t>Closed fracture thoracic vertebra</t>
  </si>
  <si>
    <t>Closed fracture thoracic vertebra, burst</t>
  </si>
  <si>
    <t>Closed fracture thoracic vertebra, wedge</t>
  </si>
  <si>
    <t>Closed fracture thumb distal phalanx</t>
  </si>
  <si>
    <t>Closed fracture thumb distal phalanx, tuft</t>
  </si>
  <si>
    <t>Closed fracture thumb proximal phalanx</t>
  </si>
  <si>
    <t>Closed fractures of multiple bones of lower limb</t>
  </si>
  <si>
    <t>Closed injury of head</t>
  </si>
  <si>
    <t>Closed intertrochanteric fracture</t>
  </si>
  <si>
    <t>Closed intertrochanteric fracture of left femur</t>
  </si>
  <si>
    <t>Closed intertrochanteric fracture of right femur</t>
  </si>
  <si>
    <t>Closed intra-articular fracture of head of femur</t>
  </si>
  <si>
    <t>Closed lateral dislocation of proximal end of tibia</t>
  </si>
  <si>
    <t>Closed Malgaigne fracture</t>
  </si>
  <si>
    <t>Closed Monteggia's fracture</t>
  </si>
  <si>
    <t>Closed multiple fractures of thoracic spine</t>
  </si>
  <si>
    <t>Closed osteochondral fracture of patella</t>
  </si>
  <si>
    <t>Closed pertrochanteric fracture</t>
  </si>
  <si>
    <t>Closed pilon fracture</t>
  </si>
  <si>
    <t>Closed posterior dislocation of humerus</t>
  </si>
  <si>
    <t>Closed posterior dislocation of proximal end of tibia</t>
  </si>
  <si>
    <t>Closed Salter-Harris type I fracture of lower epiphysis of femur</t>
  </si>
  <si>
    <t>Closed skull fracture with intracranial hemorrhage</t>
  </si>
  <si>
    <t>Closed skull fracture with intracranial injury</t>
  </si>
  <si>
    <t>Closed spinal fracture with complete thoracic cord lesion,T7-12</t>
  </si>
  <si>
    <t>Closed subcondylar fracture of mandible</t>
  </si>
  <si>
    <t>Closed subtrochanteric fracture of left femur</t>
  </si>
  <si>
    <t>Closed subtrochanteric fracture of right femur</t>
  </si>
  <si>
    <t>Closed supracondylar fracture of femur</t>
  </si>
  <si>
    <t>Closed supracondylar fracture of humerus</t>
  </si>
  <si>
    <t>Closed supracondylar fracture of left humerus</t>
  </si>
  <si>
    <t>Closed supracondylar fracture of right humerus</t>
  </si>
  <si>
    <t>Closed torus fracture of radius</t>
  </si>
  <si>
    <t>Closed transcervical fracture of femur</t>
  </si>
  <si>
    <t>Closed traumatic dislocation acromioclavicular joint</t>
  </si>
  <si>
    <t>Closed traumatic dislocation ankle joint</t>
  </si>
  <si>
    <t>Closed traumatic dislocation of carpometacarpal joint of wrist</t>
  </si>
  <si>
    <t>Closed traumatic dislocation of distal radioulnar joint of wrist</t>
  </si>
  <si>
    <t>Closed traumatic dislocation of elbow joint</t>
  </si>
  <si>
    <t>Closed traumatic dislocation of fifth cervical vertebra</t>
  </si>
  <si>
    <t>Closed traumatic dislocation of first cervical vertebra</t>
  </si>
  <si>
    <t>Closed traumatic dislocation of fourth cervical vertebra</t>
  </si>
  <si>
    <t>Closed traumatic dislocation of hip</t>
  </si>
  <si>
    <t>Closed traumatic dislocation of interphalangeal joint of finger</t>
  </si>
  <si>
    <t>Closed traumatic dislocation of interphalangeal joint of toe</t>
  </si>
  <si>
    <t>Closed traumatic dislocation of joint of finger</t>
  </si>
  <si>
    <t>Closed traumatic dislocation of joint of foot</t>
  </si>
  <si>
    <t>Closed traumatic dislocation of joint of shoulder region</t>
  </si>
  <si>
    <t>Closed traumatic dislocation of joint of wrist</t>
  </si>
  <si>
    <t>Closed traumatic dislocation of knee joint</t>
  </si>
  <si>
    <t>Closed traumatic dislocation of metacarpophalangeal joint of finger</t>
  </si>
  <si>
    <t>Closed traumatic dislocation of metatarsophalangeal joint</t>
  </si>
  <si>
    <t>Closed traumatic dislocation of patellofemoral joint</t>
  </si>
  <si>
    <t>Closed traumatic dislocation of second cervical vertebra</t>
  </si>
  <si>
    <t>Closed traumatic dislocation of seventh cervical vertebra</t>
  </si>
  <si>
    <t>Closed traumatic dislocation of sixth cervical vertebra</t>
  </si>
  <si>
    <t>Closed traumatic dislocation of sternum</t>
  </si>
  <si>
    <t>Closed traumatic dislocation of tarsometatarsal joint</t>
  </si>
  <si>
    <t>Closed traumatic dislocation of third cervical vertebra</t>
  </si>
  <si>
    <t>Closed traumatic dislocation patellofemoral joint, lateral</t>
  </si>
  <si>
    <t>Closed traumatic dislocation, midtarsal joint</t>
  </si>
  <si>
    <t>Closed traumatic dislocation, proximal interphalangeal joint</t>
  </si>
  <si>
    <t>Closed traumatic dislocation, subtalar joint</t>
  </si>
  <si>
    <t>Closed traumatic subdural hemorrhage</t>
  </si>
  <si>
    <t>Closed trimalleolar fracture</t>
  </si>
  <si>
    <t>Closed trimalleolar fracture of right ankle</t>
  </si>
  <si>
    <t>Closed wound of head</t>
  </si>
  <si>
    <t>Clostridioides difficile infection</t>
  </si>
  <si>
    <t>Clostridium difficile colitis</t>
  </si>
  <si>
    <t>Clostridium difficile diarrhea</t>
  </si>
  <si>
    <t>Clot retention of urine</t>
  </si>
  <si>
    <t>Clouded consciousness</t>
  </si>
  <si>
    <t>Cloudy urine</t>
  </si>
  <si>
    <t>Clubbing of nail</t>
  </si>
  <si>
    <t>Clubbing of nails associated with systemic disorder</t>
  </si>
  <si>
    <t>Clubbing of toes</t>
  </si>
  <si>
    <t>Clumsiness</t>
  </si>
  <si>
    <t>Cluster B personality disorder</t>
  </si>
  <si>
    <t>Cluster headache</t>
  </si>
  <si>
    <t>Co-morbid conditions</t>
  </si>
  <si>
    <t>Coag./bleeding tests abnormal</t>
  </si>
  <si>
    <t>Coagulation factor deficiency syndrome</t>
  </si>
  <si>
    <t>Coarctation of aorta</t>
  </si>
  <si>
    <t>Coarctation of pulmonary artery</t>
  </si>
  <si>
    <t>Coarse tremor</t>
  </si>
  <si>
    <t>Cobalamin A disease</t>
  </si>
  <si>
    <t>Cobalamin deficiency</t>
  </si>
  <si>
    <t>Cocaine-induced mood disorder</t>
  </si>
  <si>
    <t>Cocaine-induced organic mental disorder</t>
  </si>
  <si>
    <t>Cocaine-induced psychotic disorder with hallucinations</t>
  </si>
  <si>
    <t>Cocaine abuse</t>
  </si>
  <si>
    <t>Cocaine delusional disorder</t>
  </si>
  <si>
    <t>Cocaine dependence</t>
  </si>
  <si>
    <t>Cocaine dependence in remission</t>
  </si>
  <si>
    <t>Cocaine dependence, continuous</t>
  </si>
  <si>
    <t>Cocaine dependence, episodic</t>
  </si>
  <si>
    <t>Cocaine intoxication</t>
  </si>
  <si>
    <t>Cocaine intoxication delirium</t>
  </si>
  <si>
    <t>Cocaine misuse</t>
  </si>
  <si>
    <t>Cocaine user</t>
  </si>
  <si>
    <t>Cocaine withdrawal</t>
  </si>
  <si>
    <t>Coccidioidal meningitis</t>
  </si>
  <si>
    <t>Coccidioidomycosis</t>
  </si>
  <si>
    <t>Coccidiosis</t>
  </si>
  <si>
    <t>Cochlear hydrops of left inner ear</t>
  </si>
  <si>
    <t>Cochlear otosclerosis</t>
  </si>
  <si>
    <t>Coffee ground vomiting</t>
  </si>
  <si>
    <t>Cognitive communication disorder</t>
  </si>
  <si>
    <t>Cognitive deficit due to and following cerebrovascular disease</t>
  </si>
  <si>
    <t>Cognitive deficit in communication skills</t>
  </si>
  <si>
    <t>Cognitive developmental delay</t>
  </si>
  <si>
    <t>Cognitive disorder</t>
  </si>
  <si>
    <t>Cognitive function finding</t>
  </si>
  <si>
    <t>Cognitive perceptual pattern</t>
  </si>
  <si>
    <t>Colchicine overdose</t>
  </si>
  <si>
    <t>Cold autoimmune hemolytic anemia</t>
  </si>
  <si>
    <t>Cold extremity</t>
  </si>
  <si>
    <t>Cold feet</t>
  </si>
  <si>
    <t>Cold foot</t>
  </si>
  <si>
    <t>Cold hands</t>
  </si>
  <si>
    <t>Cold injury</t>
  </si>
  <si>
    <t>Cold injury syndrome of newborn</t>
  </si>
  <si>
    <t>Cold skin</t>
  </si>
  <si>
    <t>Colitis</t>
  </si>
  <si>
    <t>Colitis due to radiation</t>
  </si>
  <si>
    <t>Colitis presumed infectious</t>
  </si>
  <si>
    <t>Colitis, enteritis and gastroenteritis presumed infectious</t>
  </si>
  <si>
    <t>Collagen disease</t>
  </si>
  <si>
    <t>Collagenous colitis</t>
  </si>
  <si>
    <t>Collapse</t>
  </si>
  <si>
    <t>Collapse of cervical vertebra</t>
  </si>
  <si>
    <t>Collapse of external ear canal</t>
  </si>
  <si>
    <t>Collapse of lumbar vertebra</t>
  </si>
  <si>
    <t>Collapse of thoracic vertebra</t>
  </si>
  <si>
    <t>Collapse of vertebra</t>
  </si>
  <si>
    <t>Colles' fracture</t>
  </si>
  <si>
    <t>Colloid brain cyst</t>
  </si>
  <si>
    <t>Colloid goiter</t>
  </si>
  <si>
    <t>Colonic fistula</t>
  </si>
  <si>
    <t>Colonic hematoma</t>
  </si>
  <si>
    <t>Colonic lesion</t>
  </si>
  <si>
    <t>Colonoscopy abnormal</t>
  </si>
  <si>
    <t>Colonoscopy normal</t>
  </si>
  <si>
    <t>Color vision deficiency</t>
  </si>
  <si>
    <t>Colostomy hemorrhage</t>
  </si>
  <si>
    <t>Colostomy infection</t>
  </si>
  <si>
    <t>Colostomy malfunction</t>
  </si>
  <si>
    <t>Colostomy present</t>
  </si>
  <si>
    <t>Colostomy prolapse</t>
  </si>
  <si>
    <t>Colovaginal fistula</t>
  </si>
  <si>
    <t>Coma</t>
  </si>
  <si>
    <t>Coma due to diabetes mellitus</t>
  </si>
  <si>
    <t>Combination of endocrine dysfunction</t>
  </si>
  <si>
    <t>Combined aphasia</t>
  </si>
  <si>
    <t>Combined disorders of mitral, aortic and tricuspid valves</t>
  </si>
  <si>
    <t>Combined drug dependence, excluding opioid, continuous</t>
  </si>
  <si>
    <t>Combined drug dependence, excluding opioids</t>
  </si>
  <si>
    <t>Combined form of senile cataract</t>
  </si>
  <si>
    <t>Combined immunodeficiency disease</t>
  </si>
  <si>
    <t>Combined opioid with other drug dependence</t>
  </si>
  <si>
    <t>Combined opioid with other drug dependence, continuous</t>
  </si>
  <si>
    <t>Combined systolic and diastolic dysfunction</t>
  </si>
  <si>
    <t>Comedonal acne</t>
  </si>
  <si>
    <t>Comedone</t>
  </si>
  <si>
    <t>Common arterial trunk (truncus arteriosus)</t>
  </si>
  <si>
    <t>Common atrioventricular-type ventricular septal defect</t>
  </si>
  <si>
    <t>Common atrium</t>
  </si>
  <si>
    <t>Common bile duct calculus</t>
  </si>
  <si>
    <t>Common cold</t>
  </si>
  <si>
    <t>Common iliac aneurysm</t>
  </si>
  <si>
    <t>Common peroneal nerve lesion</t>
  </si>
  <si>
    <t>Common peroneal nerve paralysis</t>
  </si>
  <si>
    <t>Common peroneal neuropathy</t>
  </si>
  <si>
    <t>Common variable agammaglobulinemia</t>
  </si>
  <si>
    <t>Common variable immunodeficiency with predominant immunoregulatory T-cell disorders</t>
  </si>
  <si>
    <t>Common ventricle</t>
  </si>
  <si>
    <t>Communicating hydrocephalus</t>
  </si>
  <si>
    <t>Communication disorder</t>
  </si>
  <si>
    <t>Community acquired pneumonia</t>
  </si>
  <si>
    <t>Compartment syndrome</t>
  </si>
  <si>
    <t>Compartment syndrome of abdomen due to trauma</t>
  </si>
  <si>
    <t>Compartment syndrome of lower limb</t>
  </si>
  <si>
    <t>Compartment syndrome of upper limb</t>
  </si>
  <si>
    <t>Compensatory emphysema</t>
  </si>
  <si>
    <t>Complaint</t>
  </si>
  <si>
    <t>Complement 2 deficiency</t>
  </si>
  <si>
    <t>Complement component 3 glomerulonephritis</t>
  </si>
  <si>
    <t>Complement deficiency disease</t>
  </si>
  <si>
    <t>Complete atrioventricular block</t>
  </si>
  <si>
    <t>Complete atrioventricular block as complication of atrioventricular nodal ablation</t>
  </si>
  <si>
    <t>Complete bilateral paralysis of vocal cords</t>
  </si>
  <si>
    <t>Complete deafness</t>
  </si>
  <si>
    <t>Complete disruption of pelvic ring</t>
  </si>
  <si>
    <t>Complete edentulism class II</t>
  </si>
  <si>
    <t>Complete fecal incontinence</t>
  </si>
  <si>
    <t>Complete illegal termination of pregnancy with genital tract or pelvic infection</t>
  </si>
  <si>
    <t>Complete legal termination of pregnancy</t>
  </si>
  <si>
    <t>Complete lesion of cervical spinal cord at C6 level</t>
  </si>
  <si>
    <t>Complete lesion of lumbar spinal cord at L1 level</t>
  </si>
  <si>
    <t>Complete miscarriage</t>
  </si>
  <si>
    <t>Complete obstruction of intestine</t>
  </si>
  <si>
    <t>Complete obstruction of lacrimal canaliculus</t>
  </si>
  <si>
    <t>Complete phocomelia of lower limb</t>
  </si>
  <si>
    <t>Complete right bundle branch block</t>
  </si>
  <si>
    <t>Complete spinal cord injury at T1-T6 level</t>
  </si>
  <si>
    <t>Complete tear of ligament of finger</t>
  </si>
  <si>
    <t>Complete tear of shoulder joint</t>
  </si>
  <si>
    <t>Complete tear, elbow joint, lateral collateral ligament</t>
  </si>
  <si>
    <t>Complete tetraplegia due to lesion at C1-C4 level</t>
  </si>
  <si>
    <t>Complete transposition of great vessels</t>
  </si>
  <si>
    <t>Complete trisomy 13 syndrome</t>
  </si>
  <si>
    <t>Complete trisomy 18 syndrome</t>
  </si>
  <si>
    <t>Complete trisomy 21 syndrome</t>
  </si>
  <si>
    <t>Complex atypical endometrial hyperplasia</t>
  </si>
  <si>
    <t>Complex endometrial hyperplasia without atypia</t>
  </si>
  <si>
    <t>Complex febrile seizure</t>
  </si>
  <si>
    <t>Complex partial epileptic seizure</t>
  </si>
  <si>
    <t>Complex partial seizure evolving to generalized seizure</t>
  </si>
  <si>
    <t>Complex partial seizure with impairment of consciousness</t>
  </si>
  <si>
    <t>Complex partial status epilepticus</t>
  </si>
  <si>
    <t>Complex regional pain syndrome</t>
  </si>
  <si>
    <t>Complex regional pain syndrome of lower limb</t>
  </si>
  <si>
    <t>Complex regional pain syndrome of upper limb</t>
  </si>
  <si>
    <t>Complex regional pain syndrome type I</t>
  </si>
  <si>
    <t>Complex regional pain syndrome type I of right lower limb</t>
  </si>
  <si>
    <t>Complex regional pain syndrome type I of right upper limb</t>
  </si>
  <si>
    <t>Complex regional pain syndrome type II of left lower limb</t>
  </si>
  <si>
    <t>Complex regional pain syndrome, type II, lower limb</t>
  </si>
  <si>
    <t>Complex regional pain syndrome, type II, upper limb</t>
  </si>
  <si>
    <t>Complex renal cyst</t>
  </si>
  <si>
    <t>Complicated internal hemorrhoid</t>
  </si>
  <si>
    <t>Complicated migraine</t>
  </si>
  <si>
    <t>Complication</t>
  </si>
  <si>
    <t>Complication after wiring of sternum</t>
  </si>
  <si>
    <t>Complication associated with cardiac implant</t>
  </si>
  <si>
    <t>Complication associated with cardiac pacemaker lead</t>
  </si>
  <si>
    <t>Complication associated with device</t>
  </si>
  <si>
    <t>Complication associated with dialysis catheter</t>
  </si>
  <si>
    <t>Complication associated with genitourinary device</t>
  </si>
  <si>
    <t>Complication associated with insulin pump</t>
  </si>
  <si>
    <t>Complication associated with nervous system implant</t>
  </si>
  <si>
    <t>Complication associated with neurological device</t>
  </si>
  <si>
    <t>Complication associated with orthopedic device</t>
  </si>
  <si>
    <t>Complication associated with peripherally inserted central catheter</t>
  </si>
  <si>
    <t>Complication associated with vascular device</t>
  </si>
  <si>
    <t>Complication associated with vascular implant</t>
  </si>
  <si>
    <t>Complication due to chronic ulcerative pancolitis</t>
  </si>
  <si>
    <t>Complication due to chronic ulcerative proctitis</t>
  </si>
  <si>
    <t>Complication due to colonic inflammatory polyps</t>
  </si>
  <si>
    <t>Complication due to Crohn's disease</t>
  </si>
  <si>
    <t>Complication due to Crohn's disease of large intestine</t>
  </si>
  <si>
    <t>Complication due to Crohn's disease of small and large intestines</t>
  </si>
  <si>
    <t>Complication due to Crohn's disease of small intestine</t>
  </si>
  <si>
    <t>Complication due to diabetes mellitus</t>
  </si>
  <si>
    <t>Complication due to immunization</t>
  </si>
  <si>
    <t>Complication due to ulcerative colitis</t>
  </si>
  <si>
    <t>Complication due to vaccination</t>
  </si>
  <si>
    <t>Complication following amputation of limb</t>
  </si>
  <si>
    <t>Complication following molar AND/OR ectopic pregnancy</t>
  </si>
  <si>
    <t>Complication occurring during labor and delivery</t>
  </si>
  <si>
    <t>Complication occurring during pregnancy</t>
  </si>
  <si>
    <t>Complication of anesthesia</t>
  </si>
  <si>
    <t>Complication of catheter</t>
  </si>
  <si>
    <t>Complication of chemotherapy</t>
  </si>
  <si>
    <t>Complication of colostomy</t>
  </si>
  <si>
    <t>Complication of diagnostic procedure</t>
  </si>
  <si>
    <t>Complication of dialysis</t>
  </si>
  <si>
    <t>Complication of external stoma of urinary tract</t>
  </si>
  <si>
    <t>Complication of gastrostomy</t>
  </si>
  <si>
    <t>Complication of health care</t>
  </si>
  <si>
    <t>Complication of hemodialysis</t>
  </si>
  <si>
    <t>Complication of implant</t>
  </si>
  <si>
    <t>Complication of infusion</t>
  </si>
  <si>
    <t>Complication of internal anastomosis AND/OR bypass of urinary tract including that involving intestinal tract</t>
  </si>
  <si>
    <t>Complication of internal device</t>
  </si>
  <si>
    <t>Complication of internal fixation device</t>
  </si>
  <si>
    <t>Complication of internal prosthetic device</t>
  </si>
  <si>
    <t>Complication of intravascular line</t>
  </si>
  <si>
    <t>Complication of introduction procedure</t>
  </si>
  <si>
    <t>Complication of medical care</t>
  </si>
  <si>
    <t>Complication of obstetrical surgery AND/OR procedure</t>
  </si>
  <si>
    <t>Complication of obstetrical surgical wound</t>
  </si>
  <si>
    <t>Complication of peritoneal dialysis</t>
  </si>
  <si>
    <t>Complication of pregnancy, childbirth and/or puerperium</t>
  </si>
  <si>
    <t>Complication of procedure</t>
  </si>
  <si>
    <t>Complication of puncture procedure</t>
  </si>
  <si>
    <t>Complication of reattached extremity AND/OR body part</t>
  </si>
  <si>
    <t>Complication of reattached forearm</t>
  </si>
  <si>
    <t>Complication of reattached lower extremity</t>
  </si>
  <si>
    <t>Complication of reattached upper extremity</t>
  </si>
  <si>
    <t>Complication of renal dialysis</t>
  </si>
  <si>
    <t>Complication of respiratory therapy procedure</t>
  </si>
  <si>
    <t>Complication of surgical procedure</t>
  </si>
  <si>
    <t>Complication of the puerperium</t>
  </si>
  <si>
    <t>Complication of transplanted intestines</t>
  </si>
  <si>
    <t>Complication of transplanted liver</t>
  </si>
  <si>
    <t>Complication of transplanted lung</t>
  </si>
  <si>
    <t>Complication of transplanted pancreas</t>
  </si>
  <si>
    <t>Complication of urinary catheter</t>
  </si>
  <si>
    <t>Complications associated with artificial fertilization</t>
  </si>
  <si>
    <t>Compound presentation</t>
  </si>
  <si>
    <t>Compression fracture</t>
  </si>
  <si>
    <t>Compression fracture of cervical spine</t>
  </si>
  <si>
    <t>Compression fracture of L2</t>
  </si>
  <si>
    <t>Compression fracture of lumbar spine</t>
  </si>
  <si>
    <t>Compression fracture of lumbosacral spine</t>
  </si>
  <si>
    <t>Compression fracture of thoracic spine</t>
  </si>
  <si>
    <t>Compression fracture of thoracic vertebra</t>
  </si>
  <si>
    <t>Compression fracture of thoracic vertebra, nontraumatic</t>
  </si>
  <si>
    <t>Compression fracture of vertebral column</t>
  </si>
  <si>
    <t>Compression injury of nerve</t>
  </si>
  <si>
    <t>Compression neuropathy of upper limb</t>
  </si>
  <si>
    <t>Compression of brain</t>
  </si>
  <si>
    <t>Compression of cauda equina</t>
  </si>
  <si>
    <t>Compression of lumbar nerve root</t>
  </si>
  <si>
    <t>Compression of optic nerve</t>
  </si>
  <si>
    <t>Compression of vein</t>
  </si>
  <si>
    <t>Compulsive behavior</t>
  </si>
  <si>
    <t>Compulsive self-biting behavior</t>
  </si>
  <si>
    <t>Computed tomography of brain abnormal</t>
  </si>
  <si>
    <t>Computed tomography result abnormal</t>
  </si>
  <si>
    <t>Concussion and edema of cervical spinal cord</t>
  </si>
  <si>
    <t>Concussion injury of body structure</t>
  </si>
  <si>
    <t>Concussion injury of brain</t>
  </si>
  <si>
    <t>Concussion with less than 1 hour loss of consciousness</t>
  </si>
  <si>
    <t>Concussion with loss of consciousness</t>
  </si>
  <si>
    <t>Concussion with no loss of consciousness</t>
  </si>
  <si>
    <t>Condition in fetus originating in the perinatal period</t>
  </si>
  <si>
    <t>Conduct disorder</t>
  </si>
  <si>
    <t>Conduct disorder, childhood-onset type</t>
  </si>
  <si>
    <t>Conduction disorder of the heart</t>
  </si>
  <si>
    <t>Conductive hearing loss</t>
  </si>
  <si>
    <t>Conductive hearing loss due to disorder of external ear</t>
  </si>
  <si>
    <t>Conductive hearing loss due to disorder of middle ear</t>
  </si>
  <si>
    <t>Conductive hearing loss due to disorder of tympanic membrane</t>
  </si>
  <si>
    <t>Conductive hearing loss of combined sites</t>
  </si>
  <si>
    <t>Conductive hearing loss of left ear</t>
  </si>
  <si>
    <t>Conductive hearing loss of left ear with normal hearing on right side</t>
  </si>
  <si>
    <t>Conductive hearing loss of right ear</t>
  </si>
  <si>
    <t>Conductive hearing loss of right ear with normal hearing on left side</t>
  </si>
  <si>
    <t>Conductive hearing loss, bilateral</t>
  </si>
  <si>
    <t>Condyloma acuminata of vulva</t>
  </si>
  <si>
    <t>Condyloma acuminatum of the anogenital region</t>
  </si>
  <si>
    <t>Conflicting attitude towards medication management</t>
  </si>
  <si>
    <t>Confusional state</t>
  </si>
  <si>
    <t>Congenital abnormality of external ear</t>
  </si>
  <si>
    <t>Congenital abnormality of iris and ciliary body</t>
  </si>
  <si>
    <t>Congenital abnormality of lacrimal drainage system</t>
  </si>
  <si>
    <t>Congenital abnormality of liver and/or biliary tract</t>
  </si>
  <si>
    <t>Congenital abnormality of lower limb and pelvic girdle</t>
  </si>
  <si>
    <t>Congenital abnormality of skull and face bones</t>
  </si>
  <si>
    <t>Congenital abnormality of uterus complicating antenatal care, baby not yet delivered</t>
  </si>
  <si>
    <t>Congenital abnormality of uterus in pregnancy, childbirth and the puerperium</t>
  </si>
  <si>
    <t>Congenital absence of coronary sinus</t>
  </si>
  <si>
    <t>Congenital absence of spleen</t>
  </si>
  <si>
    <t>Congenital absence of vagina</t>
  </si>
  <si>
    <t>Congenital absence of vertebra</t>
  </si>
  <si>
    <t>Congenital accessory skin tag</t>
  </si>
  <si>
    <t>Congenital adrenal hyperplasia</t>
  </si>
  <si>
    <t>Congenital aneurysm of aorta</t>
  </si>
  <si>
    <t>Congenital aniridia</t>
  </si>
  <si>
    <t>Congenital anomaly of abdomen</t>
  </si>
  <si>
    <t>Congenital anomaly of adrenal gland</t>
  </si>
  <si>
    <t>Congenital anomaly of anterior chamber of eye</t>
  </si>
  <si>
    <t>Congenital anomaly of anterior segment of eye</t>
  </si>
  <si>
    <t>Congenital anomaly of anus</t>
  </si>
  <si>
    <t>Congenital anomaly of aorta</t>
  </si>
  <si>
    <t>Congenital anomaly of aortic arch</t>
  </si>
  <si>
    <t>Congenital anomaly of bile ducts</t>
  </si>
  <si>
    <t>Congenital anomaly of blood vessel of lower limb</t>
  </si>
  <si>
    <t>Congenital anomaly of brain</t>
  </si>
  <si>
    <t>Congenital anomaly of breast</t>
  </si>
  <si>
    <t>Congenital anomaly of bronchus</t>
  </si>
  <si>
    <t>Congenital anomaly of cardiovascular system</t>
  </si>
  <si>
    <t>Congenital anomaly of cartilage</t>
  </si>
  <si>
    <t>Congenital anomaly of central nervous system</t>
  </si>
  <si>
    <t>Congenital anomaly of cerebrovascular system</t>
  </si>
  <si>
    <t>Congenital anomaly of cornea</t>
  </si>
  <si>
    <t>Congenital anomaly of coronary artery</t>
  </si>
  <si>
    <t>Congenital anomaly of diaphragm</t>
  </si>
  <si>
    <t>Congenital anomaly of digestive system</t>
  </si>
  <si>
    <t>Congenital anomaly of digestive tract</t>
  </si>
  <si>
    <t>Congenital anomaly of ear with impairment of hearing</t>
  </si>
  <si>
    <t>Congenital anomaly of endocrine gland</t>
  </si>
  <si>
    <t>Congenital anomaly of esophagus</t>
  </si>
  <si>
    <t>Congenital anomaly of eye</t>
  </si>
  <si>
    <t>Congenital anomaly of eyelid</t>
  </si>
  <si>
    <t>Congenital anomaly of female genital system</t>
  </si>
  <si>
    <t>Congenital anomaly of fixation of intestine</t>
  </si>
  <si>
    <t>Congenital anomaly of foot</t>
  </si>
  <si>
    <t>Congenital anomaly of gallbladder</t>
  </si>
  <si>
    <t>Congenital anomaly of gastrointestinal tract</t>
  </si>
  <si>
    <t>Congenital anomaly of head</t>
  </si>
  <si>
    <t>Congenital anomaly of heart valve</t>
  </si>
  <si>
    <t>Congenital anomaly of integument</t>
  </si>
  <si>
    <t>Congenital anomaly of intestinal tract</t>
  </si>
  <si>
    <t>Congenital anomaly of joint</t>
  </si>
  <si>
    <t>Congenital anomaly of limb</t>
  </si>
  <si>
    <t>Congenital anomaly of liver</t>
  </si>
  <si>
    <t>Congenital anomaly of lower limb</t>
  </si>
  <si>
    <t>Congenital anomaly of lumbar vertebra</t>
  </si>
  <si>
    <t>Congenital anomaly of lung</t>
  </si>
  <si>
    <t>Congenital anomaly of middle ear</t>
  </si>
  <si>
    <t>Congenital anomaly of mitral valve</t>
  </si>
  <si>
    <t>Congenital anomaly of mouth</t>
  </si>
  <si>
    <t>Congenital anomaly of musculoskeletal system</t>
  </si>
  <si>
    <t>Congenital anomaly of nail</t>
  </si>
  <si>
    <t>Congenital anomaly of nervous system</t>
  </si>
  <si>
    <t>Congenital anomaly of optic disc</t>
  </si>
  <si>
    <t>Congenital anomaly of optic nerve</t>
  </si>
  <si>
    <t>Congenital anomaly of ovary</t>
  </si>
  <si>
    <t>Congenital anomaly of penis</t>
  </si>
  <si>
    <t>Congenital anomaly of peripheral blood vessel</t>
  </si>
  <si>
    <t>Congenital anomaly of pharynx</t>
  </si>
  <si>
    <t>Congenital anomaly of pulmonary artery</t>
  </si>
  <si>
    <t>Congenital anomaly of pulmonary veins</t>
  </si>
  <si>
    <t>Congenital anomaly of renal blood vessel</t>
  </si>
  <si>
    <t>Congenital anomaly of retina</t>
  </si>
  <si>
    <t>Congenital anomaly of rib</t>
  </si>
  <si>
    <t>Congenital anomaly of sclera</t>
  </si>
  <si>
    <t>Congenital anomaly of skin</t>
  </si>
  <si>
    <t>Congenital anomaly of skull</t>
  </si>
  <si>
    <t>Congenital anomaly of small intestine</t>
  </si>
  <si>
    <t>Congenital anomaly of spinal cord</t>
  </si>
  <si>
    <t>Congenital anomaly of spine</t>
  </si>
  <si>
    <t>Congenital anomaly of spleen</t>
  </si>
  <si>
    <t>Congenital anomaly of sternocleidomastoid muscle</t>
  </si>
  <si>
    <t>Congenital anomaly of stomach</t>
  </si>
  <si>
    <t>Congenital anomaly of the kidney</t>
  </si>
  <si>
    <t>Congenital anomaly of the urinary tract proper</t>
  </si>
  <si>
    <t>Congenital anomaly of thoracic cage</t>
  </si>
  <si>
    <t>Congenital anomaly of toe</t>
  </si>
  <si>
    <t>Congenital anomaly of tongue</t>
  </si>
  <si>
    <t>Congenital anomaly of trachea</t>
  </si>
  <si>
    <t>Congenital anomaly of tricuspid valve</t>
  </si>
  <si>
    <t>Congenital anomaly of upper limb</t>
  </si>
  <si>
    <t>Congenital anomaly of ureter</t>
  </si>
  <si>
    <t>Congenital anomaly of vena cava</t>
  </si>
  <si>
    <t>Congenital aphakia</t>
  </si>
  <si>
    <t>Congenital arteriovenous malformation</t>
  </si>
  <si>
    <t>Congenital arteriovenous malformation of gastrointestinal tract</t>
  </si>
  <si>
    <t>Congenital atresia of aorta</t>
  </si>
  <si>
    <t>Congenital atresia of esophagus</t>
  </si>
  <si>
    <t>Congenital atresia of pulmonary artery</t>
  </si>
  <si>
    <t>Congenital atresia of pulmonary valve</t>
  </si>
  <si>
    <t>Congenital atresia of tricuspid valve</t>
  </si>
  <si>
    <t>Congenital biliary atresia</t>
  </si>
  <si>
    <t>Congenital bowing of femur</t>
  </si>
  <si>
    <t>Congenital brain aplasia</t>
  </si>
  <si>
    <t>Congenital bronchiectasis</t>
  </si>
  <si>
    <t>Congenital buried penis</t>
  </si>
  <si>
    <t>Congenital capsular cataract</t>
  </si>
  <si>
    <t>Congenital cardiovascular disorder during pregnancy - baby not yet delivered</t>
  </si>
  <si>
    <t>Congenital cataract</t>
  </si>
  <si>
    <t>Congenital central hypoventilation</t>
  </si>
  <si>
    <t>Congenital cerebral cyst</t>
  </si>
  <si>
    <t>Congenital chordee</t>
  </si>
  <si>
    <t>Congenital chorioretinal degeneration</t>
  </si>
  <si>
    <t>Congenital chromosomal disease</t>
  </si>
  <si>
    <t>Congenital coloboma of optic disc</t>
  </si>
  <si>
    <t>Congenital corneal opacity</t>
  </si>
  <si>
    <t>Congenital corneal opacity interfering with vision</t>
  </si>
  <si>
    <t>Congenital cystic adenomatoid malformation of lung</t>
  </si>
  <si>
    <t>Congenital cystic bronchiectasis</t>
  </si>
  <si>
    <t>Congenital cystic disease of liver</t>
  </si>
  <si>
    <t>Congenital cystic lung</t>
  </si>
  <si>
    <t>Congenital cytomegalovirus infection</t>
  </si>
  <si>
    <t>Congenital deafness</t>
  </si>
  <si>
    <t>Congenital deformity</t>
  </si>
  <si>
    <t>Congenital deformity of foot</t>
  </si>
  <si>
    <t>Congenital deformity of hip joint</t>
  </si>
  <si>
    <t>Congenital deformity of knee joint</t>
  </si>
  <si>
    <t>Congenital deformity of nose</t>
  </si>
  <si>
    <t>Congenital deformity of spine</t>
  </si>
  <si>
    <t>Congenital diaphragmatic hernia</t>
  </si>
  <si>
    <t>Congenital disease</t>
  </si>
  <si>
    <t>Congenital dislocation of hip</t>
  </si>
  <si>
    <t>Congenital diverticulum of esophagus</t>
  </si>
  <si>
    <t>Congenital diverticulum of pharynx</t>
  </si>
  <si>
    <t>Congenital duplication of cystic duct</t>
  </si>
  <si>
    <t>Congenital duplication of uterus</t>
  </si>
  <si>
    <t>Congenital dyserythropoietic anemia</t>
  </si>
  <si>
    <t>Congenital ectropion</t>
  </si>
  <si>
    <t>Congenital facial asymmetry</t>
  </si>
  <si>
    <t>Congenital fistula of lip</t>
  </si>
  <si>
    <t>Congenital fusion of spine</t>
  </si>
  <si>
    <t>Congenital glaucoma</t>
  </si>
  <si>
    <t>Congenital hamartoma</t>
  </si>
  <si>
    <t>Congenital heart block</t>
  </si>
  <si>
    <t>Congenital heart disease</t>
  </si>
  <si>
    <t>Congenital heart disease in pregnancy</t>
  </si>
  <si>
    <t>Congenital hemivertebra</t>
  </si>
  <si>
    <t>Congenital hepatic fibrosis</t>
  </si>
  <si>
    <t>Congenital hereditary muscular dystrophy</t>
  </si>
  <si>
    <t>Congenital hiatus hernia</t>
  </si>
  <si>
    <t>Congenital hip dysplasia</t>
  </si>
  <si>
    <t>Congenital hydrocele</t>
  </si>
  <si>
    <t>Congenital hydrocephalus</t>
  </si>
  <si>
    <t>Congenital hydronephrosis</t>
  </si>
  <si>
    <t>Congenital hypogammaglobulinemia</t>
  </si>
  <si>
    <t>Congenital hypoplasia of aortic arch</t>
  </si>
  <si>
    <t>Congenital hypoplasia of kidney</t>
  </si>
  <si>
    <t>Congenital hypoplasia of lung</t>
  </si>
  <si>
    <t>Congenital hypoplasia of pulmonary artery</t>
  </si>
  <si>
    <t>Congenital hypoplastic anemia</t>
  </si>
  <si>
    <t>Congenital hypothyroidism</t>
  </si>
  <si>
    <t>Congenital hypothyroidism with diffuse goiter</t>
  </si>
  <si>
    <t>Congenital hypothyroidism without goiter</t>
  </si>
  <si>
    <t>Congenital ichthyosis of skin</t>
  </si>
  <si>
    <t>Congenital immunodeficiency disease</t>
  </si>
  <si>
    <t>Congenital infectious disease</t>
  </si>
  <si>
    <t>Congenital insufficiency of aortic valve</t>
  </si>
  <si>
    <t>Congenital insufficiency of mitral valve</t>
  </si>
  <si>
    <t>Congenital insufficiency of pulmonary valve</t>
  </si>
  <si>
    <t>Congenital iodine deficiency syndrome - neurological type</t>
  </si>
  <si>
    <t>Congenital keratoderma</t>
  </si>
  <si>
    <t>Congenital lamellar cataract</t>
  </si>
  <si>
    <t>Congenital laryngeal stridor</t>
  </si>
  <si>
    <t>Congenital laryngocele</t>
  </si>
  <si>
    <t>Congenital laryngomalacia</t>
  </si>
  <si>
    <t>Congenital lip pits</t>
  </si>
  <si>
    <t>Congenital malformation</t>
  </si>
  <si>
    <t>Congenital malformation of corpus callosum</t>
  </si>
  <si>
    <t>Congenital malformation of ear</t>
  </si>
  <si>
    <t>Congenital malformation of genital organs</t>
  </si>
  <si>
    <t>Congenital malformation of pancreas</t>
  </si>
  <si>
    <t>Congenital malformation of the respiratory system</t>
  </si>
  <si>
    <t>Congenital malformation of the urinary system</t>
  </si>
  <si>
    <t>Congenital malformation of upper alimentary tract</t>
  </si>
  <si>
    <t>Congenital malformation syndrome</t>
  </si>
  <si>
    <t>Congenital malformation syndromes affecting facial appearance</t>
  </si>
  <si>
    <t>Congenital malformation syndromes associated with short stature</t>
  </si>
  <si>
    <t>Congenital malposition of heart</t>
  </si>
  <si>
    <t>Congenital malrotation of intestine</t>
  </si>
  <si>
    <t>Congenital maxillary hypoplasia</t>
  </si>
  <si>
    <t>Congenital micrognathism</t>
  </si>
  <si>
    <t>Congenital muscular dystrophy type 1A</t>
  </si>
  <si>
    <t>Congenital myotonia, autosomal dominant form</t>
  </si>
  <si>
    <t>Congenital neutropenia</t>
  </si>
  <si>
    <t>Congenital nystagmus</t>
  </si>
  <si>
    <t>Congenital obstruction of ureteral orifice</t>
  </si>
  <si>
    <t>Congenital obstruction of ureteropelvic junction</t>
  </si>
  <si>
    <t>Congenital omphalocele</t>
  </si>
  <si>
    <t>Congenital onychauxis</t>
  </si>
  <si>
    <t>Congenital pectus excavatum</t>
  </si>
  <si>
    <t>Congenital pes cavus</t>
  </si>
  <si>
    <t>Congenital pes planus</t>
  </si>
  <si>
    <t>Congenital pigmentary skin anomalies</t>
  </si>
  <si>
    <t>Congenital pneumonia</t>
  </si>
  <si>
    <t>Congenital posterolateral diaphragmatic hernia</t>
  </si>
  <si>
    <t>Congenital prolapsed rectum</t>
  </si>
  <si>
    <t>Congenital ptosis of upper eyelid</t>
  </si>
  <si>
    <t>Congenital pulmonary valve abnormality</t>
  </si>
  <si>
    <t>Congenital quadriplegia</t>
  </si>
  <si>
    <t>Congenital renal artery stenosis</t>
  </si>
  <si>
    <t>Congenital renal cyst</t>
  </si>
  <si>
    <t>Congenital renal failure</t>
  </si>
  <si>
    <t>Congenital scoliosis due to bony malformation</t>
  </si>
  <si>
    <t>Congenital single renal cyst</t>
  </si>
  <si>
    <t>Congenital spondylolisthesis</t>
  </si>
  <si>
    <t>Congenital spondylolysis of lumbosacral region</t>
  </si>
  <si>
    <t>Congenital stenosis of aortic valve</t>
  </si>
  <si>
    <t>Congenital stenosis of cervical canal</t>
  </si>
  <si>
    <t>Congenital stenosis of mitral valve</t>
  </si>
  <si>
    <t>Congenital stenosis of nasolacrimal duct</t>
  </si>
  <si>
    <t>Congenital stenosis of pulmonary valve</t>
  </si>
  <si>
    <t>Congenital stenosis of tricuspid valve</t>
  </si>
  <si>
    <t>Congenital stricture of urethra</t>
  </si>
  <si>
    <t>Congenital subaortic stenosis</t>
  </si>
  <si>
    <t>Congenital subaortic stenosis due to fibromuscular shelf</t>
  </si>
  <si>
    <t>Congenital subcapsular cataract</t>
  </si>
  <si>
    <t>Congenital subluxation of hip</t>
  </si>
  <si>
    <t>Congenital subluxation of hip, bilateral</t>
  </si>
  <si>
    <t>Congenital syphilis</t>
  </si>
  <si>
    <t>Congenital syphilitic osteochondritis</t>
  </si>
  <si>
    <t>Congenital thrombocytopenia</t>
  </si>
  <si>
    <t>Congenital thrombocytopenic purpura</t>
  </si>
  <si>
    <t>Congenital torticollis</t>
  </si>
  <si>
    <t>Congenital tortuosity of branch of aortic arch</t>
  </si>
  <si>
    <t>Congenital tracheal fistula</t>
  </si>
  <si>
    <t>Congenital tricuspid atresia and stenosis</t>
  </si>
  <si>
    <t>Congenital uterine anomaly</t>
  </si>
  <si>
    <t>Congenital valgus deformity of foot</t>
  </si>
  <si>
    <t>Congenital vascular disorder</t>
  </si>
  <si>
    <t>Congenital vascular malformation</t>
  </si>
  <si>
    <t>Congenital vascular nevus</t>
  </si>
  <si>
    <t>Congenital velopharyngeal incompetence</t>
  </si>
  <si>
    <t>Congenital ventricular septal defect</t>
  </si>
  <si>
    <t>Congestion of nasal sinus</t>
  </si>
  <si>
    <t>Congestion of throat</t>
  </si>
  <si>
    <t>Congestive heart failure</t>
  </si>
  <si>
    <t>Congestive heart failure due to cardiomyopathy</t>
  </si>
  <si>
    <t>Congestive heart failure due to left ventricular systolic dysfunction</t>
  </si>
  <si>
    <t>Congestive heart failure due to valvular disease</t>
  </si>
  <si>
    <t>Congestive heart failure stage B due to ischemic cardiomyopathy</t>
  </si>
  <si>
    <t>Congestive heart failure stage C</t>
  </si>
  <si>
    <t>Congestive heart failure with right heart failure</t>
  </si>
  <si>
    <t>Congestive rheumatic heart failure</t>
  </si>
  <si>
    <t>Congo-Crimean hemorrhagic fever</t>
  </si>
  <si>
    <t>Conjoined twins</t>
  </si>
  <si>
    <t>Conjugated hyperbilirubinemia</t>
  </si>
  <si>
    <t>Conjunctival concretion</t>
  </si>
  <si>
    <t>Conjunctival cyst</t>
  </si>
  <si>
    <t>Conjunctival cyst of left eye</t>
  </si>
  <si>
    <t>Conjunctival cyst of right eye</t>
  </si>
  <si>
    <t>Conjunctival degeneration</t>
  </si>
  <si>
    <t>Conjunctival degenerations and deposits</t>
  </si>
  <si>
    <t>Conjunctival deposit</t>
  </si>
  <si>
    <t>Conjunctival edema</t>
  </si>
  <si>
    <t>Conjunctival edema of left eye</t>
  </si>
  <si>
    <t>Conjunctival foreign body</t>
  </si>
  <si>
    <t>Conjunctival hemorrhage</t>
  </si>
  <si>
    <t>Conjunctival hemorrhage of right eye</t>
  </si>
  <si>
    <t>Conjunctival hyperemia</t>
  </si>
  <si>
    <t>Conjunctival hyperemia of left eye</t>
  </si>
  <si>
    <t>Conjunctival intraepithelial neoplasia</t>
  </si>
  <si>
    <t>Conjunctival melanosis</t>
  </si>
  <si>
    <t>Conjunctival pigmentation</t>
  </si>
  <si>
    <t>Conjunctival scar</t>
  </si>
  <si>
    <t>Conjunctival xerosis</t>
  </si>
  <si>
    <t>Conjunctivitis</t>
  </si>
  <si>
    <t>Conjunctivitis due to adenovirus</t>
  </si>
  <si>
    <t>Conjunctivitis of left eye</t>
  </si>
  <si>
    <t>Conjunctivitis of left eye caused by bacteria</t>
  </si>
  <si>
    <t>Conjunctivitis of right eye caused by bacteria</t>
  </si>
  <si>
    <t>Conjunctivitis of right eye caused by virus</t>
  </si>
  <si>
    <t>Conjunctivochalasis</t>
  </si>
  <si>
    <t>Conjunctivochalasis of left eye</t>
  </si>
  <si>
    <t>Conjunctivochalasis of right eye</t>
  </si>
  <si>
    <t>Connective tissue and disc stenosis of intervertebral foramina</t>
  </si>
  <si>
    <t>Connective tissue disease overlap syndrome</t>
  </si>
  <si>
    <t>Consciousness and/or awareness finding</t>
  </si>
  <si>
    <t>Consciousness related finding</t>
  </si>
  <si>
    <t>Constant exophthalmos</t>
  </si>
  <si>
    <t>Constant squint</t>
  </si>
  <si>
    <t>Constipation</t>
  </si>
  <si>
    <t>Constipation - functional</t>
  </si>
  <si>
    <t>Constipation alternates with diarrhea</t>
  </si>
  <si>
    <t>Constipation by outlet obstruction</t>
  </si>
  <si>
    <t>Constipation due to neurogenic bowel</t>
  </si>
  <si>
    <t>Constitutional aplastic anemia</t>
  </si>
  <si>
    <t>Constricted pupil</t>
  </si>
  <si>
    <t>Constrictive pericarditis</t>
  </si>
  <si>
    <t>Contact dermatitis</t>
  </si>
  <si>
    <t>Contact dermatitis caused by chemical</t>
  </si>
  <si>
    <t>Contact dermatitis caused by urushiol from poison oak</t>
  </si>
  <si>
    <t>Contact dermatitis due to adhesive plaster</t>
  </si>
  <si>
    <t>Contact dermatitis due to cosmetics</t>
  </si>
  <si>
    <t>Contact dermatitis due to detergent</t>
  </si>
  <si>
    <t>Contact dermatitis due to food in contact with skin</t>
  </si>
  <si>
    <t>Contact dermatitis due to nickel</t>
  </si>
  <si>
    <t>Contact dermatitis due to solvents</t>
  </si>
  <si>
    <t>Contact dermatitis of eyelid</t>
  </si>
  <si>
    <t>Contact lens intolerance</t>
  </si>
  <si>
    <t>Contents of stool - finding</t>
  </si>
  <si>
    <t>Continuing pregnancy after intrauterine death of twin fetus</t>
  </si>
  <si>
    <t>Continuous acute alcoholic intoxication in alcoholism</t>
  </si>
  <si>
    <t>Continuous chronic alcoholism</t>
  </si>
  <si>
    <t>Continuous opioid dependence</t>
  </si>
  <si>
    <t>Contracture of Achilles tendon</t>
  </si>
  <si>
    <t>Contracture of ankle joint</t>
  </si>
  <si>
    <t>Contracture of bladder neck</t>
  </si>
  <si>
    <t>Contracture of elbow joint</t>
  </si>
  <si>
    <t>Contracture of hip joint</t>
  </si>
  <si>
    <t>Contracture of joint</t>
  </si>
  <si>
    <t>Contracture of joint of finger</t>
  </si>
  <si>
    <t>Contracture of joint of foot</t>
  </si>
  <si>
    <t>Contracture of joint of hand</t>
  </si>
  <si>
    <t>Contracture of joint of left hand</t>
  </si>
  <si>
    <t>Contracture of joint of left shoulder region</t>
  </si>
  <si>
    <t>Contracture of joint of right foot</t>
  </si>
  <si>
    <t>Contracture of joint of right hand</t>
  </si>
  <si>
    <t>Contracture of joint of right shoulder region</t>
  </si>
  <si>
    <t>Contracture of joint of shoulder region</t>
  </si>
  <si>
    <t>Contracture of joint of toe</t>
  </si>
  <si>
    <t>Contracture of knee joint</t>
  </si>
  <si>
    <t>Contracture of left Achilles tendon</t>
  </si>
  <si>
    <t>Contracture of left elbow joint</t>
  </si>
  <si>
    <t>Contracture of left knee joint</t>
  </si>
  <si>
    <t>Contracture of multiple joints</t>
  </si>
  <si>
    <t>Contracture of muscle of right hand</t>
  </si>
  <si>
    <t>Contracture of palmar fascia</t>
  </si>
  <si>
    <t>Contracture of right Achilles tendon</t>
  </si>
  <si>
    <t>Contracture of right elbow joint</t>
  </si>
  <si>
    <t>Contracture of skin of hand</t>
  </si>
  <si>
    <t>Contracture of tendon sheath</t>
  </si>
  <si>
    <t>Contracture of wrist joint</t>
  </si>
  <si>
    <t>Contracture scar</t>
  </si>
  <si>
    <t>Controlled atrial fibrillation</t>
  </si>
  <si>
    <t>Contusion</t>
  </si>
  <si>
    <t>Contusion of ankle</t>
  </si>
  <si>
    <t>Contusion of anterior abdominal wall</t>
  </si>
  <si>
    <t>Contusion of back</t>
  </si>
  <si>
    <t>Contusion of brain</t>
  </si>
  <si>
    <t>Contusion of brain without open intracranial wound</t>
  </si>
  <si>
    <t>Contusion of breast</t>
  </si>
  <si>
    <t>Contusion of buttock</t>
  </si>
  <si>
    <t>Contusion of cheek</t>
  </si>
  <si>
    <t>Contusion of chest</t>
  </si>
  <si>
    <t>Contusion of colon</t>
  </si>
  <si>
    <t>Contusion of elbow</t>
  </si>
  <si>
    <t>Contusion of eye</t>
  </si>
  <si>
    <t>Contusion of eyelid</t>
  </si>
  <si>
    <t>Contusion of face</t>
  </si>
  <si>
    <t>Contusion of finger</t>
  </si>
  <si>
    <t>Contusion of flank</t>
  </si>
  <si>
    <t>Contusion of foot</t>
  </si>
  <si>
    <t>Contusion of forearm</t>
  </si>
  <si>
    <t>Contusion of genital organ</t>
  </si>
  <si>
    <t>Contusion of globe of eye</t>
  </si>
  <si>
    <t>Contusion of hand</t>
  </si>
  <si>
    <t>Contusion of head</t>
  </si>
  <si>
    <t>Contusion of head and/or neck</t>
  </si>
  <si>
    <t>Contusion of heel</t>
  </si>
  <si>
    <t>Contusion of hip</t>
  </si>
  <si>
    <t>Contusion of kidney</t>
  </si>
  <si>
    <t>Contusion of knee</t>
  </si>
  <si>
    <t>Contusion of left ankle</t>
  </si>
  <si>
    <t>Contusion of left chest wall</t>
  </si>
  <si>
    <t>Contusion of left elbow</t>
  </si>
  <si>
    <t>Contusion of left foot</t>
  </si>
  <si>
    <t>Contusion of left hand</t>
  </si>
  <si>
    <t>Contusion of left knee</t>
  </si>
  <si>
    <t>Contusion of left lower leg</t>
  </si>
  <si>
    <t>Contusion of left toe</t>
  </si>
  <si>
    <t>Contusion of left wrist</t>
  </si>
  <si>
    <t>Contusion of lip</t>
  </si>
  <si>
    <t>Contusion of lower leg</t>
  </si>
  <si>
    <t>Contusion of lower limb</t>
  </si>
  <si>
    <t>Contusion of lung</t>
  </si>
  <si>
    <t>Contusion of lung without open wound into thorax</t>
  </si>
  <si>
    <t>Contusion of multiple sites</t>
  </si>
  <si>
    <t>Contusion of multiple sites of lower limb</t>
  </si>
  <si>
    <t>Contusion of multiple sites of upper limb</t>
  </si>
  <si>
    <t>Contusion of neck</t>
  </si>
  <si>
    <t>Contusion of nose</t>
  </si>
  <si>
    <t>Contusion of ocular adnexa and periocular tissues</t>
  </si>
  <si>
    <t>Contusion of oral cavity</t>
  </si>
  <si>
    <t>Contusion of orbital tissues</t>
  </si>
  <si>
    <t>Contusion of pelvic region</t>
  </si>
  <si>
    <t>Contusion of periorbital region</t>
  </si>
  <si>
    <t>Contusion of rectum</t>
  </si>
  <si>
    <t>Contusion of rib</t>
  </si>
  <si>
    <t>Contusion of right ankle</t>
  </si>
  <si>
    <t>Contusion of right breast</t>
  </si>
  <si>
    <t>Contusion of right chest wall</t>
  </si>
  <si>
    <t>Contusion of right elbow</t>
  </si>
  <si>
    <t>Contusion of right foot</t>
  </si>
  <si>
    <t>Contusion of right knee</t>
  </si>
  <si>
    <t>Contusion of right thigh</t>
  </si>
  <si>
    <t>Contusion of right thumb</t>
  </si>
  <si>
    <t>Contusion of right toe</t>
  </si>
  <si>
    <t>Contusion of sacral region</t>
  </si>
  <si>
    <t>Contusion of scalp</t>
  </si>
  <si>
    <t>Contusion of shoulder region</t>
  </si>
  <si>
    <t>Contusion of spinal cord</t>
  </si>
  <si>
    <t>Contusion of spleen</t>
  </si>
  <si>
    <t>Contusion of thigh</t>
  </si>
  <si>
    <t>Contusion of thumb nail</t>
  </si>
  <si>
    <t>Contusion of toe</t>
  </si>
  <si>
    <t>Contusion of toe(s) with damage to nail</t>
  </si>
  <si>
    <t>Contusion of toenail</t>
  </si>
  <si>
    <t>Contusion of trunk</t>
  </si>
  <si>
    <t>Contusion of upper arm</t>
  </si>
  <si>
    <t>Contusion of upper limb</t>
  </si>
  <si>
    <t>Contusion of wrist</t>
  </si>
  <si>
    <t>Contusion, hip and thigh</t>
  </si>
  <si>
    <t>Contusion, knee and lower leg</t>
  </si>
  <si>
    <t>Contusion, shoulder and upper arm, multiple sites</t>
  </si>
  <si>
    <t>Conus medullaris syndrome</t>
  </si>
  <si>
    <t>Convalescence</t>
  </si>
  <si>
    <t>Convalescence after chemotherapy</t>
  </si>
  <si>
    <t>Convalescence after radiotherapy</t>
  </si>
  <si>
    <t>Convalescence after surgery</t>
  </si>
  <si>
    <t>Convalescence following rehabilitation therapy</t>
  </si>
  <si>
    <t>Convergence insufficiency</t>
  </si>
  <si>
    <t>Convergence palsy</t>
  </si>
  <si>
    <t>Convulsions in the newborn</t>
  </si>
  <si>
    <t>Convulsive syncope</t>
  </si>
  <si>
    <t>Cool skin</t>
  </si>
  <si>
    <t>Coordination problem</t>
  </si>
  <si>
    <t>Coprophilia</t>
  </si>
  <si>
    <t>Cor pulmonale</t>
  </si>
  <si>
    <t>Cord around neck with compression</t>
  </si>
  <si>
    <t>Cord entanglement without compression</t>
  </si>
  <si>
    <t>Cord tangled with compression - delivered</t>
  </si>
  <si>
    <t>Cord tangled with compression with antenatal problem</t>
  </si>
  <si>
    <t>Corn - lesion</t>
  </si>
  <si>
    <t>Corn of toe</t>
  </si>
  <si>
    <t>Corneal abrasion</t>
  </si>
  <si>
    <t>Corneal deformity</t>
  </si>
  <si>
    <t>Corneal degeneration</t>
  </si>
  <si>
    <t>Corneal deposit</t>
  </si>
  <si>
    <t>Corneal deposit associated with metabolic disorder</t>
  </si>
  <si>
    <t>Corneal dystrophy</t>
  </si>
  <si>
    <t>Corneal ectasia</t>
  </si>
  <si>
    <t>Corneal edema</t>
  </si>
  <si>
    <t>Corneal edema due to wearing of contact lenses</t>
  </si>
  <si>
    <t>Corneal endothelial dystrophy</t>
  </si>
  <si>
    <t>Corneal epithelial defect</t>
  </si>
  <si>
    <t>Corneal epithelium finding</t>
  </si>
  <si>
    <t>Corneal foreign body</t>
  </si>
  <si>
    <t>Corneal graft disorder</t>
  </si>
  <si>
    <t>Corneal graft failure</t>
  </si>
  <si>
    <t>Corneal graft rejection</t>
  </si>
  <si>
    <t>Corneal guttata</t>
  </si>
  <si>
    <t>Corneal intraepithelial neoplasia</t>
  </si>
  <si>
    <t>Corneal laceration</t>
  </si>
  <si>
    <t>Corneal lesion</t>
  </si>
  <si>
    <t>Corneal melting disorder</t>
  </si>
  <si>
    <t>Corneal opacity</t>
  </si>
  <si>
    <t>Corneal pannus</t>
  </si>
  <si>
    <t>Corneal pannus of left eye</t>
  </si>
  <si>
    <t>Corneal scar</t>
  </si>
  <si>
    <t>Corneal scars and opacities</t>
  </si>
  <si>
    <t>Corneal size and shape anomalies</t>
  </si>
  <si>
    <t>Corneal staphyloma</t>
  </si>
  <si>
    <t>Corneal subepithelial haze</t>
  </si>
  <si>
    <t>Corneal thinning</t>
  </si>
  <si>
    <t>Corneal ulcer</t>
  </si>
  <si>
    <t>Coronary arteriosclerosis</t>
  </si>
  <si>
    <t>Coronary arteriosclerosis after percutaneous coronary angioplasty</t>
  </si>
  <si>
    <t>Coronary arteriosclerosis in artery of transplanted heart</t>
  </si>
  <si>
    <t>Coronary artery finding</t>
  </si>
  <si>
    <t>Coronary artery graft present</t>
  </si>
  <si>
    <t>Coronary artery spasm</t>
  </si>
  <si>
    <t>Coronary artery stenosis</t>
  </si>
  <si>
    <t>Coronary atherosclerosis</t>
  </si>
  <si>
    <t>Coronary occlusion</t>
  </si>
  <si>
    <t>Coronary sinus abnormality</t>
  </si>
  <si>
    <t>Coronary thrombosis not resulting in myocardial infarction</t>
  </si>
  <si>
    <t>Coronavirus infection</t>
  </si>
  <si>
    <t>Corpus luteum cyst</t>
  </si>
  <si>
    <t>Corrected transposition of great vessels</t>
  </si>
  <si>
    <t>Cortical age-related cataract of left eye</t>
  </si>
  <si>
    <t>Cortical age-related cataract of right eye</t>
  </si>
  <si>
    <t>Cortical and zonular cataract</t>
  </si>
  <si>
    <t>Cortical blindness</t>
  </si>
  <si>
    <t>Cortical cataract</t>
  </si>
  <si>
    <t>Cortical hemorrhage</t>
  </si>
  <si>
    <t>Cortical nonsenile cataract</t>
  </si>
  <si>
    <t>Cortical senile cataract</t>
  </si>
  <si>
    <t>Cortical visual impairment</t>
  </si>
  <si>
    <t>Corticobasal degeneration</t>
  </si>
  <si>
    <t>Corticosteroid-induced glaucoma</t>
  </si>
  <si>
    <t>Corticosteroid-induced glaucoma of left eye</t>
  </si>
  <si>
    <t>Costal cartilage injury</t>
  </si>
  <si>
    <t>Costal chondritis</t>
  </si>
  <si>
    <t>Cotard's syndrome</t>
  </si>
  <si>
    <t>Cotton wool spots</t>
  </si>
  <si>
    <t>Cough</t>
  </si>
  <si>
    <t>Cough headache syndrome</t>
  </si>
  <si>
    <t>Cough on exercise</t>
  </si>
  <si>
    <t>Cough variant asthma</t>
  </si>
  <si>
    <t>Cough with fever</t>
  </si>
  <si>
    <t>COVID-19</t>
  </si>
  <si>
    <t>Cowden syndrome</t>
  </si>
  <si>
    <t>Coxarthrosis resulting from dysplasia, bilateral</t>
  </si>
  <si>
    <t>Coxsackie meningitis</t>
  </si>
  <si>
    <t>Crack cocaine misuse</t>
  </si>
  <si>
    <t>Cracked tooth</t>
  </si>
  <si>
    <t>Cramp</t>
  </si>
  <si>
    <t>Cramp in calf</t>
  </si>
  <si>
    <t>Cramp in foot</t>
  </si>
  <si>
    <t>Cramp in limb</t>
  </si>
  <si>
    <t>Cramp in lower leg associated with rest</t>
  </si>
  <si>
    <t>Cramp in lower limb</t>
  </si>
  <si>
    <t>Cramp of muscle of left lower limb</t>
  </si>
  <si>
    <t>Cramp of muscle of right lower limb</t>
  </si>
  <si>
    <t>Cramping pain</t>
  </si>
  <si>
    <t>Cranial nerve disorder</t>
  </si>
  <si>
    <t>Cranial neuritis</t>
  </si>
  <si>
    <t>Craniofacial pain</t>
  </si>
  <si>
    <t>Craniopharyngioma</t>
  </si>
  <si>
    <t>Craniorachischisis</t>
  </si>
  <si>
    <t>Craniosynostosis syndrome</t>
  </si>
  <si>
    <t>Creatinine clearance-glomerular filtration abnormal</t>
  </si>
  <si>
    <t>Creatinine clearance decreased</t>
  </si>
  <si>
    <t>Creatinine level - finding</t>
  </si>
  <si>
    <t>CREST syndrome</t>
  </si>
  <si>
    <t>Creutzfeldt-Jakob disease</t>
  </si>
  <si>
    <t>Cricopharyngeal disorder</t>
  </si>
  <si>
    <t>Critical illness myopathy</t>
  </si>
  <si>
    <t>Critical illness polyneuropathy</t>
  </si>
  <si>
    <t>Critical ischemia of foot</t>
  </si>
  <si>
    <t>Critical lower limb ischemia</t>
  </si>
  <si>
    <t>Critical stenosis of aortic valve</t>
  </si>
  <si>
    <t>Crohn's disease</t>
  </si>
  <si>
    <t>Crohn's disease in remission</t>
  </si>
  <si>
    <t>Crohn's disease of colon</t>
  </si>
  <si>
    <t>Crohn's disease of duodenum</t>
  </si>
  <si>
    <t>Crohn's disease of ileum</t>
  </si>
  <si>
    <t>Crohn's disease of large bowel</t>
  </si>
  <si>
    <t>Crohn's disease of small AND large intestines</t>
  </si>
  <si>
    <t>Crohn's disease of small intestine</t>
  </si>
  <si>
    <t>Crohn's disease of terminal ileum</t>
  </si>
  <si>
    <t>Croup</t>
  </si>
  <si>
    <t>Crush injury of left knee</t>
  </si>
  <si>
    <t>Crush injury of left lower leg</t>
  </si>
  <si>
    <t>Crush injury of right hand</t>
  </si>
  <si>
    <t>Crush injury, knee and lower leg</t>
  </si>
  <si>
    <t>Crushing injury</t>
  </si>
  <si>
    <t>Crushing injury of finger</t>
  </si>
  <si>
    <t>Crushing injury of foot</t>
  </si>
  <si>
    <t>Crushing injury of forearm</t>
  </si>
  <si>
    <t>Crushing injury of hand</t>
  </si>
  <si>
    <t>Crushing injury of lower leg</t>
  </si>
  <si>
    <t>Crushing injury of upper limb</t>
  </si>
  <si>
    <t>Crusting on nose</t>
  </si>
  <si>
    <t>Crying</t>
  </si>
  <si>
    <t>Crying, excessive</t>
  </si>
  <si>
    <t>Cryoglobulinemia</t>
  </si>
  <si>
    <t>Cryopyrin associated periodic syndrome</t>
  </si>
  <si>
    <t>Cryptococcal chorioretinitis</t>
  </si>
  <si>
    <t>Cryptococcal meningitis</t>
  </si>
  <si>
    <t>Cryptococcosis</t>
  </si>
  <si>
    <t>Cryptococcus gattii or Cryptococcus neoformans</t>
  </si>
  <si>
    <t>Cryptococcus infection of the central nervous system</t>
  </si>
  <si>
    <t>Cryptogenic cirrhosis</t>
  </si>
  <si>
    <t>Cryptogenic organizing pneumonia</t>
  </si>
  <si>
    <t>Cryptogenic stroke</t>
  </si>
  <si>
    <t>Cryptosporidiosis</t>
  </si>
  <si>
    <t>Crystal arthropathy</t>
  </si>
  <si>
    <t>Crystal arthropathy of ankle AND/OR foot</t>
  </si>
  <si>
    <t>Crystal arthropathy of elbow</t>
  </si>
  <si>
    <t>Crystal arthropathy of hand</t>
  </si>
  <si>
    <t>Crystal arthropathy of knee</t>
  </si>
  <si>
    <t>Crystal arthropathy of multiple sites</t>
  </si>
  <si>
    <t>Crystal arthropathy of shoulder region</t>
  </si>
  <si>
    <t>Crystal arthropathy of wrist</t>
  </si>
  <si>
    <t>Crystalline deposits in vitreous</t>
  </si>
  <si>
    <t>CSF: protein level - finding</t>
  </si>
  <si>
    <t>CT of abdomen abnormal</t>
  </si>
  <si>
    <t>CT of chest abnormal</t>
  </si>
  <si>
    <t>CT of head abnormal</t>
  </si>
  <si>
    <t>CT of pelvis abnormal</t>
  </si>
  <si>
    <t>Cultural deprivation</t>
  </si>
  <si>
    <t>Culture positive for methicillin resistant Staphylococcus aureus</t>
  </si>
  <si>
    <t>Culture positive for vancomycin resistant enterococcus</t>
  </si>
  <si>
    <t>Cupping of optic disc co-occurrent and due to open angle glaucoma</t>
  </si>
  <si>
    <t>Cupping of optic discs of bilateral eyes co-occurrent and due to open-angle glaucoma</t>
  </si>
  <si>
    <t>Curly toe</t>
  </si>
  <si>
    <t>Curvature of spine</t>
  </si>
  <si>
    <t>Cushingoid facies</t>
  </si>
  <si>
    <t>Cut of finger</t>
  </si>
  <si>
    <t>Cut of hand</t>
  </si>
  <si>
    <t>Cutaneous actinomycosis</t>
  </si>
  <si>
    <t>Cutaneous blastomycosis</t>
  </si>
  <si>
    <t>Cutaneous chromoblastomycosis</t>
  </si>
  <si>
    <t>Cutaneous diphtheria</t>
  </si>
  <si>
    <t>Cutaneous graft-versus-host disease</t>
  </si>
  <si>
    <t>Cutaneous horn</t>
  </si>
  <si>
    <t>Cutaneous hypersensitivity</t>
  </si>
  <si>
    <t>Cutaneous infectious disease due to Mycobacteria</t>
  </si>
  <si>
    <t>Cutaneous leishmaniasis</t>
  </si>
  <si>
    <t>Cutaneous lupus erythematosus</t>
  </si>
  <si>
    <t>Cutaneous sarcoidosis</t>
  </si>
  <si>
    <t>Cutaneous/peripheral T-cell lymphoma</t>
  </si>
  <si>
    <t>Cutis laxa</t>
  </si>
  <si>
    <t>Cutis laxa senilis</t>
  </si>
  <si>
    <t>Cutting self</t>
  </si>
  <si>
    <t>CVA - cerebrovascular accident due to cerebral artery occlusion</t>
  </si>
  <si>
    <t>Cyanosis</t>
  </si>
  <si>
    <t>Cyclical neutropenia</t>
  </si>
  <si>
    <t>Cyclical vomiting syndrome</t>
  </si>
  <si>
    <t>Cyclitis</t>
  </si>
  <si>
    <t>Cycloplegia</t>
  </si>
  <si>
    <t>Cyclothymia</t>
  </si>
  <si>
    <t>CYP2C19 rapid metabolizer</t>
  </si>
  <si>
    <t>CYP3A5 intermediate metabolizer</t>
  </si>
  <si>
    <t>CYP3A5 poor metabolizer</t>
  </si>
  <si>
    <t>Cyst</t>
  </si>
  <si>
    <t>Cyst and pseudocyst of pancreas</t>
  </si>
  <si>
    <t>Cyst of abdomen</t>
  </si>
  <si>
    <t>Cyst of Bartholin's gland duct</t>
  </si>
  <si>
    <t>Cyst of bilateral ovaries</t>
  </si>
  <si>
    <t>Cyst of biliary tract</t>
  </si>
  <si>
    <t>Cyst of breast</t>
  </si>
  <si>
    <t>Cyst of bursa</t>
  </si>
  <si>
    <t>Cyst of central nervous system</t>
  </si>
  <si>
    <t>Cyst of epididymis</t>
  </si>
  <si>
    <t>Cyst of eyelid</t>
  </si>
  <si>
    <t>Cyst of finger</t>
  </si>
  <si>
    <t>Cyst of jaw</t>
  </si>
  <si>
    <t>Cyst of kidney</t>
  </si>
  <si>
    <t>Cyst of left breast</t>
  </si>
  <si>
    <t>Cyst of left eyelid</t>
  </si>
  <si>
    <t>Cyst of left lower eyelid</t>
  </si>
  <si>
    <t>Cyst of left orbit</t>
  </si>
  <si>
    <t>Cyst of left ovary</t>
  </si>
  <si>
    <t>Cyst of lower eyelid</t>
  </si>
  <si>
    <t>Cyst of nasal cavity</t>
  </si>
  <si>
    <t>Cyst of nasal sinus</t>
  </si>
  <si>
    <t>Cyst of oral soft tissue</t>
  </si>
  <si>
    <t>Cyst of ovary</t>
  </si>
  <si>
    <t>Cyst of pancreas</t>
  </si>
  <si>
    <t>Cyst of pharynx</t>
  </si>
  <si>
    <t>Cyst of right breast</t>
  </si>
  <si>
    <t>Cyst of right eyelid</t>
  </si>
  <si>
    <t>Cyst of right lower eyelid</t>
  </si>
  <si>
    <t>Cyst of right ovary</t>
  </si>
  <si>
    <t>Cyst of scalp</t>
  </si>
  <si>
    <t>Cyst of skin</t>
  </si>
  <si>
    <t>Cyst of spinal meninges</t>
  </si>
  <si>
    <t>Cyst of thyroid</t>
  </si>
  <si>
    <t>Cyst of upper eyelid</t>
  </si>
  <si>
    <t>Cyst of uterine adnexa</t>
  </si>
  <si>
    <t>Cyst of vulva</t>
  </si>
  <si>
    <t>Cystadenoma of pancreas</t>
  </si>
  <si>
    <t>Cystic fibrosis</t>
  </si>
  <si>
    <t>Cystic fibrosis of the lung</t>
  </si>
  <si>
    <t>Cystic fibrosis with meconium ileus</t>
  </si>
  <si>
    <t>Cystic fibrosis without meconium ileus</t>
  </si>
  <si>
    <t>Cystic hygroma</t>
  </si>
  <si>
    <t>Cysticercosis</t>
  </si>
  <si>
    <t>Cysticercosis of central nervous system</t>
  </si>
  <si>
    <t>Cystitis</t>
  </si>
  <si>
    <t>Cystitis cystica</t>
  </si>
  <si>
    <t>Cystocele</t>
  </si>
  <si>
    <t>Cystoid macular edema</t>
  </si>
  <si>
    <t>Cystoid macular edema of left retina</t>
  </si>
  <si>
    <t>Cystoid macular edema of right retina</t>
  </si>
  <si>
    <t>Cystoid macular retinal degeneration</t>
  </si>
  <si>
    <t>Cytochrome-c oxidase deficiency</t>
  </si>
  <si>
    <t>Cytokine release syndrome</t>
  </si>
  <si>
    <t>Cytologic finding</t>
  </si>
  <si>
    <t>Cytomegaloviral colitis</t>
  </si>
  <si>
    <t>Cytomegaloviral gastritis</t>
  </si>
  <si>
    <t>Cytomegaloviral pneumonia</t>
  </si>
  <si>
    <t>Cytomegaloviral retinitis</t>
  </si>
  <si>
    <t>Cytomegalovirus hepatitis</t>
  </si>
  <si>
    <t>Cytomegalovirus infection</t>
  </si>
  <si>
    <t>Cytomegalovirus viremia</t>
  </si>
  <si>
    <t>Cytopenia</t>
  </si>
  <si>
    <t>D-dimer above reference range</t>
  </si>
  <si>
    <t>D - transposition of the great vessels</t>
  </si>
  <si>
    <t>Dacryoadenitis</t>
  </si>
  <si>
    <t>Dacryocystitis</t>
  </si>
  <si>
    <t>Dacryocystitis of bilateral lacrimal sacs</t>
  </si>
  <si>
    <t>Dacryocystitis of right lacrimal sac</t>
  </si>
  <si>
    <t>Dacryolith</t>
  </si>
  <si>
    <t>Dactylitis</t>
  </si>
  <si>
    <t>Dactylitis of finger</t>
  </si>
  <si>
    <t>Daily headache</t>
  </si>
  <si>
    <t>Dandy-Walker syndrome</t>
  </si>
  <si>
    <t>Dark stools</t>
  </si>
  <si>
    <t>Daytime somnolence</t>
  </si>
  <si>
    <t>De Lange syndrome</t>
  </si>
  <si>
    <t>Dead - sudden death</t>
  </si>
  <si>
    <t>Dead fetus in utero</t>
  </si>
  <si>
    <t>Deaf mutism</t>
  </si>
  <si>
    <t>Deafness of left ear</t>
  </si>
  <si>
    <t>Deafness of right ear</t>
  </si>
  <si>
    <t>Debris in ear canal</t>
  </si>
  <si>
    <t>Decline in functional status</t>
  </si>
  <si>
    <t>Decompensated cardiac failure</t>
  </si>
  <si>
    <t>Decompensated chronic heart failure</t>
  </si>
  <si>
    <t>Decompensated cirrhosis of liver</t>
  </si>
  <si>
    <t>Decompensation</t>
  </si>
  <si>
    <t>Decrease in appetite</t>
  </si>
  <si>
    <t>Decreased blood leukocyte number</t>
  </si>
  <si>
    <t>Decreased blood pressure, not hypotension</t>
  </si>
  <si>
    <t>Decreased breath sounds</t>
  </si>
  <si>
    <t>Decreased cardiac ejection fraction</t>
  </si>
  <si>
    <t>Decreased cardiac function</t>
  </si>
  <si>
    <t>Decreased cardiac output</t>
  </si>
  <si>
    <t>Decreased cortisol level</t>
  </si>
  <si>
    <t>Decreased diffusion capacity of lung</t>
  </si>
  <si>
    <t>Decreased estradiol level</t>
  </si>
  <si>
    <t>Decreased fertility</t>
  </si>
  <si>
    <t>Decreased glucose level</t>
  </si>
  <si>
    <t>Decreased hearing</t>
  </si>
  <si>
    <t>Decreased immunoglobulin</t>
  </si>
  <si>
    <t>Decreased level of consciousness</t>
  </si>
  <si>
    <t>Decreased liver function</t>
  </si>
  <si>
    <t>Decreased muscle function</t>
  </si>
  <si>
    <t>Decreased muscle tone</t>
  </si>
  <si>
    <t>Decreased peripheral vision</t>
  </si>
  <si>
    <t>Decreased range of cervical spine movement</t>
  </si>
  <si>
    <t>Decreased range of shoulder movement</t>
  </si>
  <si>
    <t>Decreased renal function</t>
  </si>
  <si>
    <t>Decreased respiratory function</t>
  </si>
  <si>
    <t>Decreased stool caliber</t>
  </si>
  <si>
    <t>Decreased testosterone level</t>
  </si>
  <si>
    <t>Decreased thyroid stimulating hormone level</t>
  </si>
  <si>
    <t>Decreased thyroxine level</t>
  </si>
  <si>
    <t>Decreased tolerance</t>
  </si>
  <si>
    <t>Decreased triiodothyronine level</t>
  </si>
  <si>
    <t>Decreased urine output</t>
  </si>
  <si>
    <t>Decreased vibratory sense</t>
  </si>
  <si>
    <t>Decreased vitamin B12 level</t>
  </si>
  <si>
    <t>Decreased vitamin D</t>
  </si>
  <si>
    <t>Dedifferentiated liposarcoma</t>
  </si>
  <si>
    <t>Deep incisional surgical site infection</t>
  </si>
  <si>
    <t>Deep retinal hemorrhage</t>
  </si>
  <si>
    <t>Deep seated dermatophytosis</t>
  </si>
  <si>
    <t>Deep third degree burn of lower limb</t>
  </si>
  <si>
    <t>Deep third degree burn of multiple sites of lower limb</t>
  </si>
  <si>
    <t>Deep tissue pressure injury</t>
  </si>
  <si>
    <t>Deep transverse arrest - delivered</t>
  </si>
  <si>
    <t>Deep transverse arrest with persistent occipitoposterior position</t>
  </si>
  <si>
    <t>Deep venous thrombosis</t>
  </si>
  <si>
    <t>Deep venous thrombosis of left lower extremity</t>
  </si>
  <si>
    <t>Deep venous thrombosis of left upper extremity</t>
  </si>
  <si>
    <t>Deep venous thrombosis of lower extremity</t>
  </si>
  <si>
    <t>Deep venous thrombosis of profunda femoris vein</t>
  </si>
  <si>
    <t>Deep venous thrombosis of right lower extremity</t>
  </si>
  <si>
    <t>Deep venous thrombosis of right upper extremity</t>
  </si>
  <si>
    <t>Deep venous thrombosis of tibial vein</t>
  </si>
  <si>
    <t>Deep venous thrombosis of upper extremity</t>
  </si>
  <si>
    <t>Defect of retina of right eye</t>
  </si>
  <si>
    <t>Defect of vertebral endplate</t>
  </si>
  <si>
    <t>Defective dental restoration</t>
  </si>
  <si>
    <t>Defective ejaculation</t>
  </si>
  <si>
    <t>Deferred diagnosis on Axis I</t>
  </si>
  <si>
    <t>Deficiencies of humoral immunity</t>
  </si>
  <si>
    <t>Deficiency anemias</t>
  </si>
  <si>
    <t>Deficiency in enzyme complexes of mitochondrial respiratory chain</t>
  </si>
  <si>
    <t>Deficiency of butyryl-CoA dehydrogenase</t>
  </si>
  <si>
    <t>Deficiency of butyrylcholinesterase</t>
  </si>
  <si>
    <t>Deficiency of glucose-6-phosphatase</t>
  </si>
  <si>
    <t>Deficiency of glucose-6-phosphate dehydrogenase</t>
  </si>
  <si>
    <t>Deficiency of macronutrients</t>
  </si>
  <si>
    <t>Deficiency of saccadic eye movements</t>
  </si>
  <si>
    <t>Deficiency of steroid 21-monooxygenase</t>
  </si>
  <si>
    <t>Deficiency of testosterone biosynthesis</t>
  </si>
  <si>
    <t>Deficient blink reflex</t>
  </si>
  <si>
    <t>Deformity</t>
  </si>
  <si>
    <t>Deformity after injury</t>
  </si>
  <si>
    <t>Deformity of bone</t>
  </si>
  <si>
    <t>Deformity of breast</t>
  </si>
  <si>
    <t>Deformity of eyelid due to infective dermatitis of eyelid</t>
  </si>
  <si>
    <t>Deformity of foot</t>
  </si>
  <si>
    <t>Deformity of hand</t>
  </si>
  <si>
    <t>Deformity of left foot</t>
  </si>
  <si>
    <t>Deformity of lower limb</t>
  </si>
  <si>
    <t>Deformity of lumbar spine</t>
  </si>
  <si>
    <t>Deformity of orbit</t>
  </si>
  <si>
    <t>Deformity of reconstructed breast</t>
  </si>
  <si>
    <t>Deformity of rib</t>
  </si>
  <si>
    <t>Deformity of right foot</t>
  </si>
  <si>
    <t>Deformity of spine</t>
  </si>
  <si>
    <t>Deformity of thoracic structure</t>
  </si>
  <si>
    <t>Deformity of toe</t>
  </si>
  <si>
    <t>Deformity of upper limb</t>
  </si>
  <si>
    <t>Degeneration of cartilage AND/OR meniscus of knee</t>
  </si>
  <si>
    <t>Degeneration of cervical intervertebral disc</t>
  </si>
  <si>
    <t>Degeneration of cervicothoracic intervertebral disc</t>
  </si>
  <si>
    <t>Degeneration of intervertebral disc</t>
  </si>
  <si>
    <t>Degeneration of lumbar intervertebral disc</t>
  </si>
  <si>
    <t>Degeneration of lumbosacral intervertebral disc</t>
  </si>
  <si>
    <t>Degeneration of macula due to cyst, hole or pseudohole</t>
  </si>
  <si>
    <t>Degeneration of posterior vitreous body</t>
  </si>
  <si>
    <t>Degeneration of pupillary margin</t>
  </si>
  <si>
    <t>Degeneration of retina</t>
  </si>
  <si>
    <t>Degeneration of spine</t>
  </si>
  <si>
    <t>Degeneration of thoracic intervertebral disc</t>
  </si>
  <si>
    <t>Degeneration of thoracolumbar intervertebral disc</t>
  </si>
  <si>
    <t>Degenerative brain disorder</t>
  </si>
  <si>
    <t>Degenerative cervical spinal stenosis</t>
  </si>
  <si>
    <t>Degenerative disease of the central nervous system</t>
  </si>
  <si>
    <t>Degenerative disorder</t>
  </si>
  <si>
    <t>Degenerative disorder of bone</t>
  </si>
  <si>
    <t>Degenerative disorder of cartilage</t>
  </si>
  <si>
    <t>Degenerative disorder of extremity</t>
  </si>
  <si>
    <t>Degenerative disorder of eye</t>
  </si>
  <si>
    <t>Degenerative disorder of eyelid</t>
  </si>
  <si>
    <t>Degenerative disorder of macula</t>
  </si>
  <si>
    <t>Degenerative disorder of macula of left eye</t>
  </si>
  <si>
    <t>Degenerative disorder of macula of right eye</t>
  </si>
  <si>
    <t>Degenerative disorder of musculoskeletal system</t>
  </si>
  <si>
    <t>Degenerative disorder of sclera</t>
  </si>
  <si>
    <t>Degenerative joint disease involving multiple joints</t>
  </si>
  <si>
    <t>Degenerative joint disease of ankle AND/OR foot</t>
  </si>
  <si>
    <t>Degenerative joint disease of hand</t>
  </si>
  <si>
    <t>Degenerative joint disease of pelvis</t>
  </si>
  <si>
    <t>Degenerative joint disease of shoulder region</t>
  </si>
  <si>
    <t>Degenerative joint disease of thumb</t>
  </si>
  <si>
    <t>Degenerative lumbar spinal stenosis</t>
  </si>
  <si>
    <t>Degenerative myopia of left eye</t>
  </si>
  <si>
    <t>Degenerative myopia of right eye</t>
  </si>
  <si>
    <t>Degenerative polyarthritis</t>
  </si>
  <si>
    <t>Degenerative progressive high myopia</t>
  </si>
  <si>
    <t>Degenerative rupture of lateral meniscus of right knee</t>
  </si>
  <si>
    <t>Degenerative rupture of medial meniscus of left knee</t>
  </si>
  <si>
    <t>Degenerative rupture of medial meniscus of right knee</t>
  </si>
  <si>
    <t>Degenerative scoliosis</t>
  </si>
  <si>
    <t>Degenerative skin disorder</t>
  </si>
  <si>
    <t>Degenerative spondylolisthesis</t>
  </si>
  <si>
    <t>Degloving injury</t>
  </si>
  <si>
    <t>Dehiscence of external surgical incision wound</t>
  </si>
  <si>
    <t>Dehiscence of fascia</t>
  </si>
  <si>
    <t>Dehiscence of internal surgical wound</t>
  </si>
  <si>
    <t>Dehiscence of surgical wound</t>
  </si>
  <si>
    <t>Dehiscence of wound of skin</t>
  </si>
  <si>
    <t>Dehydration</t>
  </si>
  <si>
    <t>Delay in physiological development</t>
  </si>
  <si>
    <t>Delay in sexual development AND/OR puberty</t>
  </si>
  <si>
    <t>Delay when starting to pass urine</t>
  </si>
  <si>
    <t>Delayed AND/OR secondary postpartum hemorrhage</t>
  </si>
  <si>
    <t>Delayed gastric emptying</t>
  </si>
  <si>
    <t>Delayed growth and development</t>
  </si>
  <si>
    <t>Delayed healing of surgical wound</t>
  </si>
  <si>
    <t>Delayed healing of wound</t>
  </si>
  <si>
    <t>Delayed milestone</t>
  </si>
  <si>
    <t>Delayed postmyocardial infarction pericarditis</t>
  </si>
  <si>
    <t>Delayed puberty</t>
  </si>
  <si>
    <t>Delayed renal graft function</t>
  </si>
  <si>
    <t>Delayed union of fracture</t>
  </si>
  <si>
    <t>Delayed union of fracture of foot</t>
  </si>
  <si>
    <t>Delayed visual maturation</t>
  </si>
  <si>
    <t>Deletion of part of autosome</t>
  </si>
  <si>
    <t>Deliberate self-cutting</t>
  </si>
  <si>
    <t>Delirious</t>
  </si>
  <si>
    <t>Delirium co-occurrent with dementia</t>
  </si>
  <si>
    <t>Delirium due to drug withdrawal</t>
  </si>
  <si>
    <t>Delirium due to multiple etiological factors</t>
  </si>
  <si>
    <t>Deliveries by cesarean</t>
  </si>
  <si>
    <t>Delivery by combination of forceps and vacuum extractor</t>
  </si>
  <si>
    <t>Delivery by elective cesarean section</t>
  </si>
  <si>
    <t>Delivery finding</t>
  </si>
  <si>
    <t>Delivery normal</t>
  </si>
  <si>
    <t>Deltoid tendinitis</t>
  </si>
  <si>
    <t>Delusion of persecution</t>
  </si>
  <si>
    <t>Delusional disorder</t>
  </si>
  <si>
    <t>Delusions</t>
  </si>
  <si>
    <t>Delusions of parasitosis</t>
  </si>
  <si>
    <t>Dementia</t>
  </si>
  <si>
    <t>Dementia associated with AIDS</t>
  </si>
  <si>
    <t>Dementia associated with alcoholism</t>
  </si>
  <si>
    <t>Dementia associated with another disease</t>
  </si>
  <si>
    <t>Dementia associated with Parkinson's Disease</t>
  </si>
  <si>
    <t>Dementia co-occurrent with human immunodeficiency virus infection</t>
  </si>
  <si>
    <t>Dementia due to disorder of central nervous system</t>
  </si>
  <si>
    <t>Dementia due to Parkinson's disease</t>
  </si>
  <si>
    <t>Dementia of the Alzheimer type with behavioral disturbance</t>
  </si>
  <si>
    <t>Dementia with behavioral disturbance</t>
  </si>
  <si>
    <t>Demoralization</t>
  </si>
  <si>
    <t>Demyelinating disease of central nervous system</t>
  </si>
  <si>
    <t>Dendritic ulcer</t>
  </si>
  <si>
    <t>Denervation</t>
  </si>
  <si>
    <t>Dengue</t>
  </si>
  <si>
    <t>Dental abscess</t>
  </si>
  <si>
    <t>Dental arch relationship anomaly</t>
  </si>
  <si>
    <t>Dental bridge present</t>
  </si>
  <si>
    <t>Dental caries</t>
  </si>
  <si>
    <t>Dental plaque</t>
  </si>
  <si>
    <t>Dental plaque induced gingivitis</t>
  </si>
  <si>
    <t>Dental restoration finding</t>
  </si>
  <si>
    <t>Dental restoration present</t>
  </si>
  <si>
    <t>Dental trauma</t>
  </si>
  <si>
    <t>Dentigerous cyst</t>
  </si>
  <si>
    <t>Dentofacial anomaly</t>
  </si>
  <si>
    <t>Dentofacial functional anomaly</t>
  </si>
  <si>
    <t>Denture present</t>
  </si>
  <si>
    <t>Denture unstable</t>
  </si>
  <si>
    <t>Dependence on biphasic positive airway pressure ventilation</t>
  </si>
  <si>
    <t>Dependence on continuous positive airway pressure ventilation</t>
  </si>
  <si>
    <t>Dependence on continuous supplemental oxygen</t>
  </si>
  <si>
    <t>Dependence on enabling machine or device</t>
  </si>
  <si>
    <t>Dependence on non-invasive ventilation</t>
  </si>
  <si>
    <t>Dependence on respirator</t>
  </si>
  <si>
    <t>Dependence on respiratory device</t>
  </si>
  <si>
    <t>Dependence on supplemental oxygen</t>
  </si>
  <si>
    <t>Dependence on ventilator</t>
  </si>
  <si>
    <t>Dependence on wheelchair</t>
  </si>
  <si>
    <t>Dependent drug abuse</t>
  </si>
  <si>
    <t>Dependent edema</t>
  </si>
  <si>
    <t>Dependent personality disorder</t>
  </si>
  <si>
    <t>Depletion of electrolyte</t>
  </si>
  <si>
    <t>Depressed bipolar I disorder</t>
  </si>
  <si>
    <t>Depressed bipolar I disorder in full remission</t>
  </si>
  <si>
    <t>Depressed bipolar I disorder in partial remission</t>
  </si>
  <si>
    <t>Depressed mood</t>
  </si>
  <si>
    <t>Depression of left ventricular systolic function</t>
  </si>
  <si>
    <t>Depression screening positive</t>
  </si>
  <si>
    <t>Depressive disorder</t>
  </si>
  <si>
    <t>Depressive disorder in mother complicating pregnancy</t>
  </si>
  <si>
    <t>Depressive episode</t>
  </si>
  <si>
    <t>Deprivation of water</t>
  </si>
  <si>
    <t>Derangement of anterior horn of lateral meniscus</t>
  </si>
  <si>
    <t>Derangement of anterior horn of medial meniscus</t>
  </si>
  <si>
    <t>Derangement of knee</t>
  </si>
  <si>
    <t>Derangement of lateral meniscus</t>
  </si>
  <si>
    <t>Derangement of left knee</t>
  </si>
  <si>
    <t>Derangement of medial meniscus</t>
  </si>
  <si>
    <t>Derangement of meniscus</t>
  </si>
  <si>
    <t>Derangement of posterior horn of lateral meniscus</t>
  </si>
  <si>
    <t>Derangement of posterior horn of lateral meniscus of left knee</t>
  </si>
  <si>
    <t>Derangement of posterior horn of medial meniscus</t>
  </si>
  <si>
    <t>Derangement of posterior horn of medial meniscus due to injury of knee</t>
  </si>
  <si>
    <t>Derangement of posterior horn of medial meniscus of right knee</t>
  </si>
  <si>
    <t>Derangement of shoulder</t>
  </si>
  <si>
    <t>Dermal cellular nevus</t>
  </si>
  <si>
    <t>Dermal mycosis</t>
  </si>
  <si>
    <t>Dermatitis as late effect of radiation</t>
  </si>
  <si>
    <t>Dermatitis due to drug AND/OR medicine taken internally</t>
  </si>
  <si>
    <t>Dermatitis due to substances taken internally</t>
  </si>
  <si>
    <t>Dermatitis factitia</t>
  </si>
  <si>
    <t>Dermatitis herpetiformis</t>
  </si>
  <si>
    <t>Dermatitis of external auditory canal</t>
  </si>
  <si>
    <t>Dermatitis of eyelid</t>
  </si>
  <si>
    <t>Dermatochalasis of left eyelid</t>
  </si>
  <si>
    <t>Dermatochalasis of left lower eyelid</t>
  </si>
  <si>
    <t>Dermatochalasis of left upper eyelid</t>
  </si>
  <si>
    <t>Dermatochalasis of right eyelid</t>
  </si>
  <si>
    <t>Dermatochalasis of right lower eyelid</t>
  </si>
  <si>
    <t>Dermatochalasis of right upper eyelid</t>
  </si>
  <si>
    <t>Dermatofibroma</t>
  </si>
  <si>
    <t>Dermatofibroma of left lower limb</t>
  </si>
  <si>
    <t>Dermatofibroma of trunk</t>
  </si>
  <si>
    <t>Dermatofibrosarcoma protuberans</t>
  </si>
  <si>
    <t>Dermatographic urticaria</t>
  </si>
  <si>
    <t>Dermatomyositis</t>
  </si>
  <si>
    <t>Dermatomyositis sine myositis</t>
  </si>
  <si>
    <t>Dermatomyositis with malignant disease</t>
  </si>
  <si>
    <t>Dermatophytosis</t>
  </si>
  <si>
    <t>Dermatosis due to mites</t>
  </si>
  <si>
    <t>Dermatosis of eyelid</t>
  </si>
  <si>
    <t>Dermatosis papulosa nigra</t>
  </si>
  <si>
    <t>Dermatosis resulting from cytotoxic therapy</t>
  </si>
  <si>
    <t>Dermoid cyst</t>
  </si>
  <si>
    <t>Dermoid cyst of conjunctiva of right eye</t>
  </si>
  <si>
    <t>Dermoid cyst of face</t>
  </si>
  <si>
    <t>Dermoid cyst of scalp</t>
  </si>
  <si>
    <t>Dermopathy due to type 1 diabetes mellitus</t>
  </si>
  <si>
    <t>Dermopathy due to type 2 diabetes mellitus</t>
  </si>
  <si>
    <t>Desaturation of blood</t>
  </si>
  <si>
    <t>Detachment of left retina co-occurrent with retinal defect</t>
  </si>
  <si>
    <t>Detachment of retina of left eye</t>
  </si>
  <si>
    <t>Detachment of retina of right eye</t>
  </si>
  <si>
    <t>Detachment of right retina co-occurrent with retinal defect</t>
  </si>
  <si>
    <t>Detailed recall of dream</t>
  </si>
  <si>
    <t>Detrusor and sphincter dyssynergia</t>
  </si>
  <si>
    <t>Detrusor overactivity</t>
  </si>
  <si>
    <t>Developmental abnormality of nail</t>
  </si>
  <si>
    <t>Developmental academic disorder</t>
  </si>
  <si>
    <t>Developmental articulation disorder</t>
  </si>
  <si>
    <t>Developmental coordination disorder</t>
  </si>
  <si>
    <t>Developmental delay</t>
  </si>
  <si>
    <t>Developmental delay in fine motor function</t>
  </si>
  <si>
    <t>Developmental disorder</t>
  </si>
  <si>
    <t>Developmental disorder of motor function</t>
  </si>
  <si>
    <t>Developmental language disorder</t>
  </si>
  <si>
    <t>Developmental mental disorder</t>
  </si>
  <si>
    <t>Developmental reading disorder</t>
  </si>
  <si>
    <t>Developmental regression</t>
  </si>
  <si>
    <t>Developmental speech disorder</t>
  </si>
  <si>
    <t>Deviated nasal septum</t>
  </si>
  <si>
    <t>Deviation of finger</t>
  </si>
  <si>
    <t>Deviation of international normalized ratio from target range</t>
  </si>
  <si>
    <t>Dextrocardia</t>
  </si>
  <si>
    <t>Dextroscoliosis</t>
  </si>
  <si>
    <t>Dextrotransposition of the great arteries</t>
  </si>
  <si>
    <t>Diabetes insipidus</t>
  </si>
  <si>
    <t>Diabetes mellitus</t>
  </si>
  <si>
    <t>Diabetes mellitus associated with cystic fibrosis</t>
  </si>
  <si>
    <t>Diabetes mellitus associated with genetic syndrome</t>
  </si>
  <si>
    <t>Diabetes mellitus associated with pancreatic disease</t>
  </si>
  <si>
    <t>Diabetes mellitus caused by chemical</t>
  </si>
  <si>
    <t>Diabetes mellitus due to cystic fibrosis</t>
  </si>
  <si>
    <t>Diabetes mellitus due to insulin receptor antibodies</t>
  </si>
  <si>
    <t>Diabetes mellitus due to pancreatic injury</t>
  </si>
  <si>
    <t>Diabetes mellitus due to structurally abnormal insulin</t>
  </si>
  <si>
    <t>Diabetes mellitus during pregnancy - baby not yet delivered</t>
  </si>
  <si>
    <t>Diabetes mellitus during pregnancy, childbirth and the puerperium</t>
  </si>
  <si>
    <t>Diabetes mellitus in mother complicating pregnancy, childbirth AND/OR puerperium</t>
  </si>
  <si>
    <t>Diabetes mellitus induced by non-steroid drugs</t>
  </si>
  <si>
    <t>Diabetes mellitus type 1 without retinopathy</t>
  </si>
  <si>
    <t>Diabetes mellitus type 2 without retinopathy</t>
  </si>
  <si>
    <t>Diabetes mellitus without complication</t>
  </si>
  <si>
    <t>Diabetic - good control</t>
  </si>
  <si>
    <t>Diabetic - poor control</t>
  </si>
  <si>
    <t>Diabetic dermopathy</t>
  </si>
  <si>
    <t>Diabetic foot</t>
  </si>
  <si>
    <t>Diabetic foot ulcer</t>
  </si>
  <si>
    <t>Diabetic ketoacidosis</t>
  </si>
  <si>
    <t>Diabetic ketoacidosis without coma</t>
  </si>
  <si>
    <t>Diabetic mononeuropathy</t>
  </si>
  <si>
    <t>Diabetic neuropathy with neurologic complication</t>
  </si>
  <si>
    <t>Diabetic peripheral neuropathy</t>
  </si>
  <si>
    <t>Diagnostic agent poisoning</t>
  </si>
  <si>
    <t>Diamniotic-monochorionic twins</t>
  </si>
  <si>
    <t>Diaper candidiasis</t>
  </si>
  <si>
    <t>Diaper rash</t>
  </si>
  <si>
    <t>Diaphragmatic hernia</t>
  </si>
  <si>
    <t>Diaphragmatic hernia with gangrene</t>
  </si>
  <si>
    <t>Diarrhea</t>
  </si>
  <si>
    <t>Diarrhea and vomiting</t>
  </si>
  <si>
    <t>Diarrhea due to drug</t>
  </si>
  <si>
    <t>Diarrhea of presumed infectious origin</t>
  </si>
  <si>
    <t>Diarrheal disorder</t>
  </si>
  <si>
    <t>Diastasis of muscle</t>
  </si>
  <si>
    <t>Diastasis recti</t>
  </si>
  <si>
    <t>Diastolic dysfunction</t>
  </si>
  <si>
    <t>Diastolic heart failure</t>
  </si>
  <si>
    <t>Diastolic hypertension</t>
  </si>
  <si>
    <t>Diastolic hypertension and systolic hypertension</t>
  </si>
  <si>
    <t>Diastolic murmur</t>
  </si>
  <si>
    <t>Dichorionic diamniotic twin pregnancy</t>
  </si>
  <si>
    <t>Dietary calcium deficiency</t>
  </si>
  <si>
    <t>Dietary zinc deficiency</t>
  </si>
  <si>
    <t>Dietetic gastroenteritis</t>
  </si>
  <si>
    <t>Dieulafoy's vascular malformation</t>
  </si>
  <si>
    <t>Difficult intubation</t>
  </si>
  <si>
    <t>Difficult venous access</t>
  </si>
  <si>
    <t>Difficulty balancing</t>
  </si>
  <si>
    <t>Difficulty breathing</t>
  </si>
  <si>
    <t>Difficulty coping</t>
  </si>
  <si>
    <t>Difficulty finding words</t>
  </si>
  <si>
    <t>Difficulty hearing high frequency sounds</t>
  </si>
  <si>
    <t>Difficulty in ability to defecate</t>
  </si>
  <si>
    <t>Difficulty managing stairs</t>
  </si>
  <si>
    <t>Difficulty passing urine</t>
  </si>
  <si>
    <t>Difficulty producing voiced sounds</t>
  </si>
  <si>
    <t>Difficulty reading</t>
  </si>
  <si>
    <t>Difficulty sleeping</t>
  </si>
  <si>
    <t>Difficulty standing</t>
  </si>
  <si>
    <t>Difficulty talking</t>
  </si>
  <si>
    <t>Difficulty walking</t>
  </si>
  <si>
    <t>Difficulty weight-bearing</t>
  </si>
  <si>
    <t>Diffuse alveolar hemorrhage</t>
  </si>
  <si>
    <t>Diffuse brain injury</t>
  </si>
  <si>
    <t>Diffuse cerebrovascular disease</t>
  </si>
  <si>
    <t>Diffuse cervicobrachial syndrome</t>
  </si>
  <si>
    <t>Diffuse crescentic glomerulonephritis</t>
  </si>
  <si>
    <t>Diffuse cutaneous mucinosis</t>
  </si>
  <si>
    <t>Diffuse dermatitis</t>
  </si>
  <si>
    <t>Diffuse follicle center lymphoma</t>
  </si>
  <si>
    <t>Diffuse goiter</t>
  </si>
  <si>
    <t>Diffuse idiopathic skeletal hyperostosis of cervicothoracic spine</t>
  </si>
  <si>
    <t>Diffuse inflammatory erythema</t>
  </si>
  <si>
    <t>Diffuse interstitial pulmonary fibrosis</t>
  </si>
  <si>
    <t>Diffuse large B-cell lymphoma (nodal/systemic with skin involvement)</t>
  </si>
  <si>
    <t>Diffuse Lewy body disease</t>
  </si>
  <si>
    <t>Diffuse malignant lymphoma - small non-cleaved cell</t>
  </si>
  <si>
    <t>Diffuse nodular cirrhosis</t>
  </si>
  <si>
    <t>Diffuse non-Hodgkin's lymphoma</t>
  </si>
  <si>
    <t>Diffuse non-Hodgkin's lymphoma, large cell (clinical)</t>
  </si>
  <si>
    <t>Diffuse non-Hodgkin's lymphoma, lymphoblastic (clinical)</t>
  </si>
  <si>
    <t>Diffuse non-Hodgkin's lymphoma, small cell (clinical)</t>
  </si>
  <si>
    <t>Diffuse non-Hodgkin's lymphoma, small cleaved cell (clinical)</t>
  </si>
  <si>
    <t>Diffuse otitis externa</t>
  </si>
  <si>
    <t>Diffuse pain</t>
  </si>
  <si>
    <t>Diffuse palmoplantar keratoderma of Thost-Unna</t>
  </si>
  <si>
    <t>Diffuse spasm of esophagus</t>
  </si>
  <si>
    <t>Digestive symptom</t>
  </si>
  <si>
    <t>Digestive system finding</t>
  </si>
  <si>
    <t>Digital mucous cyst</t>
  </si>
  <si>
    <t>Digital mucous cyst of right hand</t>
  </si>
  <si>
    <t>Digitate wart</t>
  </si>
  <si>
    <t>Digoxin level high</t>
  </si>
  <si>
    <t>Digoxin overdose</t>
  </si>
  <si>
    <t>Dilatation of aorta</t>
  </si>
  <si>
    <t>Dilatation of esophagus</t>
  </si>
  <si>
    <t>Dilatation of pulmonary artery</t>
  </si>
  <si>
    <t>Dilatation of renal pelvis</t>
  </si>
  <si>
    <t>Dilatation of ureter</t>
  </si>
  <si>
    <t>Dilated cardiomyopathy</t>
  </si>
  <si>
    <t>Dilated cardiomyopathy due to muscular dystrophy</t>
  </si>
  <si>
    <t>Dilated cardiomyopathy due to nutritional deficiency</t>
  </si>
  <si>
    <t>Dilated cardiomyopathy secondary to alcohol</t>
  </si>
  <si>
    <t>Dilated peripartum cardiomyopathy</t>
  </si>
  <si>
    <t>Dilated pupil</t>
  </si>
  <si>
    <t>Dilutional hyponatremia</t>
  </si>
  <si>
    <t>Dim vision</t>
  </si>
  <si>
    <t>Diminished ovarian reserve</t>
  </si>
  <si>
    <t>Diminished ovarian reserve due to advanced maternal age</t>
  </si>
  <si>
    <t>Diphtheria due to Corynebacterium diphtheriae</t>
  </si>
  <si>
    <t>Diphtheria radiculomyelitis</t>
  </si>
  <si>
    <t>Diplacusis</t>
  </si>
  <si>
    <t>Diplegia</t>
  </si>
  <si>
    <t>Diplegia of lower limbs</t>
  </si>
  <si>
    <t>Diplegic cerebral palsy</t>
  </si>
  <si>
    <t>Diplopia</t>
  </si>
  <si>
    <t>Direct inguinal hernia</t>
  </si>
  <si>
    <t>Disability</t>
  </si>
  <si>
    <t>Discharge from anus</t>
  </si>
  <si>
    <t>Discharge from eye</t>
  </si>
  <si>
    <t>Discharge from nipple</t>
  </si>
  <si>
    <t>Discharge from penis</t>
  </si>
  <si>
    <t>Discharge from the breast</t>
  </si>
  <si>
    <t>Discitis</t>
  </si>
  <si>
    <t>Discoid lupus erythematosus</t>
  </si>
  <si>
    <t>Discoloration of skin</t>
  </si>
  <si>
    <t>Discolored urine</t>
  </si>
  <si>
    <t>Discomfort</t>
  </si>
  <si>
    <t>Discomfort of vulva</t>
  </si>
  <si>
    <t>Discontinuity of ear ossicles</t>
  </si>
  <si>
    <t>Discordant atrioventricular connection</t>
  </si>
  <si>
    <t>Discordant ventriculoarterial connection</t>
  </si>
  <si>
    <t>Disease</t>
  </si>
  <si>
    <t>Disease caused by parasite</t>
  </si>
  <si>
    <t>Disease condition determination, uncontrolled</t>
  </si>
  <si>
    <t>Disease due to Adenovirus</t>
  </si>
  <si>
    <t>Disease due to Arthropod</t>
  </si>
  <si>
    <t>Disease due to Betaherpesvirinae</t>
  </si>
  <si>
    <t>Disease due to BK polyomavirus</t>
  </si>
  <si>
    <t>Disease due to Coronaviridae</t>
  </si>
  <si>
    <t>Disease due to Enterovirus</t>
  </si>
  <si>
    <t>Disease due to Gram-negative bacteria</t>
  </si>
  <si>
    <t>Disease due to Plasmodiidae</t>
  </si>
  <si>
    <t>Disease due to Retroviridae</t>
  </si>
  <si>
    <t>Disease due to Rhinovirus</t>
  </si>
  <si>
    <t>Disease due to Rotavirus</t>
  </si>
  <si>
    <t>Disease due to West Nile virus</t>
  </si>
  <si>
    <t>Disease of circulatory system complicating pregnancy childbirth and puerperium</t>
  </si>
  <si>
    <t>Disease of liver</t>
  </si>
  <si>
    <t>Disease of mouth</t>
  </si>
  <si>
    <t>Disease of nervous system complicating pregnancy, childbirth and puerperium</t>
  </si>
  <si>
    <t>Disease of non-coronary systemic artery</t>
  </si>
  <si>
    <t>Disease of skin and subcutaneous tissue complicating pregnancy, childbirth and/or puerperium</t>
  </si>
  <si>
    <t>Disease of the digestive system complicating pregnancy, childbirth and/or the puerperium</t>
  </si>
  <si>
    <t>Disease of the respiratory system complicating pregnancy, childbirth and/or the puerperium</t>
  </si>
  <si>
    <t>Disease type AND/OR category unknown</t>
  </si>
  <si>
    <t>Diseases of mitral and aortic valves</t>
  </si>
  <si>
    <t>Disinhibited behavior</t>
  </si>
  <si>
    <t>Dislocated intraocular lens</t>
  </si>
  <si>
    <t>Dislocated knee with medial meniscus tear</t>
  </si>
  <si>
    <t>Dislocation of acromioclavicular joint</t>
  </si>
  <si>
    <t>Dislocation of ankle joint</t>
  </si>
  <si>
    <t>Dislocation of atlantoaxial joint</t>
  </si>
  <si>
    <t>Dislocation of digit of hand</t>
  </si>
  <si>
    <t>Dislocation of distal radioulnar joint</t>
  </si>
  <si>
    <t>Dislocation of elbow joint</t>
  </si>
  <si>
    <t>Dislocation of hand joint</t>
  </si>
  <si>
    <t>Dislocation of hip joint</t>
  </si>
  <si>
    <t>Dislocation of hip joint prosthesis</t>
  </si>
  <si>
    <t>Dislocation of joint</t>
  </si>
  <si>
    <t>Dislocation of joint of lower limb</t>
  </si>
  <si>
    <t>Dislocation of joint of upper limb</t>
  </si>
  <si>
    <t>Dislocation of knee joint</t>
  </si>
  <si>
    <t>Dislocation of metacarpophalangeal joint</t>
  </si>
  <si>
    <t>Dislocation of patellofemoral joint</t>
  </si>
  <si>
    <t>Dislocation of shoulder joint</t>
  </si>
  <si>
    <t>Dislocation of temporomandibular joint</t>
  </si>
  <si>
    <t>Dislocation of toe joint</t>
  </si>
  <si>
    <t>Dislocation of tooth</t>
  </si>
  <si>
    <t>Dislocation of wrist</t>
  </si>
  <si>
    <t>Dislocations/sprains/strains</t>
  </si>
  <si>
    <t>Disorder affecting transplanted structure</t>
  </si>
  <si>
    <t>Disorder associated with menstruation AND/OR menopause</t>
  </si>
  <si>
    <t>Disorder caused by alcohol</t>
  </si>
  <si>
    <t>Disorder characterized by back pain</t>
  </si>
  <si>
    <t>Disorder characterized by eosinophilia</t>
  </si>
  <si>
    <t>Disorder characterized by fever</t>
  </si>
  <si>
    <t>Disorder due to and following accidental poisoning</t>
  </si>
  <si>
    <t>Disorder due to and following burn</t>
  </si>
  <si>
    <t>Disorder due to and following burn of wrist and hand</t>
  </si>
  <si>
    <t>Disorder due to and following drug poisoning</t>
  </si>
  <si>
    <t>Disorder due to and following fracture at wrist and/or hand level</t>
  </si>
  <si>
    <t>Disorder due to and following fracture of multiple bones</t>
  </si>
  <si>
    <t>Disorder due to and following fracture of upper limb</t>
  </si>
  <si>
    <t>Disorder due to and following injury of cranial nerve</t>
  </si>
  <si>
    <t>Disorder due to and following injury of muscle and tendon of upper limb</t>
  </si>
  <si>
    <t>Disorder due to and following injury of nerve of lower limb</t>
  </si>
  <si>
    <t>Disorder due to and following injury of nerve of upper limb</t>
  </si>
  <si>
    <t>Disorder due to and following injury of upper limb</t>
  </si>
  <si>
    <t>Disorder due to and following poisoning</t>
  </si>
  <si>
    <t>Disorder due to infection</t>
  </si>
  <si>
    <t>Disorder due to type 1 diabetes mellitus</t>
  </si>
  <si>
    <t>Disorder due to type 2 diabetes mellitus</t>
  </si>
  <si>
    <t>Disorder following viral disease</t>
  </si>
  <si>
    <t>Disorder in remission</t>
  </si>
  <si>
    <t>Disorder involving the integument of fetus OR newborn</t>
  </si>
  <si>
    <t>Disorder of abdomen</t>
  </si>
  <si>
    <t>Disorder of abdominal wall</t>
  </si>
  <si>
    <t>Disorder of accessory nerve</t>
  </si>
  <si>
    <t>Disorder of accommodation</t>
  </si>
  <si>
    <t>Disorder of Achilles tendon</t>
  </si>
  <si>
    <t>Disorder of acoustic nerve</t>
  </si>
  <si>
    <t>Disorder of acromioclavicular joint</t>
  </si>
  <si>
    <t>Disorder of adrenal gland</t>
  </si>
  <si>
    <t>Disorder of amino acid and organic acid metabolism</t>
  </si>
  <si>
    <t>Disorder of amino acid metabolism</t>
  </si>
  <si>
    <t>Disorder of amniotic cavity AND/OR membrane</t>
  </si>
  <si>
    <t>Disorder of amputation stump</t>
  </si>
  <si>
    <t>Disorder of anal region</t>
  </si>
  <si>
    <t>Disorder of androgen receptor</t>
  </si>
  <si>
    <t>Disorder of ankle</t>
  </si>
  <si>
    <t>Disorder of ankle joint</t>
  </si>
  <si>
    <t>Disorder of anterior chamber of eye</t>
  </si>
  <si>
    <t>Disorder of anterior pituitary</t>
  </si>
  <si>
    <t>Disorder of anterior segment of eye</t>
  </si>
  <si>
    <t>Disorder of anterior uveal tract</t>
  </si>
  <si>
    <t>Disorder of anus</t>
  </si>
  <si>
    <t>Disorder of aorta</t>
  </si>
  <si>
    <t>Disorder of aortic arch and descending aorta</t>
  </si>
  <si>
    <t>Disorder of appendix</t>
  </si>
  <si>
    <t>Disorder of arteriole</t>
  </si>
  <si>
    <t>Disorder of arteriovenous graft</t>
  </si>
  <si>
    <t>Disorder of artery</t>
  </si>
  <si>
    <t>Disorder of artery of neck</t>
  </si>
  <si>
    <t>Disorder of artery of upper extremity</t>
  </si>
  <si>
    <t>Disorder of articular cartilage of joint of right ankle</t>
  </si>
  <si>
    <t>Disorder of autonomic nervous system</t>
  </si>
  <si>
    <t>Disorder of axilla</t>
  </si>
  <si>
    <t>Disorder of back</t>
  </si>
  <si>
    <t>Disorder of basal ganglia</t>
  </si>
  <si>
    <t>Disorder of basilar artery</t>
  </si>
  <si>
    <t>Disorder of bile duct</t>
  </si>
  <si>
    <t>Disorder of bile duct prosthesis</t>
  </si>
  <si>
    <t>Disorder of biliary tract</t>
  </si>
  <si>
    <t>Disorder of bilirubin metabolism</t>
  </si>
  <si>
    <t>Disorder of bladder</t>
  </si>
  <si>
    <t>Disorder of blood vessels of thorax</t>
  </si>
  <si>
    <t>Disorder of body system</t>
  </si>
  <si>
    <t>Disorder of body wall</t>
  </si>
  <si>
    <t>Disorder of bone</t>
  </si>
  <si>
    <t>Disorder of bone and articular cartilage</t>
  </si>
  <si>
    <t>Disorder of bone development</t>
  </si>
  <si>
    <t>Disorder of both middle ear and mastoid</t>
  </si>
  <si>
    <t>Disorder of brain</t>
  </si>
  <si>
    <t>Disorder of branched-chain amino acid metabolism</t>
  </si>
  <si>
    <t>Disorder of breast</t>
  </si>
  <si>
    <t>Disorder of breast associated with childbirth</t>
  </si>
  <si>
    <t>Disorder of bronchus</t>
  </si>
  <si>
    <t>Disorder of bursa</t>
  </si>
  <si>
    <t>Disorder of bursa of shoulder region</t>
  </si>
  <si>
    <t>Disorder of calcium metabolism</t>
  </si>
  <si>
    <t>Disorder of capillaries</t>
  </si>
  <si>
    <t>Disorder of carbohydrate absorption</t>
  </si>
  <si>
    <t>Disorder of carbohydrate metabolism</t>
  </si>
  <si>
    <t>Disorder of cardiac pacemaker electrode</t>
  </si>
  <si>
    <t>Disorder of cardiac pacemaker system</t>
  </si>
  <si>
    <t>Disorder of cardiac ventricle</t>
  </si>
  <si>
    <t>Disorder of cardiovascular prostheses and implants</t>
  </si>
  <si>
    <t>Disorder of cardiovascular system</t>
  </si>
  <si>
    <t>Disorder of carotid artery</t>
  </si>
  <si>
    <t>Disorder of cecum</t>
  </si>
  <si>
    <t>Disorder of cellular component of blood</t>
  </si>
  <si>
    <t>Disorder of cerebral cortex</t>
  </si>
  <si>
    <t>Disorder of cervical spine</t>
  </si>
  <si>
    <t>Disorder of cholesterol metabolism</t>
  </si>
  <si>
    <t>Disorder of choroid of eye</t>
  </si>
  <si>
    <t>Disorder of ciliary body</t>
  </si>
  <si>
    <t>Disorder of coccyx</t>
  </si>
  <si>
    <t>Disorder of colon</t>
  </si>
  <si>
    <t>Disorder of complement</t>
  </si>
  <si>
    <t>Disorder of conjunctiva</t>
  </si>
  <si>
    <t>Disorder of connective tissue</t>
  </si>
  <si>
    <t>Disorder of connective tissue co-occurrent and due to systemic disease</t>
  </si>
  <si>
    <t>Disorder of continuity of bone</t>
  </si>
  <si>
    <t>Disorder of copper metabolism</t>
  </si>
  <si>
    <t>Disorder of cornea</t>
  </si>
  <si>
    <t>Disorder of cornea associated with contact lens</t>
  </si>
  <si>
    <t>Disorder of coronary artery</t>
  </si>
  <si>
    <t>Disorder of cystostomy catheter</t>
  </si>
  <si>
    <t>Disorder of dental prosthesis</t>
  </si>
  <si>
    <t>Disorder of diaphragm</t>
  </si>
  <si>
    <t>Disorder of digestive system</t>
  </si>
  <si>
    <t>Disorder of digestive system specific to fetus OR newborn</t>
  </si>
  <si>
    <t>Disorder of digit</t>
  </si>
  <si>
    <t>Disorder of duodenum</t>
  </si>
  <si>
    <t>Disorder of ear</t>
  </si>
  <si>
    <t>Disorder of eccrine sweat glands</t>
  </si>
  <si>
    <t>Disorder of ejaculation</t>
  </si>
  <si>
    <t>Disorder of elbow</t>
  </si>
  <si>
    <t>Disorder of electrolytes</t>
  </si>
  <si>
    <t>Disorder of endocrine ovary</t>
  </si>
  <si>
    <t>Disorder of endocrine system</t>
  </si>
  <si>
    <t>Disorder of endocrine testis</t>
  </si>
  <si>
    <t>Disorder of epiglottis</t>
  </si>
  <si>
    <t>Disorder of epiphysis</t>
  </si>
  <si>
    <t>Disorder of esophagus</t>
  </si>
  <si>
    <t>Disorder of excessive somnolence</t>
  </si>
  <si>
    <t>Disorder of external ear</t>
  </si>
  <si>
    <t>Disorder of external nose</t>
  </si>
  <si>
    <t>Disorder of extremity</t>
  </si>
  <si>
    <t>Disorder of eye</t>
  </si>
  <si>
    <t>Disorder of eye due to diabetes mellitus</t>
  </si>
  <si>
    <t>Disorder of eye due to type 1 diabetes mellitus</t>
  </si>
  <si>
    <t>Disorder of eye due to type 2 diabetes mellitus</t>
  </si>
  <si>
    <t>Disorder of eye movements</t>
  </si>
  <si>
    <t>Disorder of eye region</t>
  </si>
  <si>
    <t>Disorder of eyelid</t>
  </si>
  <si>
    <t>Disorder of face</t>
  </si>
  <si>
    <t>Disorder of fascia</t>
  </si>
  <si>
    <t>Disorder of fatty acid metabolism</t>
  </si>
  <si>
    <t>Disorder of female genital organs</t>
  </si>
  <si>
    <t>Disorder of female genital system</t>
  </si>
  <si>
    <t>Disorder of fetal structure</t>
  </si>
  <si>
    <t>Disorder of fetus or newborn</t>
  </si>
  <si>
    <t>Disorder of finger</t>
  </si>
  <si>
    <t>Disorder of fluency</t>
  </si>
  <si>
    <t>Disorder of fluid AND/OR electrolyte</t>
  </si>
  <si>
    <t>Disorder of foot</t>
  </si>
  <si>
    <t>Disorder of forearm</t>
  </si>
  <si>
    <t>Disorder of fracture healing</t>
  </si>
  <si>
    <t>Disorder of free lower limb</t>
  </si>
  <si>
    <t>Disorder of function of stomach</t>
  </si>
  <si>
    <t>Disorder of gallbladder</t>
  </si>
  <si>
    <t>Disorder of gastrointestinal tract</t>
  </si>
  <si>
    <t>Disorder of gastrointestinal tract mucous membrane</t>
  </si>
  <si>
    <t>Disorder of glenohumeral joint</t>
  </si>
  <si>
    <t>Disorder of glossopharyngeal nerve</t>
  </si>
  <si>
    <t>Disorder of glucose metabolism</t>
  </si>
  <si>
    <t>Disorder of glycoprotein metabolism</t>
  </si>
  <si>
    <t>Disorder of hair</t>
  </si>
  <si>
    <t>Disorder of hand</t>
  </si>
  <si>
    <t>Disorder of hard tissues of teeth</t>
  </si>
  <si>
    <t>Disorder of head</t>
  </si>
  <si>
    <t>Disorder of hematopoietic structure</t>
  </si>
  <si>
    <t>Disorder of hemostatic system</t>
  </si>
  <si>
    <t>Disorder of hip</t>
  </si>
  <si>
    <t>Disorder of hip joint</t>
  </si>
  <si>
    <t>Disorder of hyperalimentation</t>
  </si>
  <si>
    <t>Disorder of hypoglossal nerve</t>
  </si>
  <si>
    <t>Disorder of hypothalamus</t>
  </si>
  <si>
    <t>Disorder of immune function</t>
  </si>
  <si>
    <t>Disorder of immune structure</t>
  </si>
  <si>
    <t>Disorder of implantable defibrillator</t>
  </si>
  <si>
    <t>Disorder of inguinal region</t>
  </si>
  <si>
    <t>Disorder of inner ear</t>
  </si>
  <si>
    <t>Disorder of integument</t>
  </si>
  <si>
    <t>Disorder of intervertebral disc of thoracic spine</t>
  </si>
  <si>
    <t>Disorder of intestine</t>
  </si>
  <si>
    <t>Disorder of intra-abdominal lymph nodes</t>
  </si>
  <si>
    <t>Disorder of intrauterine contraceptive device</t>
  </si>
  <si>
    <t>Disorder of iris</t>
  </si>
  <si>
    <t>Disorder of iron metabolism</t>
  </si>
  <si>
    <t>Disorder of jaw</t>
  </si>
  <si>
    <t>Disorder of joint of ankle and/or foot</t>
  </si>
  <si>
    <t>Disorder of joint of shoulder region</t>
  </si>
  <si>
    <t>Disorder of joint of spine</t>
  </si>
  <si>
    <t>Disorder of joint region</t>
  </si>
  <si>
    <t>Disorder of kidney and/or ureter</t>
  </si>
  <si>
    <t>Disorder of kidney due to diabetes mellitus</t>
  </si>
  <si>
    <t>Disorder of knee</t>
  </si>
  <si>
    <t>Disorder of labor / delivery</t>
  </si>
  <si>
    <t>Disorder of lacrimal gland</t>
  </si>
  <si>
    <t>Disorder of lacrimal system</t>
  </si>
  <si>
    <t>Disorder of lactation</t>
  </si>
  <si>
    <t>Disorder of language</t>
  </si>
  <si>
    <t>Disorder of large intestine</t>
  </si>
  <si>
    <t>Disorder of left ear</t>
  </si>
  <si>
    <t>Disorder of left eye</t>
  </si>
  <si>
    <t>Disorder of left eye following cataract surgery</t>
  </si>
  <si>
    <t>Disorder of left femoral nerve</t>
  </si>
  <si>
    <t>Disorder of left lower extremity</t>
  </si>
  <si>
    <t>Disorder of left median nerve</t>
  </si>
  <si>
    <t>Disorder of left patellofemoral joint</t>
  </si>
  <si>
    <t>Disorder of left sciatic nerve</t>
  </si>
  <si>
    <t>Disorder of left tympanic membrane</t>
  </si>
  <si>
    <t>Disorder of lens</t>
  </si>
  <si>
    <t>Disorder of ligament</t>
  </si>
  <si>
    <t>Disorder of ligament of right hand joint</t>
  </si>
  <si>
    <t>Disorder of lip</t>
  </si>
  <si>
    <t>Disorder of lipid metabolism</t>
  </si>
  <si>
    <t>Disorder of lower extremity</t>
  </si>
  <si>
    <t>Disorder of lower leg</t>
  </si>
  <si>
    <t>Disorder of lower respiratory system</t>
  </si>
  <si>
    <t>Disorder of lumbar disc</t>
  </si>
  <si>
    <t>Disorder of lumbar spine</t>
  </si>
  <si>
    <t>Disorder of lumbosacral intervertebral disc</t>
  </si>
  <si>
    <t>Disorder of lung</t>
  </si>
  <si>
    <t>Disorder of lymph node</t>
  </si>
  <si>
    <t>Disorder of lysosomal enzyme</t>
  </si>
  <si>
    <t>Disorder of macula of left eye</t>
  </si>
  <si>
    <t>Disorder of macula of retina</t>
  </si>
  <si>
    <t>Disorder of macula of right eye</t>
  </si>
  <si>
    <t>Disorder of magnesium metabolism</t>
  </si>
  <si>
    <t>Disorder of male genital organ</t>
  </si>
  <si>
    <t>Disorder of mandible</t>
  </si>
  <si>
    <t>Disorder of manganese metabolism</t>
  </si>
  <si>
    <t>Disorder of mastoid</t>
  </si>
  <si>
    <t>Disorder of maxillary sinus</t>
  </si>
  <si>
    <t>Disorder of mediastinum</t>
  </si>
  <si>
    <t>Disorder of meninges</t>
  </si>
  <si>
    <t>Disorder of menstruation</t>
  </si>
  <si>
    <t>Disorder of middle ear</t>
  </si>
  <si>
    <t>Disorder of mineral metabolism</t>
  </si>
  <si>
    <t>Disorder of mitochondrial respiratory chain complexes</t>
  </si>
  <si>
    <t>Disorder of mucous membrane</t>
  </si>
  <si>
    <t>Disorder of muscle</t>
  </si>
  <si>
    <t>Disorder of musculoskeletal system</t>
  </si>
  <si>
    <t>Disorder of nail</t>
  </si>
  <si>
    <t>Disorder of nasal cavity</t>
  </si>
  <si>
    <t>Disorder of nasal sinus</t>
  </si>
  <si>
    <t>Disorder of nasopharynx</t>
  </si>
  <si>
    <t>Disorder of neck</t>
  </si>
  <si>
    <t>Disorder of nerve root and/or plexus</t>
  </si>
  <si>
    <t>Disorder of nervous system</t>
  </si>
  <si>
    <t>Disorder of nervous system due to diabetes mellitus</t>
  </si>
  <si>
    <t>Disorder of nervous system due to type 1 diabetes mellitus</t>
  </si>
  <si>
    <t>Disorder of nervous system due to type 2 diabetes mellitus</t>
  </si>
  <si>
    <t>Disorder of nervous system due to West Nile virus</t>
  </si>
  <si>
    <t>Disorder of nervous system following procedure</t>
  </si>
  <si>
    <t>Disorder of olfactory nerve</t>
  </si>
  <si>
    <t>Disorder of optic chiasm due to neoplasm</t>
  </si>
  <si>
    <t>Disorder of optic chiasm due to pituitary disorder</t>
  </si>
  <si>
    <t>Disorder of optic nerve</t>
  </si>
  <si>
    <t>Disorder of oral mucous membrane</t>
  </si>
  <si>
    <t>Disorder of oral soft tissues</t>
  </si>
  <si>
    <t>Disorder of orbit proper</t>
  </si>
  <si>
    <t>Disorder of ornithine metabolism</t>
  </si>
  <si>
    <t>Disorder of oropharynx</t>
  </si>
  <si>
    <t>Disorder of ovary</t>
  </si>
  <si>
    <t>Disorder of pacemaker pulse generator</t>
  </si>
  <si>
    <t>Disorder of pancreas</t>
  </si>
  <si>
    <t>Disorder of pancreatic internal secretion</t>
  </si>
  <si>
    <t>Disorder of parathyroid gland</t>
  </si>
  <si>
    <t>Disorder of patellofemoral joint</t>
  </si>
  <si>
    <t>Disorder of pelvic girdle</t>
  </si>
  <si>
    <t>Disorder of pelvic region of trunk</t>
  </si>
  <si>
    <t>Disorder of penis</t>
  </si>
  <si>
    <t>Disorder of perianal skin</t>
  </si>
  <si>
    <t>Disorder of pericardium</t>
  </si>
  <si>
    <t>Disorder of perineum</t>
  </si>
  <si>
    <t>Disorder of peritoneal dialysis catheter</t>
  </si>
  <si>
    <t>Disorder of peritoneum</t>
  </si>
  <si>
    <t>Disorder of pharynx</t>
  </si>
  <si>
    <t>Disorder of phosphorus metabolism</t>
  </si>
  <si>
    <t>Disorder of pigmentation</t>
  </si>
  <si>
    <t>Disorder of pinna</t>
  </si>
  <si>
    <t>Disorder of pituitary gland</t>
  </si>
  <si>
    <t>Disorder of placenta</t>
  </si>
  <si>
    <t>Disorder of plasma protein metabolism</t>
  </si>
  <si>
    <t>Disorder of pleura</t>
  </si>
  <si>
    <t>Disorder of porphyrin metabolism</t>
  </si>
  <si>
    <t>Disorder of posterior pituitary</t>
  </si>
  <si>
    <t>Disorder of posterior tibial muscle tendon</t>
  </si>
  <si>
    <t>Disorder of pregnancy</t>
  </si>
  <si>
    <t>Disorder of product of conception</t>
  </si>
  <si>
    <t>Disorder of prostate</t>
  </si>
  <si>
    <t>Disorder of prostheses and implants</t>
  </si>
  <si>
    <t>Disorder of prosthetic cardiac valve</t>
  </si>
  <si>
    <t>Disorder of prosthetic joint</t>
  </si>
  <si>
    <t>Disorder of psychological development</t>
  </si>
  <si>
    <t>Disorder of puberty</t>
  </si>
  <si>
    <t>Disorder of puerperium</t>
  </si>
  <si>
    <t>Disorder of pulmonary circulation</t>
  </si>
  <si>
    <t>Disorder of purine and pyrimidine metabolism</t>
  </si>
  <si>
    <t>Disorder of rectum</t>
  </si>
  <si>
    <t>Disorder of refraction</t>
  </si>
  <si>
    <t>Disorder of refraction AND/OR accommodation</t>
  </si>
  <si>
    <t>Disorder of reproductive system</t>
  </si>
  <si>
    <t>Disorder of respiratory system</t>
  </si>
  <si>
    <t>Disorder of retroperitoneal region, excluding major organs</t>
  </si>
  <si>
    <t>Disorder of right cardiac ventricle</t>
  </si>
  <si>
    <t>Disorder of right ear</t>
  </si>
  <si>
    <t>Disorder of right external ear</t>
  </si>
  <si>
    <t>Disorder of right eye</t>
  </si>
  <si>
    <t>Disorder of right eye following cataract surgery</t>
  </si>
  <si>
    <t>Disorder of right lower extremity</t>
  </si>
  <si>
    <t>Disorder of right mastoid</t>
  </si>
  <si>
    <t>Disorder of right median nerve</t>
  </si>
  <si>
    <t>Disorder of right sciatic nerve</t>
  </si>
  <si>
    <t>Disorder of right tympanic membrane</t>
  </si>
  <si>
    <t>Disorder of rotator cuff</t>
  </si>
  <si>
    <t>Disorder of sacrum</t>
  </si>
  <si>
    <t>Disorder of salivary gland</t>
  </si>
  <si>
    <t>Disorder of scalp</t>
  </si>
  <si>
    <t>Disorder of sclera</t>
  </si>
  <si>
    <t>Disorder of scrotum</t>
  </si>
  <si>
    <t>Disorder of sebaceous gland</t>
  </si>
  <si>
    <t>Disorder of shoulder</t>
  </si>
  <si>
    <t>Disorder of skeletal muscle</t>
  </si>
  <si>
    <t>Disorder of skeletal system</t>
  </si>
  <si>
    <t>Disorder of skin</t>
  </si>
  <si>
    <t>Disorder of skin and/or subcutaneous tissue</t>
  </si>
  <si>
    <t>Disorder of skin appendage</t>
  </si>
  <si>
    <t>Disorder of skin color</t>
  </si>
  <si>
    <t>Disorder of skin following procedure</t>
  </si>
  <si>
    <t>Disorder of skin of left eyelid</t>
  </si>
  <si>
    <t>Disorder of skin of lower limb</t>
  </si>
  <si>
    <t>Disorder of skin of neck</t>
  </si>
  <si>
    <t>Disorder of skin of penis</t>
  </si>
  <si>
    <t>Disorder of skin of right eyelid</t>
  </si>
  <si>
    <t>Disorder of skin of scrotum</t>
  </si>
  <si>
    <t>Disorder of skin of trunk</t>
  </si>
  <si>
    <t>Disorder of skin of upper limb</t>
  </si>
  <si>
    <t>Disorder of skin pigmentation</t>
  </si>
  <si>
    <t>Disorder of skull</t>
  </si>
  <si>
    <t>Disorder of sleep-wake cycle</t>
  </si>
  <si>
    <t>Disorder of small intestine</t>
  </si>
  <si>
    <t>Disorder of smell</t>
  </si>
  <si>
    <t>Disorder of soft tissue</t>
  </si>
  <si>
    <t>Disorder of soft tissue of lower limb</t>
  </si>
  <si>
    <t>Disorder of soft tissue of neck</t>
  </si>
  <si>
    <t>Disorder of speech and language development</t>
  </si>
  <si>
    <t>Disorder of sphenoidal sinus</t>
  </si>
  <si>
    <t>Disorder of spinal region</t>
  </si>
  <si>
    <t>Disorder of spleen</t>
  </si>
  <si>
    <t>Disorder of stoma</t>
  </si>
  <si>
    <t>Disorder of stomach</t>
  </si>
  <si>
    <t>Disorder of subcutaneous tissue</t>
  </si>
  <si>
    <t>Disorder of sulfur-bearing amino acid metabolism</t>
  </si>
  <si>
    <t>Disorder of surgical arteriovenous fistula</t>
  </si>
  <si>
    <t>Disorder of sweat gland</t>
  </si>
  <si>
    <t>Disorder of synovium</t>
  </si>
  <si>
    <t>Disorder of taste</t>
  </si>
  <si>
    <t>Disorder of teeth AND/OR supporting structures</t>
  </si>
  <si>
    <t>Disorder of tendon</t>
  </si>
  <si>
    <t>Disorder of tendon of biceps</t>
  </si>
  <si>
    <t>Disorder of tendon of biceps of left upper limb</t>
  </si>
  <si>
    <t>Disorder of tendon of shoulder region</t>
  </si>
  <si>
    <t>Disorder of testis</t>
  </si>
  <si>
    <t>Disorder of the central nervous system</t>
  </si>
  <si>
    <t>Disorder of the genitourinary system</t>
  </si>
  <si>
    <t>Disorder of the larynx</t>
  </si>
  <si>
    <t>Disorder of the lower urinary tract</t>
  </si>
  <si>
    <t>Disorder of the nose</t>
  </si>
  <si>
    <t>Disorder of the peripheral nervous system</t>
  </si>
  <si>
    <t>Disorder of the urea cycle metabolism</t>
  </si>
  <si>
    <t>Disorder of the urinary system</t>
  </si>
  <si>
    <t>Disorder of thigh</t>
  </si>
  <si>
    <t>Disorder of thoracic aorta</t>
  </si>
  <si>
    <t>Disorder of thoracic spine</t>
  </si>
  <si>
    <t>Disorder of thorax</t>
  </si>
  <si>
    <t>Disorder of thymus gland</t>
  </si>
  <si>
    <t>Disorder of thyrocalcitonin secretion</t>
  </si>
  <si>
    <t>Disorder of thyroid gland</t>
  </si>
  <si>
    <t>Disorder of toe</t>
  </si>
  <si>
    <t>Disorder of tongue</t>
  </si>
  <si>
    <t>Disorder of tooth development</t>
  </si>
  <si>
    <t>Disorder of trachea</t>
  </si>
  <si>
    <t>Disorder of transplanted bone marrow</t>
  </si>
  <si>
    <t>Disorder of transplanted heart</t>
  </si>
  <si>
    <t>Disorder of transplanted kidney</t>
  </si>
  <si>
    <t>Disorder of trunk</t>
  </si>
  <si>
    <t>Disorder of tympanic membrane</t>
  </si>
  <si>
    <t>Disorder of upper arm</t>
  </si>
  <si>
    <t>Disorder of upper digestive tract</t>
  </si>
  <si>
    <t>Disorder of upper extremity</t>
  </si>
  <si>
    <t>Disorder of upper gastrointestinal tract</t>
  </si>
  <si>
    <t>Disorder of upper respiratory system</t>
  </si>
  <si>
    <t>Disorder of ureter</t>
  </si>
  <si>
    <t>Disorder of urethra</t>
  </si>
  <si>
    <t>Disorder of urethral catheter</t>
  </si>
  <si>
    <t>Disorder of urinary sphincter implant</t>
  </si>
  <si>
    <t>Disorder of urinary stent</t>
  </si>
  <si>
    <t>Disorder of urinary tract</t>
  </si>
  <si>
    <t>Disorder of uterine cervix</t>
  </si>
  <si>
    <t>Disorder of uterus</t>
  </si>
  <si>
    <t>Disorder of uveal tract</t>
  </si>
  <si>
    <t>Disorder of uvula of palate</t>
  </si>
  <si>
    <t>Disorder of vagina</t>
  </si>
  <si>
    <t>Disorder of vagus nerve</t>
  </si>
  <si>
    <t>Disorder of vascular graft</t>
  </si>
  <si>
    <t>Disorder of vein</t>
  </si>
  <si>
    <t>Disorder of vein of lower extremity</t>
  </si>
  <si>
    <t>Disorder of vertebra</t>
  </si>
  <si>
    <t>Disorder of vertebral column</t>
  </si>
  <si>
    <t>Disorder of vision</t>
  </si>
  <si>
    <t>Disorder of visual pathways</t>
  </si>
  <si>
    <t>Disorder of vitamin B12</t>
  </si>
  <si>
    <t>Disorder of vitamin D</t>
  </si>
  <si>
    <t>Disorder of vitreous body</t>
  </si>
  <si>
    <t>Disorder of vocal cord</t>
  </si>
  <si>
    <t>Disorder of vulva</t>
  </si>
  <si>
    <t>Disorder of wrist</t>
  </si>
  <si>
    <t>Disorder of wrist joint</t>
  </si>
  <si>
    <t>Disorder of zinc metabolism</t>
  </si>
  <si>
    <t>Disorder related to bone marrow transplantation</t>
  </si>
  <si>
    <t>Disorder related to renal transplantation</t>
  </si>
  <si>
    <t>Disorder related to transplantation</t>
  </si>
  <si>
    <t>Disorder relating to long gestation AND/OR high birthweight</t>
  </si>
  <si>
    <t>Disorders of amino acid transport and metabolism</t>
  </si>
  <si>
    <t>Disorders of bilirubin excretion</t>
  </si>
  <si>
    <t>Disorders of both aortic and tricuspid valves</t>
  </si>
  <si>
    <t>Disorders of both mitral and tricuspid valves</t>
  </si>
  <si>
    <t>Disorders of fetal movement</t>
  </si>
  <si>
    <t>Disorders of initiating and maintaining sleep</t>
  </si>
  <si>
    <t>Disorders of musculoskeletal implants and repairs</t>
  </si>
  <si>
    <t>Disorders of prostheses and implants of the eye</t>
  </si>
  <si>
    <t>Disorders of prostheses and implants of the nervous system</t>
  </si>
  <si>
    <t>Disorders of pyruvate metabolism and gluconeogenesis</t>
  </si>
  <si>
    <t>Disorders of skin induced by physical agents</t>
  </si>
  <si>
    <t>Disorders of urogenital prostheses or implants</t>
  </si>
  <si>
    <t>Disorganized schizophrenia</t>
  </si>
  <si>
    <t>Disorganized thinking</t>
  </si>
  <si>
    <t>Disorientated</t>
  </si>
  <si>
    <t>Displaced ureteric orifice</t>
  </si>
  <si>
    <t>Displacement of cardiac device</t>
  </si>
  <si>
    <t>Displacement of cervical intervertebral disc</t>
  </si>
  <si>
    <t>Displacement of cervical intervertebral disc without myelopathy</t>
  </si>
  <si>
    <t>Displacement of esophageal antireflux device</t>
  </si>
  <si>
    <t>Displacement of internal fixation device</t>
  </si>
  <si>
    <t>Displacement of intervertebral disc without myelopathy</t>
  </si>
  <si>
    <t>Displacement of lumbar intervertebral disc</t>
  </si>
  <si>
    <t>Displacement of lumbar intervertebral disc without myelopathy</t>
  </si>
  <si>
    <t>Displacement of musculoskeletal implant</t>
  </si>
  <si>
    <t>Displacement of nephrostomy tube</t>
  </si>
  <si>
    <t>Displacement of orthopedic device</t>
  </si>
  <si>
    <t>Displacement of thoracic intervertebral disc without myelopathy</t>
  </si>
  <si>
    <t>Displacements - bone</t>
  </si>
  <si>
    <t>Disproportion of reconstructed breast</t>
  </si>
  <si>
    <t>Disruptions of 24 hour sleep-wake cycle</t>
  </si>
  <si>
    <t>Disruptive behavior disorder</t>
  </si>
  <si>
    <t>Disruptive mood dysregulation disorder</t>
  </si>
  <si>
    <t>Dissection of abdominal aorta</t>
  </si>
  <si>
    <t>Dissection of aorta</t>
  </si>
  <si>
    <t>Dissection of aortic arch</t>
  </si>
  <si>
    <t>Dissection of artery</t>
  </si>
  <si>
    <t>Dissection of artery of lower limb</t>
  </si>
  <si>
    <t>Dissection of artery of upper extremity</t>
  </si>
  <si>
    <t>Dissection of carotid artery</t>
  </si>
  <si>
    <t>Dissection of celiac artery</t>
  </si>
  <si>
    <t>Dissection of coronary artery</t>
  </si>
  <si>
    <t>Dissection of descending aorta</t>
  </si>
  <si>
    <t>Dissection of iliac artery</t>
  </si>
  <si>
    <t>Dissection of internal carotid artery</t>
  </si>
  <si>
    <t>Dissection of mesenteric artery</t>
  </si>
  <si>
    <t>Dissection of renal artery</t>
  </si>
  <si>
    <t>Dissection of thoracic aorta</t>
  </si>
  <si>
    <t>Dissection of thoracoabdominal aorta</t>
  </si>
  <si>
    <t>Dissection of vertebral artery</t>
  </si>
  <si>
    <t>Disseminated aspergillosis</t>
  </si>
  <si>
    <t>Disseminated atypical mycobacterial infection</t>
  </si>
  <si>
    <t>Disseminated chorioretinitis</t>
  </si>
  <si>
    <t>Disseminated coccidioidomycosis</t>
  </si>
  <si>
    <t>Disseminated herpes simplex</t>
  </si>
  <si>
    <t>Disseminated herpes zoster</t>
  </si>
  <si>
    <t>Disseminated idiopathic skeletal hyperostosis</t>
  </si>
  <si>
    <t>Disseminated infection due to Mycobacterium avium-intracellulare group</t>
  </si>
  <si>
    <t>Disseminated intravascular coagulation</t>
  </si>
  <si>
    <t>Disseminated malignancy of unknown primary</t>
  </si>
  <si>
    <t>Disseminated superficial actinic porokeratosis</t>
  </si>
  <si>
    <t>Dissociated deviation</t>
  </si>
  <si>
    <t>Dissociated nystagmus</t>
  </si>
  <si>
    <t>Dissociative convulsions</t>
  </si>
  <si>
    <t>Dissociative disorder</t>
  </si>
  <si>
    <t>Distal muscle weakness</t>
  </si>
  <si>
    <t>Distention of artery</t>
  </si>
  <si>
    <t>Distress</t>
  </si>
  <si>
    <t>Disturbance in mood</t>
  </si>
  <si>
    <t>Disturbance in sleep behavior</t>
  </si>
  <si>
    <t>Disturbance in speech</t>
  </si>
  <si>
    <t>Disturbance of attention</t>
  </si>
  <si>
    <t>Disturbance of consciousness</t>
  </si>
  <si>
    <t>Disturbance of oral epithelium</t>
  </si>
  <si>
    <t>Disturbance of perception associated with conversion and dissociative phenomenon</t>
  </si>
  <si>
    <t>Disturbance of salivary secretion</t>
  </si>
  <si>
    <t>Disturbance of temperature regulation of newborn</t>
  </si>
  <si>
    <t>Disturbances of potassium balance of newborn</t>
  </si>
  <si>
    <t>Disturbances of sodium balance of newborn</t>
  </si>
  <si>
    <t>Disturbed sensory perception</t>
  </si>
  <si>
    <t>Disuse osteoporosis</t>
  </si>
  <si>
    <t>Disuse syndrome</t>
  </si>
  <si>
    <t>Diuresis</t>
  </si>
  <si>
    <t>Divergence insufficiency</t>
  </si>
  <si>
    <t>Diverticula of intestine</t>
  </si>
  <si>
    <t>Diverticular disease</t>
  </si>
  <si>
    <t>Diverticular disease of both small and large intestine without perforation or abscess</t>
  </si>
  <si>
    <t>Diverticular disease of colon</t>
  </si>
  <si>
    <t>Diverticular disease of large intestine</t>
  </si>
  <si>
    <t>Diverticular disease of left side of colon</t>
  </si>
  <si>
    <t>Diverticulitis</t>
  </si>
  <si>
    <t>Diverticulitis of cecum</t>
  </si>
  <si>
    <t>Diverticulitis of colon</t>
  </si>
  <si>
    <t>Diverticulitis of colon with perforation</t>
  </si>
  <si>
    <t>Diverticulitis of duodenum</t>
  </si>
  <si>
    <t>Diverticulitis of gastrointestinal tract</t>
  </si>
  <si>
    <t>Diverticulitis of intestine</t>
  </si>
  <si>
    <t>Diverticulitis of large intestine</t>
  </si>
  <si>
    <t>Diverticulitis of sigmoid colon</t>
  </si>
  <si>
    <t>Diverticulitis of small intestine</t>
  </si>
  <si>
    <t>Diverticulitis of small intestine with perforation and abscess</t>
  </si>
  <si>
    <t>Diverticulosis of colon</t>
  </si>
  <si>
    <t>Diverticulosis of large intestine</t>
  </si>
  <si>
    <t>Diverticulosis of large intestine without diverticulitis</t>
  </si>
  <si>
    <t>Diverticulosis of sigmoid colon</t>
  </si>
  <si>
    <t>Diverticulosis of small intestine</t>
  </si>
  <si>
    <t>Diverticulum of bladder</t>
  </si>
  <si>
    <t>Diverticulum of duodenum</t>
  </si>
  <si>
    <t>Diverticulum of large intestine without hemorrhage</t>
  </si>
  <si>
    <t>Dizziness</t>
  </si>
  <si>
    <t>Dizziness and giddiness</t>
  </si>
  <si>
    <t>Dizziness following neck extension</t>
  </si>
  <si>
    <t>Dizziness of unknown cause</t>
  </si>
  <si>
    <t>Dizziness on standing up</t>
  </si>
  <si>
    <t>Dizzy spells</t>
  </si>
  <si>
    <t>Doan-Wiseman syndrome</t>
  </si>
  <si>
    <t>Does cough up sputum</t>
  </si>
  <si>
    <t>Does mobilize using cane</t>
  </si>
  <si>
    <t>Does mobilize using crutch</t>
  </si>
  <si>
    <t>Does mobilize using walker</t>
  </si>
  <si>
    <t>Dog bite - wound</t>
  </si>
  <si>
    <t>Dog bite of ankle</t>
  </si>
  <si>
    <t>Dog bite of forearm</t>
  </si>
  <si>
    <t>Dog bite of hand</t>
  </si>
  <si>
    <t>Dog bite of thumb</t>
  </si>
  <si>
    <t>Dog bite of upper limb</t>
  </si>
  <si>
    <t>Double incontinence</t>
  </si>
  <si>
    <t>Double inlet left ventricle</t>
  </si>
  <si>
    <t>Double inlet ventricle</t>
  </si>
  <si>
    <t>Double kidney</t>
  </si>
  <si>
    <t>Double outlet right ventricle</t>
  </si>
  <si>
    <t>Double ureter</t>
  </si>
  <si>
    <t>Double Y syndrome</t>
  </si>
  <si>
    <t>Draining sinus co-occurrent and due to chronic osteomyelitis of right humerus</t>
  </si>
  <si>
    <t>Drash syndrome</t>
  </si>
  <si>
    <t>Dream anxiety disorder</t>
  </si>
  <si>
    <t>Dream disorder</t>
  </si>
  <si>
    <t>Dream enactment behavior</t>
  </si>
  <si>
    <t>Dribbling from mouth</t>
  </si>
  <si>
    <t>Dribbling of urine</t>
  </si>
  <si>
    <t>Drop attack</t>
  </si>
  <si>
    <t>Dropped beats - heart</t>
  </si>
  <si>
    <t>Dropped head syndrome</t>
  </si>
  <si>
    <t>Drowsy</t>
  </si>
  <si>
    <t>Drug-induced acute pancreatitis</t>
  </si>
  <si>
    <t>Drug-induced adrenocortical insufficiency</t>
  </si>
  <si>
    <t>Drug-induced akathisia</t>
  </si>
  <si>
    <t>Drug-induced anaphylaxis</t>
  </si>
  <si>
    <t>Drug-induced autoimmune hemolytic anemia</t>
  </si>
  <si>
    <t>Drug-induced cataract</t>
  </si>
  <si>
    <t>Drug-induced constipation</t>
  </si>
  <si>
    <t>Drug-induced delirium</t>
  </si>
  <si>
    <t>Drug-induced delusional disorder</t>
  </si>
  <si>
    <t>Drug-induced dementia</t>
  </si>
  <si>
    <t>Drug-induced dermatosis</t>
  </si>
  <si>
    <t>Drug-induced diabetes mellitus</t>
  </si>
  <si>
    <t>Drug-induced disorder of liver</t>
  </si>
  <si>
    <t>Drug-induced dyskinesia</t>
  </si>
  <si>
    <t>Drug-induced dyspepsia</t>
  </si>
  <si>
    <t>Drug-induced dystonia</t>
  </si>
  <si>
    <t>Drug-induced enteritis</t>
  </si>
  <si>
    <t>Drug-induced glaucoma</t>
  </si>
  <si>
    <t>Drug-induced gynecomastia</t>
  </si>
  <si>
    <t>Drug-induced hepatitis</t>
  </si>
  <si>
    <t>Drug-induced hyperglycemia</t>
  </si>
  <si>
    <t>Drug-induced hyperkalemia</t>
  </si>
  <si>
    <t>Drug-induced hyperpyrexia</t>
  </si>
  <si>
    <t>Drug-induced hypoglycemia without coma</t>
  </si>
  <si>
    <t>Drug-induced hypokalemia</t>
  </si>
  <si>
    <t>Drug-induced hypotension</t>
  </si>
  <si>
    <t>Drug-induced immunodeficiency</t>
  </si>
  <si>
    <t>Drug-induced insomnia</t>
  </si>
  <si>
    <t>Drug-induced interstitial lung disorder</t>
  </si>
  <si>
    <t>Drug-induced lupus erythematosus</t>
  </si>
  <si>
    <t>Drug-induced lupus erythematosus due to hydralazine</t>
  </si>
  <si>
    <t>Drug-induced mucositis</t>
  </si>
  <si>
    <t>Drug-induced myopathy</t>
  </si>
  <si>
    <t>Drug-induced nausea and vomiting</t>
  </si>
  <si>
    <t>Drug-induced neutropenia</t>
  </si>
  <si>
    <t>Drug-induced non autoimmune hemolytic anemia</t>
  </si>
  <si>
    <t>Drug-induced obesity</t>
  </si>
  <si>
    <t>Drug-induced osteoporosis</t>
  </si>
  <si>
    <t>Drug-induced photosensitivity</t>
  </si>
  <si>
    <t>Drug-induced pneumonitis</t>
  </si>
  <si>
    <t>Drug-induced psychosis</t>
  </si>
  <si>
    <t>Drug-induced sleep disorder</t>
  </si>
  <si>
    <t>Drug-induced systemic lupus erythematosus</t>
  </si>
  <si>
    <t>Drug-related alopecia</t>
  </si>
  <si>
    <t>Drug-related disorder</t>
  </si>
  <si>
    <t>Drug abuse</t>
  </si>
  <si>
    <t>Drug abuse in remission</t>
  </si>
  <si>
    <t>Drug abuse, continuous</t>
  </si>
  <si>
    <t>Drug addict</t>
  </si>
  <si>
    <t>Drug and poison levels - finding</t>
  </si>
  <si>
    <t>Drug dependence</t>
  </si>
  <si>
    <t>Drug dependence during pregnancy - baby delivered</t>
  </si>
  <si>
    <t>Drug dependence during pregnancy - baby not yet delivered</t>
  </si>
  <si>
    <t>Drug dependence in mother complicating pregnancy, childbirth AND/OR puerperium</t>
  </si>
  <si>
    <t>Drug dependence in remission</t>
  </si>
  <si>
    <t>Drug dependence, continuous</t>
  </si>
  <si>
    <t>Drug dependence, episodic</t>
  </si>
  <si>
    <t>Drug exanthem</t>
  </si>
  <si>
    <t>Drug reaction with eosinophilia and systemic symptoms</t>
  </si>
  <si>
    <t>Drug resistance</t>
  </si>
  <si>
    <t>Drug resistance to antibacterial agent</t>
  </si>
  <si>
    <t>Drug seeking behavior</t>
  </si>
  <si>
    <t>Drug withdrawal</t>
  </si>
  <si>
    <t>Drug withdrawal headache</t>
  </si>
  <si>
    <t>Drug, medicament, or biological substance in urine above reference range</t>
  </si>
  <si>
    <t>Drusen of left macula</t>
  </si>
  <si>
    <t>Drusen of optic disc</t>
  </si>
  <si>
    <t>Drusen of retina of bilateral eyes</t>
  </si>
  <si>
    <t>Drusen of retina of left eye</t>
  </si>
  <si>
    <t>Drusen of retina of right eye</t>
  </si>
  <si>
    <t>Drusen of right macula</t>
  </si>
  <si>
    <t>Drusen stage macular degeneration</t>
  </si>
  <si>
    <t>Dry cough</t>
  </si>
  <si>
    <t>Dry eye syndrome of left eye</t>
  </si>
  <si>
    <t>Dry eye syndrome of right eye</t>
  </si>
  <si>
    <t>Dry eyes</t>
  </si>
  <si>
    <t>Dry skin</t>
  </si>
  <si>
    <t>Dry skin dermatitis</t>
  </si>
  <si>
    <t>Dual-role transvestism</t>
  </si>
  <si>
    <t>Duane's syndrome</t>
  </si>
  <si>
    <t>Duchenne muscular dystrophy</t>
  </si>
  <si>
    <t>Duodenal fistula</t>
  </si>
  <si>
    <t>Duodenal hematoma</t>
  </si>
  <si>
    <t>Duodenal papillary stenosis</t>
  </si>
  <si>
    <t>Duodenal prolapse</t>
  </si>
  <si>
    <t>Duodenal ulcer with hemorrhage</t>
  </si>
  <si>
    <t>Duodenal ulcer with hemorrhage AND perforation</t>
  </si>
  <si>
    <t>Duodenal ulcer with perforation</t>
  </si>
  <si>
    <t>Duodenal ulcer without hemorrhage AND without perforation</t>
  </si>
  <si>
    <t>Duodenal ulcer without hemorrhage, without perforation AND without obstruction</t>
  </si>
  <si>
    <t>Duodenal varices</t>
  </si>
  <si>
    <t>Duodenitis</t>
  </si>
  <si>
    <t>Duodenitis caused by Helicobacter pylori</t>
  </si>
  <si>
    <t>Duplication of chromosome</t>
  </si>
  <si>
    <t>Duplication with other complex rearrangement</t>
  </si>
  <si>
    <t>Dupuytren's contracture</t>
  </si>
  <si>
    <t>Dupuytren's disease</t>
  </si>
  <si>
    <t>Dupuytren's disease of palm</t>
  </si>
  <si>
    <t>Dupuytren contracture of left palm</t>
  </si>
  <si>
    <t>Dupuytren contracture of right palm</t>
  </si>
  <si>
    <t>Dupuytrens contracture of bilateral hands</t>
  </si>
  <si>
    <t>Dural arteriovenous fistula</t>
  </si>
  <si>
    <t>Dural arteriovenous malformation</t>
  </si>
  <si>
    <t>Dysarthria</t>
  </si>
  <si>
    <t>Dysarthria-clumsy hand syndrome</t>
  </si>
  <si>
    <t>Dysarthria as late effects of cerebrovascular disease</t>
  </si>
  <si>
    <t>Dysequilibrium syndrome</t>
  </si>
  <si>
    <t>Dysesthesia</t>
  </si>
  <si>
    <t>Dysesthesia of face</t>
  </si>
  <si>
    <t>Dysesthesia of scalp</t>
  </si>
  <si>
    <t>Dysfunction of bilateral eustachian tubes</t>
  </si>
  <si>
    <t>Dysfunction of eustachian tube</t>
  </si>
  <si>
    <t>Dysfunction of left eustachian tube</t>
  </si>
  <si>
    <t>Dysfunction of left vestibular system</t>
  </si>
  <si>
    <t>Dysfunction of posterior tibial tendon</t>
  </si>
  <si>
    <t>Dysfunction of right cardiac ventricle</t>
  </si>
  <si>
    <t>Dysfunction of right eustachian tube</t>
  </si>
  <si>
    <t>Dysfunction of right vestibular system</t>
  </si>
  <si>
    <t>Dysfunction of sphincter of Oddi</t>
  </si>
  <si>
    <t>Dysfunctional voiding</t>
  </si>
  <si>
    <t>Dysfunctional voiding of urine</t>
  </si>
  <si>
    <t>Dyskinesia</t>
  </si>
  <si>
    <t>Dyskinetic cerebral palsy</t>
  </si>
  <si>
    <t>Dyslexia</t>
  </si>
  <si>
    <t>Dyslipidemia</t>
  </si>
  <si>
    <t>Dyslipidemia due to type 1 diabetes mellitus</t>
  </si>
  <si>
    <t>Dyslipidemia due to type 2 diabetes mellitus</t>
  </si>
  <si>
    <t>Dysmenorrhea</t>
  </si>
  <si>
    <t>Dysmetria</t>
  </si>
  <si>
    <t>Dyspareunia</t>
  </si>
  <si>
    <t>Dysphagia</t>
  </si>
  <si>
    <t>Dysphagia as a late effect of cerebrovascular accident</t>
  </si>
  <si>
    <t>Dysphagia lusoria</t>
  </si>
  <si>
    <t>Dysphasia</t>
  </si>
  <si>
    <t>Dysphasia as late effect of cerebrovascular disease</t>
  </si>
  <si>
    <t>Dysphonia</t>
  </si>
  <si>
    <t>Dysphoric mood</t>
  </si>
  <si>
    <t>Dysplasia of anus</t>
  </si>
  <si>
    <t>Dysplasia of cervix</t>
  </si>
  <si>
    <t>Dysplasia of colon</t>
  </si>
  <si>
    <t>Dysplasia of prostate</t>
  </si>
  <si>
    <t>Dysplasia of vagina</t>
  </si>
  <si>
    <t>Dysplasia of vocal cord</t>
  </si>
  <si>
    <t>Dysplasia of vulva</t>
  </si>
  <si>
    <t>Dysplastic nevus of skin</t>
  </si>
  <si>
    <t>Dyspnea</t>
  </si>
  <si>
    <t>Dyspnea at rest</t>
  </si>
  <si>
    <t>Dyspnea on exertion</t>
  </si>
  <si>
    <t>Dyssomnia</t>
  </si>
  <si>
    <t>Dysthymia</t>
  </si>
  <si>
    <t>Dystonia</t>
  </si>
  <si>
    <t>Dystonic tremor</t>
  </si>
  <si>
    <t>Dystonic/rigid cerebral palsy</t>
  </si>
  <si>
    <t>Dystrophia unguium</t>
  </si>
  <si>
    <t>Dystrophic calcification</t>
  </si>
  <si>
    <t>Dystrophy of anterior cornea</t>
  </si>
  <si>
    <t>Dystrophy of vulva</t>
  </si>
  <si>
    <t>Dysuria</t>
  </si>
  <si>
    <t>Dysuria-frequency syndrome</t>
  </si>
  <si>
    <t>Ear and auditory finding</t>
  </si>
  <si>
    <t>Ear canal finding</t>
  </si>
  <si>
    <t>Ear discharge</t>
  </si>
  <si>
    <t>Ear examination - normal</t>
  </si>
  <si>
    <t>Ear lesion</t>
  </si>
  <si>
    <t>Ear pressure sensation</t>
  </si>
  <si>
    <t>Ear problem</t>
  </si>
  <si>
    <t>Ear sensations - finding</t>
  </si>
  <si>
    <t>Ear symptom</t>
  </si>
  <si>
    <t>Earache symptoms</t>
  </si>
  <si>
    <t>Early age related macular degeneration</t>
  </si>
  <si>
    <t>Early complication of trauma</t>
  </si>
  <si>
    <t>Early congenital syphilis with symptoms</t>
  </si>
  <si>
    <t>Early gastric cancer</t>
  </si>
  <si>
    <t>Early infantile epileptic encephalopathy, non-refractory</t>
  </si>
  <si>
    <t>Early infantile epileptic encephalopathy, refractory</t>
  </si>
  <si>
    <t>Early onset Alzheimer's disease with behavioral disturbance</t>
  </si>
  <si>
    <t>Early stage of pregnancy</t>
  </si>
  <si>
    <t>Easy bruising</t>
  </si>
  <si>
    <t>Eating disorder</t>
  </si>
  <si>
    <t>Ebola virus disease</t>
  </si>
  <si>
    <t>Ebstein's anomaly</t>
  </si>
  <si>
    <t>Ebstein's anomaly with atrial septal defect</t>
  </si>
  <si>
    <t>Eccentric opening of aortic valve</t>
  </si>
  <si>
    <t>Ecchymosis</t>
  </si>
  <si>
    <t>Eccrine porocarcinoma</t>
  </si>
  <si>
    <t>Eccrine poroma</t>
  </si>
  <si>
    <t>ECG: atrial fibrillation</t>
  </si>
  <si>
    <t>ECG: bradycardia</t>
  </si>
  <si>
    <t>ECG: sinus bradycardia</t>
  </si>
  <si>
    <t>Echinococcosis of liver</t>
  </si>
  <si>
    <t>Echinococcus granulosus infection</t>
  </si>
  <si>
    <t>Echo diplacusis</t>
  </si>
  <si>
    <t>Echocardiogram abnormal</t>
  </si>
  <si>
    <t>Echocardiogram shows left ventricular diastolic dysfunction</t>
  </si>
  <si>
    <t>Echoencephalogram abnormal</t>
  </si>
  <si>
    <t>Eclampsia</t>
  </si>
  <si>
    <t>Eclampsia in pregnancy</t>
  </si>
  <si>
    <t>Eclampsia in puerperium</t>
  </si>
  <si>
    <t>Ectasia of sclera</t>
  </si>
  <si>
    <t>Ectasia of thoracic aorta</t>
  </si>
  <si>
    <t>Ecthyma</t>
  </si>
  <si>
    <t>Ecthyma gangrenosum</t>
  </si>
  <si>
    <t>Ectopic beats</t>
  </si>
  <si>
    <t>Ectopic kidney</t>
  </si>
  <si>
    <t>Ectopic pregnancy</t>
  </si>
  <si>
    <t>Ectopic production of endocrine substance</t>
  </si>
  <si>
    <t>Ectopic ureter</t>
  </si>
  <si>
    <t>Ectropion</t>
  </si>
  <si>
    <t>Ectropion of cervix</t>
  </si>
  <si>
    <t>Ectropion of left eyelid</t>
  </si>
  <si>
    <t>Ectropion of left lower eyelid</t>
  </si>
  <si>
    <t>Ectropion of right eyelid</t>
  </si>
  <si>
    <t>Ectropion of right lower eyelid</t>
  </si>
  <si>
    <t>Eczema</t>
  </si>
  <si>
    <t>Eczema herpeticum</t>
  </si>
  <si>
    <t>Eczema of external auditory canal</t>
  </si>
  <si>
    <t>Eczema of lower leg</t>
  </si>
  <si>
    <t>Eczema of lower limb</t>
  </si>
  <si>
    <t>Eczematous dermatitis of eyelid</t>
  </si>
  <si>
    <t>Eczematous dermatitis of left upper eyelid</t>
  </si>
  <si>
    <t>Eczematous dermatitis of right upper eyelid</t>
  </si>
  <si>
    <t>Edema</t>
  </si>
  <si>
    <t>Edema due to fluid overload</t>
  </si>
  <si>
    <t>Edema of bone marrow</t>
  </si>
  <si>
    <t>Edema of breast</t>
  </si>
  <si>
    <t>Edema of cornea of left eye</t>
  </si>
  <si>
    <t>Edema of cornea of right eye</t>
  </si>
  <si>
    <t>Edema of extremity</t>
  </si>
  <si>
    <t>Edema of eyelid</t>
  </si>
  <si>
    <t>Edema of face</t>
  </si>
  <si>
    <t>Edema of foot</t>
  </si>
  <si>
    <t>Edema of glottis</t>
  </si>
  <si>
    <t>Edema of hand</t>
  </si>
  <si>
    <t>Edema of larynx</t>
  </si>
  <si>
    <t>Edema of left eyelid</t>
  </si>
  <si>
    <t>Edema of left lower leg</t>
  </si>
  <si>
    <t>Edema of left lower limb</t>
  </si>
  <si>
    <t>Edema of left upper arm</t>
  </si>
  <si>
    <t>Edema of lower extremity</t>
  </si>
  <si>
    <t>Edema of lower leg</t>
  </si>
  <si>
    <t>Edema of male genital organs</t>
  </si>
  <si>
    <t>Edema of newborn</t>
  </si>
  <si>
    <t>Edema of optic disc of bilateral eyes</t>
  </si>
  <si>
    <t>Edema of penis</t>
  </si>
  <si>
    <t>Edema of right eyelid</t>
  </si>
  <si>
    <t>Edema of right lower eyelid</t>
  </si>
  <si>
    <t>Edema of right lower leg</t>
  </si>
  <si>
    <t>Edema of right lower limb</t>
  </si>
  <si>
    <t>Edema of right orbit</t>
  </si>
  <si>
    <t>Edema of right upper eyelid</t>
  </si>
  <si>
    <t>Edema of scrotum</t>
  </si>
  <si>
    <t>Edema of the tongue</t>
  </si>
  <si>
    <t>Edema of the upper extremity</t>
  </si>
  <si>
    <t>Edema of thigh</t>
  </si>
  <si>
    <t>Edema of vocal cord</t>
  </si>
  <si>
    <t>Edema of vulva</t>
  </si>
  <si>
    <t>Edema, generalized</t>
  </si>
  <si>
    <t>Edentulous</t>
  </si>
  <si>
    <t>Effect of exposure to external cause</t>
  </si>
  <si>
    <t>Effect of exposure to physical force</t>
  </si>
  <si>
    <t>Effects of accidental exposure to external cause</t>
  </si>
  <si>
    <t>Effects of air pressure caused by explosion</t>
  </si>
  <si>
    <t>Effects of exposure to extreme temperature</t>
  </si>
  <si>
    <t>Effects of heat</t>
  </si>
  <si>
    <t>Effects of high altitude</t>
  </si>
  <si>
    <t>Effects of hunger</t>
  </si>
  <si>
    <t>Effects of thirst</t>
  </si>
  <si>
    <t>Effusion of joint</t>
  </si>
  <si>
    <t>Effusion of joint of hand</t>
  </si>
  <si>
    <t>Effusion of joint of left elbow</t>
  </si>
  <si>
    <t>Effusion of joint of left knee</t>
  </si>
  <si>
    <t>Effusion of joint of multiple sites</t>
  </si>
  <si>
    <t>Effusion of joint of pelvic region</t>
  </si>
  <si>
    <t>Effusion of joint of right elbow</t>
  </si>
  <si>
    <t>Effusion of joint of right hip</t>
  </si>
  <si>
    <t>Effusion of joint of right wrist</t>
  </si>
  <si>
    <t>Effusion of joint of shoulder region</t>
  </si>
  <si>
    <t>Effusion of olecranon bursa of left elbow</t>
  </si>
  <si>
    <t>Effusion of olecranon bursa of right elbow</t>
  </si>
  <si>
    <t>Effusion of right knee joint</t>
  </si>
  <si>
    <t>Ehlers-Danlos syndrome</t>
  </si>
  <si>
    <t>Ehlers-Danlos syndrome, type 3</t>
  </si>
  <si>
    <t>Eisenmenger's syndrome</t>
  </si>
  <si>
    <t>EKG myocardial ischemia</t>
  </si>
  <si>
    <t>EKG ST segment changes</t>
  </si>
  <si>
    <t>EKG: asystole</t>
  </si>
  <si>
    <t>EKG: atrial flutter</t>
  </si>
  <si>
    <t>EKG: heart block</t>
  </si>
  <si>
    <t>EKG: Incomplete right bundle branch block</t>
  </si>
  <si>
    <t>EKG: left bundle branch block</t>
  </si>
  <si>
    <t>EKG: Q wave abnormal</t>
  </si>
  <si>
    <t>EKG: right bundle branch block</t>
  </si>
  <si>
    <t>EKG: ventricular tachycardia</t>
  </si>
  <si>
    <t>Elastosis perforans serpiginosa</t>
  </si>
  <si>
    <t>Elbow fracture</t>
  </si>
  <si>
    <t>Elbow fracture - closed</t>
  </si>
  <si>
    <t>Elbow joint effusion</t>
  </si>
  <si>
    <t>Elbow joint inflamed</t>
  </si>
  <si>
    <t>Elbow joint pain</t>
  </si>
  <si>
    <t>Elbow joint swelling</t>
  </si>
  <si>
    <t>Elbow joint unstable</t>
  </si>
  <si>
    <t>Elbow pyogenic arthritis</t>
  </si>
  <si>
    <t>Elbow stiff</t>
  </si>
  <si>
    <t>Elderly fall</t>
  </si>
  <si>
    <t>Elderly primigravida</t>
  </si>
  <si>
    <t>Elderly primigravida - delivered</t>
  </si>
  <si>
    <t>Elderly primigravida with antenatal problem</t>
  </si>
  <si>
    <t>Elective mutism</t>
  </si>
  <si>
    <t>Elective termination of pregnancy</t>
  </si>
  <si>
    <t>Electrocardiogram abnormal</t>
  </si>
  <si>
    <t>Electroencephalogram abnormal</t>
  </si>
  <si>
    <t>Electrolyte imbalance</t>
  </si>
  <si>
    <t>Electrolyte levels - finding</t>
  </si>
  <si>
    <t>Electromechanical dissociation</t>
  </si>
  <si>
    <t>Electromyogram abnormal</t>
  </si>
  <si>
    <t>Elevated blood pressure</t>
  </si>
  <si>
    <t>Elevated C-reactive protein</t>
  </si>
  <si>
    <t>Elevated diaphragm</t>
  </si>
  <si>
    <t>Elevated level of transaminase and lactic acid dehydrogenase</t>
  </si>
  <si>
    <t>Elevated liver enzymes level</t>
  </si>
  <si>
    <t>Elevated liver enzymes level due to cystic fibrosis</t>
  </si>
  <si>
    <t>Elevated right intraocular pressure</t>
  </si>
  <si>
    <t>Elevated total bilirubin</t>
  </si>
  <si>
    <t>Embolic infarction</t>
  </si>
  <si>
    <t>Embolic stroke</t>
  </si>
  <si>
    <t>Embolism</t>
  </si>
  <si>
    <t>Embolism and thrombosis of the abdominal aorta</t>
  </si>
  <si>
    <t>Embolism and thrombosis of the renal vein</t>
  </si>
  <si>
    <t>Embolism and thrombosis of the thoracic aorta</t>
  </si>
  <si>
    <t>Embolism and thrombosis of the vena cava</t>
  </si>
  <si>
    <t>Embolism due to any device, implant AND/OR graft</t>
  </si>
  <si>
    <t>Embolism from thrombosis of vein of distal lower extremity</t>
  </si>
  <si>
    <t>Embolism from thrombosis of vein of lower extremity</t>
  </si>
  <si>
    <t>Embolism of artery of left lower limb</t>
  </si>
  <si>
    <t>Embolism of artery of right lower limb</t>
  </si>
  <si>
    <t>Embolism of left carotid artery</t>
  </si>
  <si>
    <t>Embolism of middle cerebral artery</t>
  </si>
  <si>
    <t>Embolism of precerebral artery</t>
  </si>
  <si>
    <t>Embolism of right carotid artery</t>
  </si>
  <si>
    <t>Embolus of left middle cerebral artery</t>
  </si>
  <si>
    <t>Embolus of left posterior cerebral artery</t>
  </si>
  <si>
    <t>Embolus of right middle cerebral artery</t>
  </si>
  <si>
    <t>Embolus of right posterior cerebral artery</t>
  </si>
  <si>
    <t>Embryonal sarcoma of liver</t>
  </si>
  <si>
    <t>Embryonic cyst of fallopian tube and broad ligament</t>
  </si>
  <si>
    <t>Embryonic cyst of female genital structure</t>
  </si>
  <si>
    <t>Emotional problems</t>
  </si>
  <si>
    <t>Emotional state finding</t>
  </si>
  <si>
    <t>Emotional stress</t>
  </si>
  <si>
    <t>Emotional upset</t>
  </si>
  <si>
    <t>Emphysematous bleb of lung</t>
  </si>
  <si>
    <t>Emphysematous bronchitis</t>
  </si>
  <si>
    <t>Emphysematous cystitis</t>
  </si>
  <si>
    <t>Empyema</t>
  </si>
  <si>
    <t>Empyema of gallbladder</t>
  </si>
  <si>
    <t>Empyema of pleura</t>
  </si>
  <si>
    <t>Empyema with fistula</t>
  </si>
  <si>
    <t>Encephalitis</t>
  </si>
  <si>
    <t>Encephalitis due to Herpesviridae</t>
  </si>
  <si>
    <t>Encephalitis due to human herpes simplex virus</t>
  </si>
  <si>
    <t>Encephalitis, myelitis and encephalomyelitis</t>
  </si>
  <si>
    <t>Encephalocele</t>
  </si>
  <si>
    <t>Encephalomalacia</t>
  </si>
  <si>
    <t>Encephalomyelitis</t>
  </si>
  <si>
    <t>Encephalopathy due to disease caused by Severe acute respiratory syndrome coronavirus 2</t>
  </si>
  <si>
    <t>Enchondroma of bone</t>
  </si>
  <si>
    <t>Encopresis</t>
  </si>
  <si>
    <t>Encysted hydrocele of spermatic cord</t>
  </si>
  <si>
    <t>End-stage renal disease</t>
  </si>
  <si>
    <t>End stage chronic obstructive airways disease</t>
  </si>
  <si>
    <t>End stage liver disease</t>
  </si>
  <si>
    <t>End stage renal disease due to hypertension</t>
  </si>
  <si>
    <t>End stage renal failure on dialysis</t>
  </si>
  <si>
    <t>Endemic goiter</t>
  </si>
  <si>
    <t>Endocardial cushion defect</t>
  </si>
  <si>
    <t>Endocardial fibroelastosis</t>
  </si>
  <si>
    <t>Endocarditis</t>
  </si>
  <si>
    <t>Endocarditis associated with another disorder</t>
  </si>
  <si>
    <t>Endocarditis due to systemic lupus erythematosus</t>
  </si>
  <si>
    <t>Endocarditis with infective aneurysm</t>
  </si>
  <si>
    <t>Endocervical adenocarcinoma</t>
  </si>
  <si>
    <t>Endocervical polyp</t>
  </si>
  <si>
    <t>Endocrine finding</t>
  </si>
  <si>
    <t>Endocrine myopathy</t>
  </si>
  <si>
    <t>Endocrine system complication of procedure</t>
  </si>
  <si>
    <t>Endocrine, nutritional and metabolic disease complicating pregnancy, childbirth and puerperium</t>
  </si>
  <si>
    <t>Endogenous obesity</t>
  </si>
  <si>
    <t>Endolymphatic hydrops</t>
  </si>
  <si>
    <t>Endometrial carcinoma</t>
  </si>
  <si>
    <t>Endometrial cystic hyperplasia</t>
  </si>
  <si>
    <t>Endometrial hyperplasia</t>
  </si>
  <si>
    <t>Endometrial intraepithelial neoplasia</t>
  </si>
  <si>
    <t>Endometriosis (clinical)</t>
  </si>
  <si>
    <t>Endometriosis of fallopian tube</t>
  </si>
  <si>
    <t>Endometriosis of ovary</t>
  </si>
  <si>
    <t>Endometriosis of pelvic peritoneum</t>
  </si>
  <si>
    <t>Endometriosis of pelvis</t>
  </si>
  <si>
    <t>Endometriosis of uterus</t>
  </si>
  <si>
    <t>Endometritis</t>
  </si>
  <si>
    <t>Endometrium thickened</t>
  </si>
  <si>
    <t>Endomyocardial fibrosis</t>
  </si>
  <si>
    <t>Endomyometritis</t>
  </si>
  <si>
    <t>Endophthalmitis</t>
  </si>
  <si>
    <t>Endophthalmitis of left eye</t>
  </si>
  <si>
    <t>Endophthalmitis of right eye</t>
  </si>
  <si>
    <t>Endoscopy abnormal</t>
  </si>
  <si>
    <t>Engorgement of breasts associated with childbirth</t>
  </si>
  <si>
    <t>Enhanced physiological tremor</t>
  </si>
  <si>
    <t>Enlarged adrenal gland</t>
  </si>
  <si>
    <t>Enlarged tonsil</t>
  </si>
  <si>
    <t>Enlarged uterus</t>
  </si>
  <si>
    <t>Enlargement of neck</t>
  </si>
  <si>
    <t>Enlargement of orbit</t>
  </si>
  <si>
    <t>Enlargement of tongue</t>
  </si>
  <si>
    <t>Enlarging abdominal aortic aneurysm</t>
  </si>
  <si>
    <t>Enophthalmos</t>
  </si>
  <si>
    <t>Enophthalmos due to orbital tissue atrophy</t>
  </si>
  <si>
    <t>Enophthalmos due to surgery</t>
  </si>
  <si>
    <t>Enophthalmos of left eye</t>
  </si>
  <si>
    <t>Enophthalmos of right eye</t>
  </si>
  <si>
    <t>Enophthalmos present</t>
  </si>
  <si>
    <t>ENT symptoms</t>
  </si>
  <si>
    <t>Enteric campylobacteriosis</t>
  </si>
  <si>
    <t>Enteric duplication</t>
  </si>
  <si>
    <t>Enteritis due to Candida</t>
  </si>
  <si>
    <t>Enteritis due to Norovirus</t>
  </si>
  <si>
    <t>Enteritis due to rotavirus</t>
  </si>
  <si>
    <t>Enteritis of small intestine</t>
  </si>
  <si>
    <t>Enterobiasis</t>
  </si>
  <si>
    <t>Enterocolic fistula</t>
  </si>
  <si>
    <t>Enterocolitis</t>
  </si>
  <si>
    <t>Enterocutaneous fistula</t>
  </si>
  <si>
    <t>Enteroinvasive Escherichia coli gastrointestinal tract infection</t>
  </si>
  <si>
    <t>Enteropathic arthritis</t>
  </si>
  <si>
    <t>Enterostomy infection</t>
  </si>
  <si>
    <t>Enterostomy malfunction</t>
  </si>
  <si>
    <t>Enteroviral vesicular stomatitis with exanthem</t>
  </si>
  <si>
    <t>Enterovirus enteritis</t>
  </si>
  <si>
    <t>Enterovirus infection of the central nervous system</t>
  </si>
  <si>
    <t>Enthesitis</t>
  </si>
  <si>
    <t>Enthesopathy</t>
  </si>
  <si>
    <t>Enthesopathy of ankle AND/OR tarsus</t>
  </si>
  <si>
    <t>Enthesopathy of elbow region</t>
  </si>
  <si>
    <t>Enthesopathy of foot region</t>
  </si>
  <si>
    <t>Enthesopathy of hip region</t>
  </si>
  <si>
    <t>Enthesopathy of knee</t>
  </si>
  <si>
    <t>Enthesopathy of lower limb</t>
  </si>
  <si>
    <t>Enthesopathy of shoulder region</t>
  </si>
  <si>
    <t>Enthesopathy of wrist AND/OR carpus</t>
  </si>
  <si>
    <t>Entrapment of left ulnar nerve</t>
  </si>
  <si>
    <t>Entrapment of left ulnar nerve at elbow</t>
  </si>
  <si>
    <t>Entrapment of right ulnar nerve at elbow</t>
  </si>
  <si>
    <t>Entropion</t>
  </si>
  <si>
    <t>Entropion and trichiasis of eyelid</t>
  </si>
  <si>
    <t>Entropion of bilateral eyelids</t>
  </si>
  <si>
    <t>Entropion of left eyelid</t>
  </si>
  <si>
    <t>Entropion of left lower eyelid</t>
  </si>
  <si>
    <t>Entropion of right eyelid</t>
  </si>
  <si>
    <t>Entropion of right lower eyelid</t>
  </si>
  <si>
    <t>Environment related disease</t>
  </si>
  <si>
    <t>Environmental allergy</t>
  </si>
  <si>
    <t>Enzyme level - finding</t>
  </si>
  <si>
    <t>Enzymopathy</t>
  </si>
  <si>
    <t>Eosinophil count raised</t>
  </si>
  <si>
    <t>Eosinophilia myalgia syndrome</t>
  </si>
  <si>
    <t>Eosinophilic asthma</t>
  </si>
  <si>
    <t>Eosinophilic esophagitis</t>
  </si>
  <si>
    <t>Eosinophilic gastroenteritis</t>
  </si>
  <si>
    <t>Eosinophilic granulomatosis with polyangiitis</t>
  </si>
  <si>
    <t>Eosinophilic meningitis</t>
  </si>
  <si>
    <t>Epicondylitis</t>
  </si>
  <si>
    <t>Epidemic vertigo</t>
  </si>
  <si>
    <t>Epidermal burn of face</t>
  </si>
  <si>
    <t>Epidermal burn of forearm</t>
  </si>
  <si>
    <t>Epidermal burn of hand</t>
  </si>
  <si>
    <t>Epidermal burn of multiple sites</t>
  </si>
  <si>
    <t>Epidermal burn of palm</t>
  </si>
  <si>
    <t>Epidermal burn of right hand</t>
  </si>
  <si>
    <t>Epidermal burn of scalp</t>
  </si>
  <si>
    <t>Epidermal burn of skin</t>
  </si>
  <si>
    <t>Epidermal burn of thigh</t>
  </si>
  <si>
    <t>Epidermal burn of thumb</t>
  </si>
  <si>
    <t>Epidermal burn of upper limb</t>
  </si>
  <si>
    <t>Epidermal inclusion cyst of eyelid</t>
  </si>
  <si>
    <t>Epidermal nevus</t>
  </si>
  <si>
    <t>Epidermal nevus of trunk</t>
  </si>
  <si>
    <t>Epidermoid cyst</t>
  </si>
  <si>
    <t>Epidermoid cyst of skin</t>
  </si>
  <si>
    <t>Epidermoid cyst of skin of back</t>
  </si>
  <si>
    <t>Epidermoid cyst of skin of chest</t>
  </si>
  <si>
    <t>Epidermoid cyst of skin of face</t>
  </si>
  <si>
    <t>Epidermoid cyst of skin of neck</t>
  </si>
  <si>
    <t>Epidermolysis bullosa</t>
  </si>
  <si>
    <t>Epididymitis</t>
  </si>
  <si>
    <t>Epididymitis with abscess</t>
  </si>
  <si>
    <t>Epididymo-orchitis with abscess</t>
  </si>
  <si>
    <t>Epidural abscess</t>
  </si>
  <si>
    <t>Epidural hemorrhage</t>
  </si>
  <si>
    <t>Epidural intracranial abscess</t>
  </si>
  <si>
    <t>Epidural lipomatosis</t>
  </si>
  <si>
    <t>Epigastric discomfort</t>
  </si>
  <si>
    <t>Epigastric fullness</t>
  </si>
  <si>
    <t>Epigastric hernia</t>
  </si>
  <si>
    <t>Epigastric pain</t>
  </si>
  <si>
    <t>Epiglottitis</t>
  </si>
  <si>
    <t>Epilepsia partialis continua</t>
  </si>
  <si>
    <t>Epilepsy</t>
  </si>
  <si>
    <t>Epilepsy characterized by intractable complex partial seizures</t>
  </si>
  <si>
    <t>Epilepsy in mother complicating pregnancy</t>
  </si>
  <si>
    <t>Epilepsy with grand mal seizures on awakening</t>
  </si>
  <si>
    <t>Epilepsy, not refractory</t>
  </si>
  <si>
    <t>Epileptic encephalopathy</t>
  </si>
  <si>
    <t>Epileptic seizure</t>
  </si>
  <si>
    <t>Epileptic seizures - atonic</t>
  </si>
  <si>
    <t>Epiphora</t>
  </si>
  <si>
    <t>Epiphora due to excess lacrimation</t>
  </si>
  <si>
    <t>Epiphora due to insufficient drainage</t>
  </si>
  <si>
    <t>Epiphora of left eye</t>
  </si>
  <si>
    <t>Epiphora of left eye due to tear drainage disorder</t>
  </si>
  <si>
    <t>Epiphora of right eye</t>
  </si>
  <si>
    <t>Epiphora of right eye due to excessive tear production</t>
  </si>
  <si>
    <t>Epiphora of right eye due to tear drainage disorder</t>
  </si>
  <si>
    <t>Epiploic appendagitis</t>
  </si>
  <si>
    <t>Epiretinal membrane</t>
  </si>
  <si>
    <t>Epiretinal membrane of left eye</t>
  </si>
  <si>
    <t>Epiretinal membrane of right eye</t>
  </si>
  <si>
    <t>Episcleritis</t>
  </si>
  <si>
    <t>Episcleritis of left eye</t>
  </si>
  <si>
    <t>Episcleritis periodica fugax</t>
  </si>
  <si>
    <t>Episodic acute alcoholic intoxication in alcoholism</t>
  </si>
  <si>
    <t>Episodic chronic alcoholism</t>
  </si>
  <si>
    <t>Episodic cluster headache</t>
  </si>
  <si>
    <t>Episodic drug abuse</t>
  </si>
  <si>
    <t>Episodic mood disorder</t>
  </si>
  <si>
    <t>Episodic opioid dependence</t>
  </si>
  <si>
    <t>Episodic paroxysmal hemicrania</t>
  </si>
  <si>
    <t>Episodic recurrent vertigo</t>
  </si>
  <si>
    <t>Episodic tension-type headache</t>
  </si>
  <si>
    <t>Epithelial basement membrane dystrophy</t>
  </si>
  <si>
    <t>Epithelioid and spindle cell nevus</t>
  </si>
  <si>
    <t>Epithelioid hemangioma of skin</t>
  </si>
  <si>
    <t>Epstein-Barr virus disease</t>
  </si>
  <si>
    <t>Epstein-Barr virus serostatus positive</t>
  </si>
  <si>
    <t>Equatorial staphyloma</t>
  </si>
  <si>
    <t>Equinus contracture of the ankle</t>
  </si>
  <si>
    <t>Erb-Duchenne paralysis</t>
  </si>
  <si>
    <t>Erectile dysfunction</t>
  </si>
  <si>
    <t>Erectile dysfunction caused by drug</t>
  </si>
  <si>
    <t>Erectile dysfunction co-occurrent and due to arterial insufficiency</t>
  </si>
  <si>
    <t>Erectile dysfunction due to psychophysiologic disorder</t>
  </si>
  <si>
    <t>Erectile dysfunction following prostate brachytherapy</t>
  </si>
  <si>
    <t>Erectile dysfunction following radical cystectomy</t>
  </si>
  <si>
    <t>Erectile dysfunction following radical prostatectomy</t>
  </si>
  <si>
    <t>Erectile dysfunction following simple prostatectomy</t>
  </si>
  <si>
    <t>Erosion of cervix</t>
  </si>
  <si>
    <t>Erosion of teeth</t>
  </si>
  <si>
    <t>Erosive esophagitis</t>
  </si>
  <si>
    <t>Erosive gastritis</t>
  </si>
  <si>
    <t>Erosive lichen planus of vulva</t>
  </si>
  <si>
    <t>Erosive oral lichen planus</t>
  </si>
  <si>
    <t>Erosive osteoarthrosis</t>
  </si>
  <si>
    <t>Erosive pustular dermatosis</t>
  </si>
  <si>
    <t>Eruption</t>
  </si>
  <si>
    <t>Eruption due to drug</t>
  </si>
  <si>
    <t>Eruption of vulva</t>
  </si>
  <si>
    <t>Eruptive keratoacanthoma</t>
  </si>
  <si>
    <t>Eruptive xanthoma</t>
  </si>
  <si>
    <t>Erysipelas</t>
  </si>
  <si>
    <t>Erythema</t>
  </si>
  <si>
    <t>Erythema annulare centrifugum</t>
  </si>
  <si>
    <t>Erythema chronica migrans</t>
  </si>
  <si>
    <t>Erythema multiforme</t>
  </si>
  <si>
    <t>Erythema nodosum</t>
  </si>
  <si>
    <t>Erythema of skin</t>
  </si>
  <si>
    <t>Erythematosquamous dermatosis</t>
  </si>
  <si>
    <t>Erythematous rash</t>
  </si>
  <si>
    <t>Erythrasma</t>
  </si>
  <si>
    <t>Erythroblastosis</t>
  </si>
  <si>
    <t>Erythrocytosis</t>
  </si>
  <si>
    <t>Erythrocytosis due to hepatoma</t>
  </si>
  <si>
    <t>Erythroderma</t>
  </si>
  <si>
    <t>Erythroderma neonatorum</t>
  </si>
  <si>
    <t>Erythroleukemia, FAB M6</t>
  </si>
  <si>
    <t>Erythroleukemia, FAB M6 in remission</t>
  </si>
  <si>
    <t>Erythromelalgia</t>
  </si>
  <si>
    <t>Escape of lymph</t>
  </si>
  <si>
    <t>Escape of urine from transplanted ureter</t>
  </si>
  <si>
    <t>Esophageal atresia, stenosis and fistula</t>
  </si>
  <si>
    <t>Esophageal bleeding</t>
  </si>
  <si>
    <t>Esophageal diverticulum</t>
  </si>
  <si>
    <t>Esophageal dysmotility</t>
  </si>
  <si>
    <t>Esophageal dysphagia</t>
  </si>
  <si>
    <t>Esophageal herpes simplex infection</t>
  </si>
  <si>
    <t>Esophageal injury</t>
  </si>
  <si>
    <t>Esophageal mass</t>
  </si>
  <si>
    <t>Esophageal varices</t>
  </si>
  <si>
    <t>Esophageal varices associated with another disorder</t>
  </si>
  <si>
    <t>Esophageal varices due to cirrhosis of liver</t>
  </si>
  <si>
    <t>Esophageal varices due to cirrhosis of liver caused by alcohol</t>
  </si>
  <si>
    <t>Esophageal varices with bleeding, associated with another disorder</t>
  </si>
  <si>
    <t>Esophageal varices without bleeding</t>
  </si>
  <si>
    <t>Esophageal varices without bleeding, associated with another disorder</t>
  </si>
  <si>
    <t>Esophageal web</t>
  </si>
  <si>
    <t>Esophagitis</t>
  </si>
  <si>
    <t>Esophagitis caused by Cytomegalovirus</t>
  </si>
  <si>
    <t>Esophagogastric junction outflow obstruction</t>
  </si>
  <si>
    <t>Esophoria</t>
  </si>
  <si>
    <t>Esoptropia of bilateral eyes</t>
  </si>
  <si>
    <t>Esotropia</t>
  </si>
  <si>
    <t>Esotropia of left eye</t>
  </si>
  <si>
    <t>Esotropia of right eye</t>
  </si>
  <si>
    <t>Esotropia with accommodative compensation</t>
  </si>
  <si>
    <t>ESR raised</t>
  </si>
  <si>
    <t>Essential hypernatremia</t>
  </si>
  <si>
    <t>Essential hypertension</t>
  </si>
  <si>
    <t>Essential hypertension complicating AND/OR reason for care during pregnancy</t>
  </si>
  <si>
    <t>Essential thrombocythemia</t>
  </si>
  <si>
    <t>Essential tremor</t>
  </si>
  <si>
    <t>Estrogen receptor negative neoplasm</t>
  </si>
  <si>
    <t>Estrogen receptor positive tumor</t>
  </si>
  <si>
    <t>Eumycotic mycetoma</t>
  </si>
  <si>
    <t>Eustachian tube disorder</t>
  </si>
  <si>
    <t>Eustachian tube salpingitis</t>
  </si>
  <si>
    <t>Evaluation finding</t>
  </si>
  <si>
    <t>Evans syndrome</t>
  </si>
  <si>
    <t>Eversion of lacrimal punctum</t>
  </si>
  <si>
    <t>Ewing's sarcoma of bone</t>
  </si>
  <si>
    <t>Exacerbation of backache</t>
  </si>
  <si>
    <t>Exacerbation of congestive heart failure</t>
  </si>
  <si>
    <t>Exacerbation of intermittent asthma</t>
  </si>
  <si>
    <t>Exacerbation of mild persistent asthma</t>
  </si>
  <si>
    <t>Exacerbation of moderate persistent asthma</t>
  </si>
  <si>
    <t>Exacerbation of severe persistent asthma</t>
  </si>
  <si>
    <t>Exacerbation of ulcerative colitis</t>
  </si>
  <si>
    <t>Exanthema subitum</t>
  </si>
  <si>
    <t>Exceptionally large at birth</t>
  </si>
  <si>
    <t>Excess panniculus of abdomen</t>
  </si>
  <si>
    <t>Excess skin of abdominal wall</t>
  </si>
  <si>
    <t>Excess skin of eyelid</t>
  </si>
  <si>
    <t>Excess subcutaneous fat</t>
  </si>
  <si>
    <t>Excessive and frequent menstruation</t>
  </si>
  <si>
    <t>Excessive attrition of teeth</t>
  </si>
  <si>
    <t>Excessive cerumen in ear canal</t>
  </si>
  <si>
    <t>Excessive crying of infant</t>
  </si>
  <si>
    <t>Excessive fetal growth affecting management of mother</t>
  </si>
  <si>
    <t>Excessive flatus</t>
  </si>
  <si>
    <t>Excessive hair growth</t>
  </si>
  <si>
    <t>Excessive salivation</t>
  </si>
  <si>
    <t>Excessive skin and subcutaneous tissue</t>
  </si>
  <si>
    <t>Excessive sweating</t>
  </si>
  <si>
    <t>Excessive tear production</t>
  </si>
  <si>
    <t>Excoriated acne</t>
  </si>
  <si>
    <t>Excoriation of skin</t>
  </si>
  <si>
    <t>Exercise-induced angina</t>
  </si>
  <si>
    <t>Exercise-induced asthma</t>
  </si>
  <si>
    <t>Exercise anaphylaxis</t>
  </si>
  <si>
    <t>Exercise induced bronchospasm</t>
  </si>
  <si>
    <t>Exercise state</t>
  </si>
  <si>
    <t>Exercise tolerance finding</t>
  </si>
  <si>
    <t>Exercise tolerance test abnormal</t>
  </si>
  <si>
    <t>Exfoliation of teeth due to systemic disease</t>
  </si>
  <si>
    <t>Exhaustion due to excessive exertion</t>
  </si>
  <si>
    <t>Exhaustion during labor</t>
  </si>
  <si>
    <t>Exocrine pancreatic insufficiency</t>
  </si>
  <si>
    <t>Exogenous dermatitis</t>
  </si>
  <si>
    <t>Exophoria</t>
  </si>
  <si>
    <t>Exophoria of bilateral eyes</t>
  </si>
  <si>
    <t>Exophthalmic ophthalmoplegia</t>
  </si>
  <si>
    <t>Exophthalmos</t>
  </si>
  <si>
    <t>Exophthalmos due to toxic diffuse goiter</t>
  </si>
  <si>
    <t>Exophthalmos of left eye</t>
  </si>
  <si>
    <t>Exophthalmos present</t>
  </si>
  <si>
    <t>Exostosis</t>
  </si>
  <si>
    <t>Exostosis of external ear canal</t>
  </si>
  <si>
    <t>Exostosis of jaw</t>
  </si>
  <si>
    <t>Exotropia</t>
  </si>
  <si>
    <t>Exotropia of left eye</t>
  </si>
  <si>
    <t>Exotropia of right eye</t>
  </si>
  <si>
    <t>Expected difficult tracheal intubation</t>
  </si>
  <si>
    <t>Expiratory wheezing</t>
  </si>
  <si>
    <t>Explosive acoustic trauma to ear</t>
  </si>
  <si>
    <t>Explosive personality disorder</t>
  </si>
  <si>
    <t>Exposure keratoconjunctivitis</t>
  </si>
  <si>
    <t>Exposure keratoconjunctivitis of left eye</t>
  </si>
  <si>
    <t>Exposure keratoconjunctivitis of right eye</t>
  </si>
  <si>
    <t>Expressive dysphasia</t>
  </si>
  <si>
    <t>Expressive language delay</t>
  </si>
  <si>
    <t>Expressive language disorder</t>
  </si>
  <si>
    <t>Exstrophy of bladder sequence</t>
  </si>
  <si>
    <t>External ear conductive hearing loss</t>
  </si>
  <si>
    <t>External gastric fistula</t>
  </si>
  <si>
    <t>External hemorrhoids</t>
  </si>
  <si>
    <t>External hordeolum</t>
  </si>
  <si>
    <t>External iliac aneurysm</t>
  </si>
  <si>
    <t>External large bowel fistula</t>
  </si>
  <si>
    <t>External ophthalmoplegia</t>
  </si>
  <si>
    <t>Extra-adrenal paraganglioma</t>
  </si>
  <si>
    <t>Extra-articular rheumatoid process</t>
  </si>
  <si>
    <t>Extradural hemorrhage following injury with open intracranial wound</t>
  </si>
  <si>
    <t>Extrahepatic obstructive biliary disease</t>
  </si>
  <si>
    <t>Extramammary Paget's disease of skin</t>
  </si>
  <si>
    <t>Extramedullary plasmacytoma</t>
  </si>
  <si>
    <t>Extranodal marginal zone B-cell lymphoma of mucosa-associated lymphoid tissue (MALT-lymphoma)</t>
  </si>
  <si>
    <t>Extranodal NK/T-cell lymphoma, nasal type</t>
  </si>
  <si>
    <t>Extrapyramidal disease</t>
  </si>
  <si>
    <t>Extrapyramidal sign</t>
  </si>
  <si>
    <t>Extrarenal uremia</t>
  </si>
  <si>
    <t>Extravasation injury</t>
  </si>
  <si>
    <t>Extravasation of urine</t>
  </si>
  <si>
    <t>Extreme exhaustion</t>
  </si>
  <si>
    <t>Extreme obesity with alveolar hypoventilation</t>
  </si>
  <si>
    <t>Extreme prematurity of infant</t>
  </si>
  <si>
    <t>Extremely low birth weight infant</t>
  </si>
  <si>
    <t>Extrinsic allergic alveolitis</t>
  </si>
  <si>
    <t>Exudate on tonsils</t>
  </si>
  <si>
    <t>Exudative age-related macular degeneration</t>
  </si>
  <si>
    <t>Exudative pleural effusion</t>
  </si>
  <si>
    <t>Exudative retinopathy</t>
  </si>
  <si>
    <t>Eye / vision finding</t>
  </si>
  <si>
    <t>Eye infection</t>
  </si>
  <si>
    <t>Eye strain</t>
  </si>
  <si>
    <t>Eyelid finding</t>
  </si>
  <si>
    <t>Fabry's disease</t>
  </si>
  <si>
    <t>Facet joint pain</t>
  </si>
  <si>
    <t>Facial asymmetry</t>
  </si>
  <si>
    <t>Facial eczema</t>
  </si>
  <si>
    <t>Facial fracture due to fall</t>
  </si>
  <si>
    <t>Facial laceration</t>
  </si>
  <si>
    <t>Facial lymphedema</t>
  </si>
  <si>
    <t>Facial myokymia</t>
  </si>
  <si>
    <t>Facial nerve disorder</t>
  </si>
  <si>
    <t>Facial nerve injury as birth trauma</t>
  </si>
  <si>
    <t>Facial neuralgia</t>
  </si>
  <si>
    <t>Facial palsy</t>
  </si>
  <si>
    <t>Facial paresthesia</t>
  </si>
  <si>
    <t>Facial spasm</t>
  </si>
  <si>
    <t>Facial swelling</t>
  </si>
  <si>
    <t>Facial wart</t>
  </si>
  <si>
    <t>Factitious disorder</t>
  </si>
  <si>
    <t>Factitious disorder with predominantly psychological signs and symptoms</t>
  </si>
  <si>
    <t>Factor IX deficiency</t>
  </si>
  <si>
    <t>Factor V deficiency</t>
  </si>
  <si>
    <t>Factor V Leiden mutation</t>
  </si>
  <si>
    <t>Factor VII deficiency</t>
  </si>
  <si>
    <t>Factor VIII deficiency</t>
  </si>
  <si>
    <t>Factor VIII inhibitor disorder</t>
  </si>
  <si>
    <t>Factor XI deficiency</t>
  </si>
  <si>
    <t>Failed attempted termination of pregnancy complicated by damage to pelvic organ and/or tissues</t>
  </si>
  <si>
    <t>Failed attempted termination of pregnancy with complication</t>
  </si>
  <si>
    <t>Failed induction of labor</t>
  </si>
  <si>
    <t>Failed medical induction of labor</t>
  </si>
  <si>
    <t>Failed renal transplant</t>
  </si>
  <si>
    <t>Failure of cardiac valve prosthesis</t>
  </si>
  <si>
    <t>Failure of dental prosthesis</t>
  </si>
  <si>
    <t>Failure of lactation</t>
  </si>
  <si>
    <t>Failure of osseointegration of dental implant</t>
  </si>
  <si>
    <t>Failure to achieve operative objectives</t>
  </si>
  <si>
    <t>Failure to conceive due to infertility of male partner</t>
  </si>
  <si>
    <t>Failure to thrive</t>
  </si>
  <si>
    <t>Failure to thrive in infant</t>
  </si>
  <si>
    <t>Failure to thrive in neonate</t>
  </si>
  <si>
    <t>Falling injury</t>
  </si>
  <si>
    <t>Fallopian tube disorder</t>
  </si>
  <si>
    <t>Falls</t>
  </si>
  <si>
    <t>Falls infrequently</t>
  </si>
  <si>
    <t>False-positive serological test for syphilis</t>
  </si>
  <si>
    <t>False aneurysm of artery</t>
  </si>
  <si>
    <t>False labor</t>
  </si>
  <si>
    <t>False labor at or after 37 completed weeks of gestation</t>
  </si>
  <si>
    <t>False labor before 37 completed weeks of gestation</t>
  </si>
  <si>
    <t>Familial benign pemphigus</t>
  </si>
  <si>
    <t>Familial cardiomyopathy</t>
  </si>
  <si>
    <t>Familial chondrocalcinosis</t>
  </si>
  <si>
    <t>Familial disease</t>
  </si>
  <si>
    <t>Familial dysautonomia</t>
  </si>
  <si>
    <t>Familial eosinophilia</t>
  </si>
  <si>
    <t>Familial erythrocytosis</t>
  </si>
  <si>
    <t>Familial hypercholesterolemia</t>
  </si>
  <si>
    <t>Familial hyperchylomicronemia</t>
  </si>
  <si>
    <t>Familial idiopathic pulmonary fibrosis</t>
  </si>
  <si>
    <t>Familial Mediterranean fever</t>
  </si>
  <si>
    <t>Familial mitral valve prolapse</t>
  </si>
  <si>
    <t>Familial multiple polyposis syndrome</t>
  </si>
  <si>
    <t>Familial non-neuropathic amyloidosis</t>
  </si>
  <si>
    <t>Familial x-linked hypophosphatemic vitamin D refractory rickets</t>
  </si>
  <si>
    <t>Fanconi syndrome</t>
  </si>
  <si>
    <t>Farmers' lung</t>
  </si>
  <si>
    <t>Fasciculation of tongue</t>
  </si>
  <si>
    <t>Fasciitis</t>
  </si>
  <si>
    <t>Fat embolism</t>
  </si>
  <si>
    <t>Fat necrosis</t>
  </si>
  <si>
    <t>Fat necrosis of breast</t>
  </si>
  <si>
    <t>Fat necrosis of pancreas</t>
  </si>
  <si>
    <t>Fatigue</t>
  </si>
  <si>
    <t>Fatigue due to chemotherapy</t>
  </si>
  <si>
    <t>Fatigue due to treatment</t>
  </si>
  <si>
    <t>Fatigue during pregnancy</t>
  </si>
  <si>
    <t>Fatigue during pregnancy - not delivered</t>
  </si>
  <si>
    <t>Fatigue fracture of vertebra</t>
  </si>
  <si>
    <t>Fatty pancreas</t>
  </si>
  <si>
    <t>Fatty stool</t>
  </si>
  <si>
    <t>Fear of falling</t>
  </si>
  <si>
    <t>Fear of flying</t>
  </si>
  <si>
    <t>Fear of needles</t>
  </si>
  <si>
    <t>Fearful mood</t>
  </si>
  <si>
    <t>Febrile convulsion</t>
  </si>
  <si>
    <t>Febrile infection related epilepsy syndrome</t>
  </si>
  <si>
    <t>Febrile neutropenia</t>
  </si>
  <si>
    <t>Febrile transfusion reaction</t>
  </si>
  <si>
    <t>Febrile transfusion reaction without hemolysis</t>
  </si>
  <si>
    <t>Fecal impaction</t>
  </si>
  <si>
    <t>Fecal impaction of colon</t>
  </si>
  <si>
    <t>Fecal incontinence due to anorectal disorder</t>
  </si>
  <si>
    <t>Fecal incontinence with fecal urgency</t>
  </si>
  <si>
    <t>Fecal incontinence with incomplete defecation</t>
  </si>
  <si>
    <t>Fecal soiling co-occurrent and due to fecal incontinence</t>
  </si>
  <si>
    <t>Feces color: tarry</t>
  </si>
  <si>
    <t>Feces contents abnormal</t>
  </si>
  <si>
    <t>Feces: parasite present</t>
  </si>
  <si>
    <t>Feeding disability</t>
  </si>
  <si>
    <t>Feeling agitated</t>
  </si>
  <si>
    <t>Feeling angry</t>
  </si>
  <si>
    <t>Feeling faint</t>
  </si>
  <si>
    <t>Feeling irritable</t>
  </si>
  <si>
    <t>Feeling lonely</t>
  </si>
  <si>
    <t>Feeling nervous</t>
  </si>
  <si>
    <t>Feeling of lump in throat</t>
  </si>
  <si>
    <t>Feeling of sand or foreign body in eye</t>
  </si>
  <si>
    <t>Feeling stressed</t>
  </si>
  <si>
    <t>Feeling suicidal</t>
  </si>
  <si>
    <t>Feeling unhappy</t>
  </si>
  <si>
    <t>Feeling upset</t>
  </si>
  <si>
    <t>Feels hot</t>
  </si>
  <si>
    <t>Feigning of symptoms</t>
  </si>
  <si>
    <t>Felty's syndrome</t>
  </si>
  <si>
    <t>Female</t>
  </si>
  <si>
    <t>Female-to-male transsexual</t>
  </si>
  <si>
    <t>Female digestive-genital tract fistula</t>
  </si>
  <si>
    <t>Female genital organ symptoms</t>
  </si>
  <si>
    <t>Female genitalia finding</t>
  </si>
  <si>
    <t>Female hematocele</t>
  </si>
  <si>
    <t>Female hypogonadism syndrome</t>
  </si>
  <si>
    <t>Female hypogonadotropic hypogonadism</t>
  </si>
  <si>
    <t>Female infertility</t>
  </si>
  <si>
    <t>Female infertility - cervical/vaginal</t>
  </si>
  <si>
    <t>Female infertility associated with anovulation</t>
  </si>
  <si>
    <t>Female infertility due to advanced maternal age</t>
  </si>
  <si>
    <t>Female infertility due to occlusion of fallopian tube</t>
  </si>
  <si>
    <t>Female infertility due to structural congenital anomaly of cervix</t>
  </si>
  <si>
    <t>Female infertility of anovulatory origin</t>
  </si>
  <si>
    <t>Female infertility of tubal origin</t>
  </si>
  <si>
    <t>Female infertility of uterine origin</t>
  </si>
  <si>
    <t>Female pattern alopecia</t>
  </si>
  <si>
    <t>Female pelvic floor dysfunction</t>
  </si>
  <si>
    <t>Female pelvic inflammatory disease</t>
  </si>
  <si>
    <t>Female pelvic peritoneal adhesions</t>
  </si>
  <si>
    <t>Female restricted epilepsy with intellectual disability syndrome</t>
  </si>
  <si>
    <t>Female sexual arousal disorder</t>
  </si>
  <si>
    <t>Female sterility</t>
  </si>
  <si>
    <t>Female stress incontinence</t>
  </si>
  <si>
    <t>Female urinary-genital tract fistula</t>
  </si>
  <si>
    <t>Femoral acetabular impingement</t>
  </si>
  <si>
    <t>Femoral acetabular impingement of bilateral hip joints</t>
  </si>
  <si>
    <t>Femoral acetabular impingement of right hip joint</t>
  </si>
  <si>
    <t>Femoral artery thrombosis</t>
  </si>
  <si>
    <t>Femoral bruit</t>
  </si>
  <si>
    <t>Femoral false aneurysm</t>
  </si>
  <si>
    <t>Femoral hernia</t>
  </si>
  <si>
    <t>Femoral neuropathy</t>
  </si>
  <si>
    <t>Ferritin level low</t>
  </si>
  <si>
    <t>Fertility problem</t>
  </si>
  <si>
    <t>Fetal abdominal wall defect</t>
  </si>
  <si>
    <t>Fetal alcohol syndrome</t>
  </si>
  <si>
    <t>Fetal AND/OR placental disorder affecting management of mother</t>
  </si>
  <si>
    <t>Fetal cardiovascular disorder</t>
  </si>
  <si>
    <t>Fetal cleft lip</t>
  </si>
  <si>
    <t>Fetal condition affecting obstetrical care of mother</t>
  </si>
  <si>
    <t>Fetal damage from maternal infectious disorder</t>
  </si>
  <si>
    <t>Fetal death, affecting management of mother</t>
  </si>
  <si>
    <t>Fetal disorder</t>
  </si>
  <si>
    <t>Fetal distress affecting management of mother</t>
  </si>
  <si>
    <t>Fetal dysrhythmia</t>
  </si>
  <si>
    <t>Fetal gastrointestinal abnormality</t>
  </si>
  <si>
    <t>Fetal growth restriction</t>
  </si>
  <si>
    <t>Fetal heart finding</t>
  </si>
  <si>
    <t>Fetal or neonatal effect of breech delivery and extraction</t>
  </si>
  <si>
    <t>Fetal or neonatal effect of complication of placenta, cord and/or membranes</t>
  </si>
  <si>
    <t>Fetal or neonatal effect of compression of umbilical cord</t>
  </si>
  <si>
    <t>Fetal or neonatal effect of hallucinogenic agent transmitted via placenta and/or breast milk</t>
  </si>
  <si>
    <t>Fetal or neonatal effect of incompetent cervix</t>
  </si>
  <si>
    <t>Fetal or neonatal effect of malpresentation, malposition and/or disproportion during labor and/or delivery</t>
  </si>
  <si>
    <t>Fetal or neonatal effect of maternal complication of pregnancy</t>
  </si>
  <si>
    <t>Fetal or neonatal effect of maternal incompetent cervix</t>
  </si>
  <si>
    <t>Fetal or neonatal effect of maternal polyhydramnios</t>
  </si>
  <si>
    <t>Fetal or neonatal effect of maternal transmission of substance</t>
  </si>
  <si>
    <t>Fetal or neonatal effect of maternal use of alcohol</t>
  </si>
  <si>
    <t>Fetal or neonatal effect of meconium passage during delivery</t>
  </si>
  <si>
    <t>Fetal or neonatal effect of multiple pregnancy</t>
  </si>
  <si>
    <t>Fetal or neonatal effect of placental or breast transfer of narcotics</t>
  </si>
  <si>
    <t>Fetal or neonatal effect of placental transfusion syndrome</t>
  </si>
  <si>
    <t>Fetal size does not accord with dates</t>
  </si>
  <si>
    <t>Fetal ultrasound increased nuchal translucency</t>
  </si>
  <si>
    <t>Fetus with chromosomal abnormality with antenatal problem</t>
  </si>
  <si>
    <t>Fetus with hereditary disease with antenatal problem</t>
  </si>
  <si>
    <t>Fever</t>
  </si>
  <si>
    <t>Fever due to infection</t>
  </si>
  <si>
    <t>Fever of the newborn</t>
  </si>
  <si>
    <t>Fever with chills</t>
  </si>
  <si>
    <t>Fibrinogen abnormality</t>
  </si>
  <si>
    <t>Fibrinous peritonitis</t>
  </si>
  <si>
    <t>Fibroadenoma of breast</t>
  </si>
  <si>
    <t>Fibroadenoma of right breast</t>
  </si>
  <si>
    <t>Fibroadenosis of breast</t>
  </si>
  <si>
    <t>Fibroadenosis of left breast</t>
  </si>
  <si>
    <t>Fibroadenosis of right breast</t>
  </si>
  <si>
    <t>Fibrocystic change of left breast</t>
  </si>
  <si>
    <t>Fibrocystic disease of breast</t>
  </si>
  <si>
    <t>Fibroma</t>
  </si>
  <si>
    <t>Fibromuscular dysplasia of wall of artery</t>
  </si>
  <si>
    <t>Fibromuscular dysplasia of wall of renal artery</t>
  </si>
  <si>
    <t>Fibromyalgia</t>
  </si>
  <si>
    <t>Fibromyositis</t>
  </si>
  <si>
    <t>Fibrosclerosis of breast</t>
  </si>
  <si>
    <t>Fibrosis of lung</t>
  </si>
  <si>
    <t>Fibrosis of lung caused by radiation</t>
  </si>
  <si>
    <t>Fibrosis of pancreas</t>
  </si>
  <si>
    <t>Fibrosis of penis</t>
  </si>
  <si>
    <t>Fibrosis of pleura</t>
  </si>
  <si>
    <t>Fibrosis of the skin</t>
  </si>
  <si>
    <t>Fibrosis of uterus</t>
  </si>
  <si>
    <t>Fibrositis</t>
  </si>
  <si>
    <t>Fibrous autoimmune thyroiditis</t>
  </si>
  <si>
    <t>Fibrous papule of nose</t>
  </si>
  <si>
    <t>Fibular collateral ligament bursitis</t>
  </si>
  <si>
    <t>Filamentary keratitis</t>
  </si>
  <si>
    <t>Filamentary keratitis of left eye</t>
  </si>
  <si>
    <t>Filamentary keratitis of right eye</t>
  </si>
  <si>
    <t>Filiform wart</t>
  </si>
  <si>
    <t>Finding by palpation</t>
  </si>
  <si>
    <t>Finding of abdomen</t>
  </si>
  <si>
    <t>Finding of abdominopelvic segment of trunk</t>
  </si>
  <si>
    <t>Finding of abnormal level of heavy metals in blood</t>
  </si>
  <si>
    <t>Finding of alcohol in blood</t>
  </si>
  <si>
    <t>Finding of ankle or foot</t>
  </si>
  <si>
    <t>Finding of aorta</t>
  </si>
  <si>
    <t>Finding of appearance of nail</t>
  </si>
  <si>
    <t>Finding of axilla</t>
  </si>
  <si>
    <t>Finding of back</t>
  </si>
  <si>
    <t>Finding of biliary tract</t>
  </si>
  <si>
    <t>Finding of body product</t>
  </si>
  <si>
    <t>Finding of bone of lower limb</t>
  </si>
  <si>
    <t>Finding of bone of pelvis</t>
  </si>
  <si>
    <t>Finding of bone of thorax</t>
  </si>
  <si>
    <t>Finding of brain</t>
  </si>
  <si>
    <t>Finding of cardiovascular device</t>
  </si>
  <si>
    <t>Finding of cervical spine</t>
  </si>
  <si>
    <t>Finding of color of hand</t>
  </si>
  <si>
    <t>Finding of color of limb</t>
  </si>
  <si>
    <t>Finding of color of skin</t>
  </si>
  <si>
    <t>Finding of defecation</t>
  </si>
  <si>
    <t>Finding of device of vagina</t>
  </si>
  <si>
    <t>Finding of digit of hand</t>
  </si>
  <si>
    <t>Finding of elbow joint</t>
  </si>
  <si>
    <t>Finding of elbow region</t>
  </si>
  <si>
    <t>Finding of esophageal function</t>
  </si>
  <si>
    <t>Finding of face</t>
  </si>
  <si>
    <t>Finding of fetal heart rate</t>
  </si>
  <si>
    <t>Finding of finger</t>
  </si>
  <si>
    <t>Finding of finger joint</t>
  </si>
  <si>
    <t>Finding of fluid behind tympanic membrane</t>
  </si>
  <si>
    <t>Finding of foot region</t>
  </si>
  <si>
    <t>Finding of frequency of urination</t>
  </si>
  <si>
    <t>Finding of functional performance and activity</t>
  </si>
  <si>
    <t>Finding of gastrointestinal device</t>
  </si>
  <si>
    <t>Finding of gastrointestinal tract gas</t>
  </si>
  <si>
    <t>Finding of general observation of eye</t>
  </si>
  <si>
    <t>Finding of hand region</t>
  </si>
  <si>
    <t>Finding of head and neck region</t>
  </si>
  <si>
    <t>Finding of heart sounds</t>
  </si>
  <si>
    <t>Finding of Hepatitis B status</t>
  </si>
  <si>
    <t>Finding of hip region</t>
  </si>
  <si>
    <t>Finding of immune status</t>
  </si>
  <si>
    <t>Finding of joint of thumb</t>
  </si>
  <si>
    <t>Finding of joint of toe</t>
  </si>
  <si>
    <t>Finding of knee region</t>
  </si>
  <si>
    <t>Finding of lactation</t>
  </si>
  <si>
    <t>Finding of left ventricle</t>
  </si>
  <si>
    <t>Finding of length of gestation</t>
  </si>
  <si>
    <t>Finding of limb structure</t>
  </si>
  <si>
    <t>Finding of lower limb</t>
  </si>
  <si>
    <t>Finding of lymph node</t>
  </si>
  <si>
    <t>Finding of measures of abdomen</t>
  </si>
  <si>
    <t>Finding of measures of gallbladder</t>
  </si>
  <si>
    <t>Finding of menstrual bleeding</t>
  </si>
  <si>
    <t>Finding of motor response</t>
  </si>
  <si>
    <t>Finding of movement</t>
  </si>
  <si>
    <t>Finding of nasal deformity</t>
  </si>
  <si>
    <t>Finding of neck region</t>
  </si>
  <si>
    <t>Finding of neonate</t>
  </si>
  <si>
    <t>Finding of pancreas</t>
  </si>
  <si>
    <t>Finding of pattern of delivery</t>
  </si>
  <si>
    <t>Finding of pelvis</t>
  </si>
  <si>
    <t>Finding of prosthesis of eyeball</t>
  </si>
  <si>
    <t>Finding of psychotropic drug in blood</t>
  </si>
  <si>
    <t>Finding of pubic bone</t>
  </si>
  <si>
    <t>Finding of range of joint movement</t>
  </si>
  <si>
    <t>Finding of region of thorax</t>
  </si>
  <si>
    <t>Finding of resonance of voice</t>
  </si>
  <si>
    <t>Finding of respiration</t>
  </si>
  <si>
    <t>Finding of respiratory device</t>
  </si>
  <si>
    <t>Finding of respiratory obstruction</t>
  </si>
  <si>
    <t>Finding of resuscitation status</t>
  </si>
  <si>
    <t>Finding of sacral region</t>
  </si>
  <si>
    <t>Finding of sacroiliac joint</t>
  </si>
  <si>
    <t>Finding of scapular structure</t>
  </si>
  <si>
    <t>Finding of sensation of abdomen</t>
  </si>
  <si>
    <t>Finding of sensation of bladder</t>
  </si>
  <si>
    <t>Finding of sensation of lower limb</t>
  </si>
  <si>
    <t>Finding of sensation of nipple</t>
  </si>
  <si>
    <t>Finding of sense of taste</t>
  </si>
  <si>
    <t>Finding of shoulder joint</t>
  </si>
  <si>
    <t>Finding of shoulder region</t>
  </si>
  <si>
    <t>Finding of skin healing</t>
  </si>
  <si>
    <t>Finding of sound of breathing</t>
  </si>
  <si>
    <t>Finding of spinal region</t>
  </si>
  <si>
    <t>Finding of substance level</t>
  </si>
  <si>
    <t>Finding of systemic arterial pressure</t>
  </si>
  <si>
    <t>Finding of thigh</t>
  </si>
  <si>
    <t>Finding of thyroid gland</t>
  </si>
  <si>
    <t>Finding of tone of bladder</t>
  </si>
  <si>
    <t>Finding of trunk structure</t>
  </si>
  <si>
    <t>Finding of umbilical stump</t>
  </si>
  <si>
    <t>Finding of upper limb</t>
  </si>
  <si>
    <t>Finding of urinary tract proper</t>
  </si>
  <si>
    <t>Finding of urine output</t>
  </si>
  <si>
    <t>Finding of urine substance level</t>
  </si>
  <si>
    <t>Finding of urological device</t>
  </si>
  <si>
    <t>Finding of vertebra</t>
  </si>
  <si>
    <t>Finding of vision of eye</t>
  </si>
  <si>
    <t>Finding of vitamin B12 level</t>
  </si>
  <si>
    <t>Finding of wound healing</t>
  </si>
  <si>
    <t>Finding of wrist joint</t>
  </si>
  <si>
    <t>Finding related to ability to cope</t>
  </si>
  <si>
    <t>Finding related to ability to cope with pain</t>
  </si>
  <si>
    <t>Finding related to ability to grip</t>
  </si>
  <si>
    <t>Finding related to ability to mobilize</t>
  </si>
  <si>
    <t>Finding related to ability to move</t>
  </si>
  <si>
    <t>Finding related to ability to perform oral motor function</t>
  </si>
  <si>
    <t>Finding related to ability to perform personal hygiene activity</t>
  </si>
  <si>
    <t>Finding related to ability to perform toileting activities</t>
  </si>
  <si>
    <t>Finding related to attentiveness</t>
  </si>
  <si>
    <t>Finding related to blood, organ, or tissue donation</t>
  </si>
  <si>
    <t>Finding related to casts on urine microscopy</t>
  </si>
  <si>
    <t>Finding related to measurement of toxic substance</t>
  </si>
  <si>
    <t>Finding related to pregnancy</t>
  </si>
  <si>
    <t>Finding related to response to skin test</t>
  </si>
  <si>
    <t>Finding related to sleep</t>
  </si>
  <si>
    <t>Finding related to substance use</t>
  </si>
  <si>
    <t>Finding related to therapeutic regimen management</t>
  </si>
  <si>
    <t>Finding relating to aggressive behavior</t>
  </si>
  <si>
    <t>Finding relating to drug misuse behavior</t>
  </si>
  <si>
    <t>Finding relating to psychosocial functioning</t>
  </si>
  <si>
    <t>Finding reported by subject or history provider</t>
  </si>
  <si>
    <t>Fine motor impairment</t>
  </si>
  <si>
    <t>Finger clubbing</t>
  </si>
  <si>
    <t>Finger joint stiff</t>
  </si>
  <si>
    <t>Finger ulcer</t>
  </si>
  <si>
    <t>Fingernail injury</t>
  </si>
  <si>
    <t>First degree atrioventricular block</t>
  </si>
  <si>
    <t>First degree perineal laceration</t>
  </si>
  <si>
    <t>First degree perineal tear during delivery - delivered</t>
  </si>
  <si>
    <t>First myocardial infarction</t>
  </si>
  <si>
    <t>First trimester bleeding</t>
  </si>
  <si>
    <t>First trimester Down screening blood test abnormal</t>
  </si>
  <si>
    <t>First trimester pregnancy</t>
  </si>
  <si>
    <t>Fissure in skin</t>
  </si>
  <si>
    <t>Fistula</t>
  </si>
  <si>
    <t>Fistula of bile duct</t>
  </si>
  <si>
    <t>Fistula of enterostomy</t>
  </si>
  <si>
    <t>Fistula of gallbladder</t>
  </si>
  <si>
    <t>Fistula of hard palate</t>
  </si>
  <si>
    <t>Fistula of intestine</t>
  </si>
  <si>
    <t>Fistula of intestine due to Crohn's disease of small and large intestine</t>
  </si>
  <si>
    <t>Fistula of intestine to abdominal wall</t>
  </si>
  <si>
    <t>Fistula of joint</t>
  </si>
  <si>
    <t>Fistula of knee joint</t>
  </si>
  <si>
    <t>Fistula of large intestine due to Crohn's disease</t>
  </si>
  <si>
    <t>Fistula of right labyrinth structure</t>
  </si>
  <si>
    <t>Fistula of skin</t>
  </si>
  <si>
    <t>Fistula of small intestine due to Crohn's disease</t>
  </si>
  <si>
    <t>Fistula of the female genital organs</t>
  </si>
  <si>
    <t>Fistula of vagina to large intestine</t>
  </si>
  <si>
    <t>Fit and well</t>
  </si>
  <si>
    <t>Fixed drug eruption</t>
  </si>
  <si>
    <t>Flaccid dysarthria</t>
  </si>
  <si>
    <t>Flaccid hemiplegia</t>
  </si>
  <si>
    <t>Flaccid hemiplegia of dominant side</t>
  </si>
  <si>
    <t>Flaccid hemiplegia of nondominant side</t>
  </si>
  <si>
    <t>Flaccid neurogenic bladder</t>
  </si>
  <si>
    <t>Flail joint</t>
  </si>
  <si>
    <t>Flank pain</t>
  </si>
  <si>
    <t>Flap disorder</t>
  </si>
  <si>
    <t>Flare of rheumatoid arthritis</t>
  </si>
  <si>
    <t>Flatback syndrome</t>
  </si>
  <si>
    <t>Flatback syndrome of lumbar region</t>
  </si>
  <si>
    <t>Flatulence symptom</t>
  </si>
  <si>
    <t>Flatulence, eructation and gas pain</t>
  </si>
  <si>
    <t>Flexion contracture</t>
  </si>
  <si>
    <t>Flexion contracture of the knee</t>
  </si>
  <si>
    <t>Flexion deformity of finger</t>
  </si>
  <si>
    <t>Flexion deformity of toe</t>
  </si>
  <si>
    <t>Floaters in visual field</t>
  </si>
  <si>
    <t>Floppy eyelid syndrome of left eye</t>
  </si>
  <si>
    <t>Floppy infant syndrome</t>
  </si>
  <si>
    <t>Floppy lid syndrome</t>
  </si>
  <si>
    <t>Fluctuation</t>
  </si>
  <si>
    <t>Fluency disorder as sequela of cerebrovascular disease</t>
  </si>
  <si>
    <t>Fluid imbalance</t>
  </si>
  <si>
    <t>Flushing</t>
  </si>
  <si>
    <t>Flying phobia</t>
  </si>
  <si>
    <t>Focal active colitis</t>
  </si>
  <si>
    <t>Focal AND segmental proliferative glomerulonephritis</t>
  </si>
  <si>
    <t>Focal brain injury</t>
  </si>
  <si>
    <t>Focal chorioretinitis</t>
  </si>
  <si>
    <t>Focal chorioretinitis due to acquired toxoplasmosis</t>
  </si>
  <si>
    <t>Focal choroiditis of posterior pole of eye</t>
  </si>
  <si>
    <t>Focal dystonia</t>
  </si>
  <si>
    <t>Focal glomerular sclerosis</t>
  </si>
  <si>
    <t>Focal motor seizure</t>
  </si>
  <si>
    <t>Focal motor weakness</t>
  </si>
  <si>
    <t>Focal myoclonus</t>
  </si>
  <si>
    <t>Focal segmental glomerulosclerosis</t>
  </si>
  <si>
    <t>Folic acid deficiency</t>
  </si>
  <si>
    <t>Follicular cyst of left ovary</t>
  </si>
  <si>
    <t>Follicular cyst of ovary</t>
  </si>
  <si>
    <t>Follicular cysts of skin and subcutaneous tissue</t>
  </si>
  <si>
    <t>Follicular low grade B-cell lymphoma</t>
  </si>
  <si>
    <t>Follicular lymphoma, cutaneous follicle centre</t>
  </si>
  <si>
    <t>Follicular non-Hodgkin's lymphoma</t>
  </si>
  <si>
    <t>Follicular non-Hodgkin's lymphoma diffuse follicle center sub-type grade 1</t>
  </si>
  <si>
    <t>Follicular non-Hodgkin's lymphoma, large cell (clinical)</t>
  </si>
  <si>
    <t>Follicular non-Hodgkin's lymphoma, mixed small cleaved cell and large cell (clinical)</t>
  </si>
  <si>
    <t>Follicular non-Hodgkin's lymphoma, small cleaved cell (clinical)</t>
  </si>
  <si>
    <t>Follicular thyroid carcinoma</t>
  </si>
  <si>
    <t>Folliculitis</t>
  </si>
  <si>
    <t>Folliculitis keloidalis nuchae</t>
  </si>
  <si>
    <t>Folliculitis nares perforans</t>
  </si>
  <si>
    <t>Food anaphylaxis</t>
  </si>
  <si>
    <t>Food lodged in esophagus</t>
  </si>
  <si>
    <t>Food poisoning</t>
  </si>
  <si>
    <t>Foot-drop</t>
  </si>
  <si>
    <t>Foot at risk</t>
  </si>
  <si>
    <t>Foot callus</t>
  </si>
  <si>
    <t>Foot joint effusion</t>
  </si>
  <si>
    <t>Foot joint pain</t>
  </si>
  <si>
    <t>Foot joint stiff</t>
  </si>
  <si>
    <t>Foot normal</t>
  </si>
  <si>
    <t>Foot pain</t>
  </si>
  <si>
    <t>Foot swelling</t>
  </si>
  <si>
    <t>Foot ulcer due to type 2 diabetes mellitus</t>
  </si>
  <si>
    <t>Fordyce angiokeratoma of scrotum</t>
  </si>
  <si>
    <t>Foreign body</t>
  </si>
  <si>
    <t>Foreign body - finger</t>
  </si>
  <si>
    <t>Foreign body accidentally left during a procedure</t>
  </si>
  <si>
    <t>Foreign body granuloma of muscle</t>
  </si>
  <si>
    <t>Foreign body granuloma of skin</t>
  </si>
  <si>
    <t>Foreign body granuloma of soft tissue</t>
  </si>
  <si>
    <t>Foreign body granuloma of subcutaneous tissue</t>
  </si>
  <si>
    <t>Foreign body in anus and rectum</t>
  </si>
  <si>
    <t>Foreign body in auditory canal</t>
  </si>
  <si>
    <t>Foreign body in auricle</t>
  </si>
  <si>
    <t>Foreign body in bladder</t>
  </si>
  <si>
    <t>Foreign body in bladder and urethra</t>
  </si>
  <si>
    <t>Foreign body in bronchus</t>
  </si>
  <si>
    <t>Foreign body in colon</t>
  </si>
  <si>
    <t>Foreign body in conjunctival sac</t>
  </si>
  <si>
    <t>Foreign body in digestive tract</t>
  </si>
  <si>
    <t>Foreign body in ear</t>
  </si>
  <si>
    <t>Foreign body in esophagus</t>
  </si>
  <si>
    <t>Foreign body in forearm</t>
  </si>
  <si>
    <t>Foreign body in genitourinary tract</t>
  </si>
  <si>
    <t>Foreign body in hand</t>
  </si>
  <si>
    <t>Foreign body in intestine and colon</t>
  </si>
  <si>
    <t>Foreign body in lacrimal punctum</t>
  </si>
  <si>
    <t>Foreign body in larynx</t>
  </si>
  <si>
    <t>Foreign body in left ear</t>
  </si>
  <si>
    <t>Foreign body in lens</t>
  </si>
  <si>
    <t>Foreign body in lip</t>
  </si>
  <si>
    <t>Foreign body in main bronchus</t>
  </si>
  <si>
    <t>Foreign body in nose</t>
  </si>
  <si>
    <t>Foreign body in nostril</t>
  </si>
  <si>
    <t>Foreign body in orifice</t>
  </si>
  <si>
    <t>Foreign body in penis</t>
  </si>
  <si>
    <t>Foreign body in pharynx</t>
  </si>
  <si>
    <t>Foreign body in respiratory tract</t>
  </si>
  <si>
    <t>Foreign body in right cornea</t>
  </si>
  <si>
    <t>Foreign body in right ear</t>
  </si>
  <si>
    <t>Foreign body in skin</t>
  </si>
  <si>
    <t>Foreign body in small intestine</t>
  </si>
  <si>
    <t>Foreign body in stomach</t>
  </si>
  <si>
    <t>Foreign body in thumb</t>
  </si>
  <si>
    <t>Foreign body in trachea</t>
  </si>
  <si>
    <t>Foreign body in uterus, any part</t>
  </si>
  <si>
    <t>Foreign body in vulva and vagina</t>
  </si>
  <si>
    <t>Foreign body of foot</t>
  </si>
  <si>
    <t>Foreign body of skin of buttock</t>
  </si>
  <si>
    <t>Foreign body of skin of hand</t>
  </si>
  <si>
    <t>Foreign body of skin of knee</t>
  </si>
  <si>
    <t>Foreign body on external eye</t>
  </si>
  <si>
    <t>Foreign body sensation</t>
  </si>
  <si>
    <t>Foreskin does not retract</t>
  </si>
  <si>
    <t>Forgetful</t>
  </si>
  <si>
    <t>Formication</t>
  </si>
  <si>
    <t>Foster-Kennedy syndrome</t>
  </si>
  <si>
    <t>Foul smelling urine</t>
  </si>
  <si>
    <t>Fournier's gangrene</t>
  </si>
  <si>
    <t>Fourth degree perineal tear during delivery - delivered</t>
  </si>
  <si>
    <t>Fourth nerve palsy</t>
  </si>
  <si>
    <t>Fracture at wrist and/or hand level</t>
  </si>
  <si>
    <t>Fracture dislocation of joint of shoulder girdle</t>
  </si>
  <si>
    <t>Fracture dislocation of spine</t>
  </si>
  <si>
    <t>Fracture distal phalanx of thumb</t>
  </si>
  <si>
    <t>Fracture malunion</t>
  </si>
  <si>
    <t>Fracture malunion - ankle and/or foot</t>
  </si>
  <si>
    <t>Fracture malunion - forearm</t>
  </si>
  <si>
    <t>Fracture malunion - lower leg</t>
  </si>
  <si>
    <t>Fracture malunion - upper arm</t>
  </si>
  <si>
    <t>Fracture malunion of pelvis and femur</t>
  </si>
  <si>
    <t>Fracture of acetabulum</t>
  </si>
  <si>
    <t>Fracture of acromial end of clavicle</t>
  </si>
  <si>
    <t>Fracture of ankle</t>
  </si>
  <si>
    <t>Fracture of base of fifth metatarsal</t>
  </si>
  <si>
    <t>Fracture of base of metacarpal bone other than first metacarpal</t>
  </si>
  <si>
    <t>Fracture of base of thumb</t>
  </si>
  <si>
    <t>Fracture of body of vertebra</t>
  </si>
  <si>
    <t>Fracture of bone</t>
  </si>
  <si>
    <t>Fracture of bone of face</t>
  </si>
  <si>
    <t>Fracture of bone of forefoot</t>
  </si>
  <si>
    <t>Fracture of bone of head</t>
  </si>
  <si>
    <t>Fracture of bone of hip region</t>
  </si>
  <si>
    <t>Fracture of bone of left shoulder</t>
  </si>
  <si>
    <t>Fracture of bones of trunk</t>
  </si>
  <si>
    <t>Fracture of calcaneus</t>
  </si>
  <si>
    <t>Fracture of capitate bone of wrist</t>
  </si>
  <si>
    <t>Fracture of carpal bone</t>
  </si>
  <si>
    <t>Fracture of cervical spine</t>
  </si>
  <si>
    <t>Fracture of clavicle</t>
  </si>
  <si>
    <t>Fracture of clavicle due to birth trauma</t>
  </si>
  <si>
    <t>Fracture of coccyx</t>
  </si>
  <si>
    <t>Fracture of cuboid</t>
  </si>
  <si>
    <t>Fracture of cuneiform</t>
  </si>
  <si>
    <t>Fracture of dental implant</t>
  </si>
  <si>
    <t>Fracture of distal end of femur</t>
  </si>
  <si>
    <t>Fracture of distal end of fibula</t>
  </si>
  <si>
    <t>Fracture of distal end of humerus</t>
  </si>
  <si>
    <t>Fracture of distal end of radius</t>
  </si>
  <si>
    <t>Fracture of distal end of radius and ulna</t>
  </si>
  <si>
    <t>Fracture of distal end of right radius</t>
  </si>
  <si>
    <t>Fracture of distal phalanx of finger</t>
  </si>
  <si>
    <t>Fracture of eighth thoracic vertebra</t>
  </si>
  <si>
    <t>Fracture of eleventh thoracic vertebra</t>
  </si>
  <si>
    <t>Fracture of femoral condyle</t>
  </si>
  <si>
    <t>Fracture of femur</t>
  </si>
  <si>
    <t>Fracture of fibula</t>
  </si>
  <si>
    <t>Fracture of fifth lumbar vertebra</t>
  </si>
  <si>
    <t>Fracture of fifth thoracic vertebra</t>
  </si>
  <si>
    <t>Fracture of first cervical vertebra</t>
  </si>
  <si>
    <t>Fracture of first lumbar vertebra</t>
  </si>
  <si>
    <t>Fracture of foot</t>
  </si>
  <si>
    <t>Fracture of forearm</t>
  </si>
  <si>
    <t>Fracture of fourth cervical vertebra</t>
  </si>
  <si>
    <t>Fracture of fourth lumbar vertebra</t>
  </si>
  <si>
    <t>Fracture of fourth thoracic vertebra</t>
  </si>
  <si>
    <t>Fracture of frontal bone</t>
  </si>
  <si>
    <t>Fracture of glenoid cavity AND neck of scapula</t>
  </si>
  <si>
    <t>Fracture of great toe</t>
  </si>
  <si>
    <t>Fracture of greater trochanter</t>
  </si>
  <si>
    <t>Fracture of greater tuberosity of humerus</t>
  </si>
  <si>
    <t>Fracture of hand</t>
  </si>
  <si>
    <t>Fracture of head of femur</t>
  </si>
  <si>
    <t>Fracture of head of humerus</t>
  </si>
  <si>
    <t>Fracture of head of right radius</t>
  </si>
  <si>
    <t>Fracture of humerus</t>
  </si>
  <si>
    <t>Fracture of iliac crest</t>
  </si>
  <si>
    <t>Fracture of ilium</t>
  </si>
  <si>
    <t>Fracture of inferior pubic ramus</t>
  </si>
  <si>
    <t>Fracture of knee</t>
  </si>
  <si>
    <t>Fracture of lateral malleolus</t>
  </si>
  <si>
    <t>Fracture of left lower limb</t>
  </si>
  <si>
    <t>Fracture of left radius</t>
  </si>
  <si>
    <t>Fracture of left rib</t>
  </si>
  <si>
    <t>Fracture of left upper limb</t>
  </si>
  <si>
    <t>Fracture of lower leg</t>
  </si>
  <si>
    <t>Fracture of lower limb</t>
  </si>
  <si>
    <t>Fracture of lumbar spine</t>
  </si>
  <si>
    <t>Fracture of lumbar spine and/or pelvis</t>
  </si>
  <si>
    <t>Fracture of malar and maxillary bones</t>
  </si>
  <si>
    <t>Fracture of mandible</t>
  </si>
  <si>
    <t>Fracture of mandible, closed</t>
  </si>
  <si>
    <t>Fracture of maxilla</t>
  </si>
  <si>
    <t>Fracture of medial malleolus</t>
  </si>
  <si>
    <t>Fracture of metacarpal bone</t>
  </si>
  <si>
    <t>Fracture of middle phalanx of finger</t>
  </si>
  <si>
    <t>Fracture of multiple bones</t>
  </si>
  <si>
    <t>Fracture of multiple pubic rami</t>
  </si>
  <si>
    <t>Fracture of multiple ribs</t>
  </si>
  <si>
    <t>Fracture of multiple sites of phalanges of hand</t>
  </si>
  <si>
    <t>Fracture of navicular</t>
  </si>
  <si>
    <t>Fracture of neck of femur</t>
  </si>
  <si>
    <t>Fracture of neck of fifth metacarpal</t>
  </si>
  <si>
    <t>Fracture of neck of humerus</t>
  </si>
  <si>
    <t>Fracture of neck of metacarpal bone</t>
  </si>
  <si>
    <t>Fracture of ninth thoracic vertebra</t>
  </si>
  <si>
    <t>Fracture of occipital bone</t>
  </si>
  <si>
    <t>Fracture of odontoid process</t>
  </si>
  <si>
    <t>Fracture of olecranon</t>
  </si>
  <si>
    <t>Fracture of one rib</t>
  </si>
  <si>
    <t>Fracture of orbit</t>
  </si>
  <si>
    <t>Fracture of orbital floor</t>
  </si>
  <si>
    <t>Fracture of patella</t>
  </si>
  <si>
    <t>Fracture of pelvis</t>
  </si>
  <si>
    <t>Fracture of phalanx of finger</t>
  </si>
  <si>
    <t>Fracture of phalanx of foot</t>
  </si>
  <si>
    <t>Fracture of phalanx of hand</t>
  </si>
  <si>
    <t>Fracture of phalanx of little finger</t>
  </si>
  <si>
    <t>Fracture of phalanx of thumb</t>
  </si>
  <si>
    <t>Fracture of posterior vertebral body of thoracic vertebra</t>
  </si>
  <si>
    <t>Fracture of proximal end of femur</t>
  </si>
  <si>
    <t>Fracture of proximal epiphysis of femur</t>
  </si>
  <si>
    <t>Fracture of proximal phalanx of finger</t>
  </si>
  <si>
    <t>Fracture of pubic rami</t>
  </si>
  <si>
    <t>Fracture of pubis</t>
  </si>
  <si>
    <t>Fracture of radial head</t>
  </si>
  <si>
    <t>Fracture of radial styloid</t>
  </si>
  <si>
    <t>Fracture of radius</t>
  </si>
  <si>
    <t>Fracture of rib</t>
  </si>
  <si>
    <t>Fracture of right lower limb</t>
  </si>
  <si>
    <t>Fracture of right radius</t>
  </si>
  <si>
    <t>Fracture of right rib</t>
  </si>
  <si>
    <t>Fracture of right upper limb</t>
  </si>
  <si>
    <t>Fracture of sacrum</t>
  </si>
  <si>
    <t>Fracture of scaphoid bone of wrist</t>
  </si>
  <si>
    <t>Fracture of scapula</t>
  </si>
  <si>
    <t>Fracture of scapular body</t>
  </si>
  <si>
    <t>Fracture of second cervical vertebra</t>
  </si>
  <si>
    <t>Fracture of second lumbar vertebra</t>
  </si>
  <si>
    <t>Fracture of seventh thoracic vertebra</t>
  </si>
  <si>
    <t>Fracture of shaft of clavicle</t>
  </si>
  <si>
    <t>Fracture of shaft of femur</t>
  </si>
  <si>
    <t>Fracture of shaft of fibula</t>
  </si>
  <si>
    <t>Fracture of shaft of humerus</t>
  </si>
  <si>
    <t>Fracture of shaft of metacarpal bone</t>
  </si>
  <si>
    <t>Fracture of shaft of tibia</t>
  </si>
  <si>
    <t>Fracture of shaft of tibia and fibula</t>
  </si>
  <si>
    <t>Fracture of shoulder</t>
  </si>
  <si>
    <t>Fracture of single pubic ramus</t>
  </si>
  <si>
    <t>Fracture of sixth cervical vertebra</t>
  </si>
  <si>
    <t>Fracture of sixth thoracic vertebra</t>
  </si>
  <si>
    <t>Fracture of skull</t>
  </si>
  <si>
    <t>Fracture of spinous process of cervical vertebra</t>
  </si>
  <si>
    <t>Fracture of spinous process of lumbar vertebra</t>
  </si>
  <si>
    <t>Fracture of sternal end of clavicle</t>
  </si>
  <si>
    <t>Fracture of sternum</t>
  </si>
  <si>
    <t>Fracture of superior pubic ramus</t>
  </si>
  <si>
    <t>Fracture of surgical neck of humerus</t>
  </si>
  <si>
    <t>Fracture of talus</t>
  </si>
  <si>
    <t>Fracture of tarsal bone</t>
  </si>
  <si>
    <t>Fracture of tenth thoracic vertebra</t>
  </si>
  <si>
    <t>Fracture of third cervical vertebra</t>
  </si>
  <si>
    <t>Fracture of third lumbar vertebra</t>
  </si>
  <si>
    <t>Fracture of third thoracic vertebra</t>
  </si>
  <si>
    <t>Fracture of thoracic spine</t>
  </si>
  <si>
    <t>Fracture of thoracic spine with cord lesion</t>
  </si>
  <si>
    <t>Fracture of tibia</t>
  </si>
  <si>
    <t>Fracture of tibia AND fibula</t>
  </si>
  <si>
    <t>Fracture of tibial plateau</t>
  </si>
  <si>
    <t>Fracture of tooth</t>
  </si>
  <si>
    <t>Fracture of trapezoidal bone of wrist</t>
  </si>
  <si>
    <t>Fracture of triquetral bone of wrist</t>
  </si>
  <si>
    <t>Fracture of twelfth thoracic vertebra</t>
  </si>
  <si>
    <t>Fracture of ulna</t>
  </si>
  <si>
    <t>Fracture of ulnar styloid</t>
  </si>
  <si>
    <t>Fracture of upper end of fibula</t>
  </si>
  <si>
    <t>Fracture of upper end of humerus</t>
  </si>
  <si>
    <t>Fracture of upper end of lower leg</t>
  </si>
  <si>
    <t>Fracture of upper jaw, closed</t>
  </si>
  <si>
    <t>Fracture of upper limb</t>
  </si>
  <si>
    <t>Fracture of vertebral column</t>
  </si>
  <si>
    <t>Fracture of vertebral column without spinal cord injury</t>
  </si>
  <si>
    <t>Fracture of zygoma</t>
  </si>
  <si>
    <t>Fracture of zygomatic process</t>
  </si>
  <si>
    <t>Fractured dental restorative material with loss of material</t>
  </si>
  <si>
    <t>Fractured nasal bones</t>
  </si>
  <si>
    <t>Fractured nasal septum</t>
  </si>
  <si>
    <t>Fractures involving multiple body regions</t>
  </si>
  <si>
    <t>Fragile X syndrome</t>
  </si>
  <si>
    <t>Fragments of torsion dystonia</t>
  </si>
  <si>
    <t>Frail elderly</t>
  </si>
  <si>
    <t>Frailty</t>
  </si>
  <si>
    <t>Frank hematuria</t>
  </si>
  <si>
    <t>Frequent defecation</t>
  </si>
  <si>
    <t>Frequent headache</t>
  </si>
  <si>
    <t>Friction blister with infection</t>
  </si>
  <si>
    <t>Friction blister without infection</t>
  </si>
  <si>
    <t>Friction blisters of the soles</t>
  </si>
  <si>
    <t>Frontal bossing</t>
  </si>
  <si>
    <t>Frontal fibrosing alopecia</t>
  </si>
  <si>
    <t>Frontal headache</t>
  </si>
  <si>
    <t>Frontal lobe degeneration with motor neurone disease</t>
  </si>
  <si>
    <t>Frontal lobe syndrome</t>
  </si>
  <si>
    <t>Frontal sinus pain</t>
  </si>
  <si>
    <t>Frontal sinusitis</t>
  </si>
  <si>
    <t>Frontotemporal dementia</t>
  </si>
  <si>
    <t>Frostbite</t>
  </si>
  <si>
    <t>Fructose metabolism disorder</t>
  </si>
  <si>
    <t>Fuchs' corneal dystrophy</t>
  </si>
  <si>
    <t>Fuchs' heterochromic cyclitis</t>
  </si>
  <si>
    <t>Full blood count abnormal</t>
  </si>
  <si>
    <t>Full thickness burn</t>
  </si>
  <si>
    <t>Full thickness burn of forearm</t>
  </si>
  <si>
    <t>Full thickness burn of lower limb</t>
  </si>
  <si>
    <t>Full thickness burn of multiple sites of trunk</t>
  </si>
  <si>
    <t>Full thickness burn of upper arm</t>
  </si>
  <si>
    <t>Full thickness eyelid laceration without lacrimal passage involvement</t>
  </si>
  <si>
    <t>Full thickness macular hole of right eye</t>
  </si>
  <si>
    <t>Full thickness rotator cuff tear</t>
  </si>
  <si>
    <t>Functional cyst of ovary</t>
  </si>
  <si>
    <t>Functional diarrhea</t>
  </si>
  <si>
    <t>Functional disorder</t>
  </si>
  <si>
    <t>Functional disorder of bladder</t>
  </si>
  <si>
    <t>Functional disorder of intestine</t>
  </si>
  <si>
    <t>Functional disorder of stomach</t>
  </si>
  <si>
    <t>Functional disorders of polymorphonuclear neutrophils</t>
  </si>
  <si>
    <t>Functional finding</t>
  </si>
  <si>
    <t>Functional heart murmur</t>
  </si>
  <si>
    <t>Functional movement disorder</t>
  </si>
  <si>
    <t>Functional quadriplegia</t>
  </si>
  <si>
    <t>Functional tricuspid regurgitation</t>
  </si>
  <si>
    <t>Functional urinary incontinence</t>
  </si>
  <si>
    <t>Functionally independent</t>
  </si>
  <si>
    <t>Functionless pituitary adenoma</t>
  </si>
  <si>
    <t>Fundal height high for dates</t>
  </si>
  <si>
    <t>Fundal height low for dates</t>
  </si>
  <si>
    <t>Fundoscopy abnormal</t>
  </si>
  <si>
    <t>Fundus albipunctatus</t>
  </si>
  <si>
    <t>Fundus coloboma</t>
  </si>
  <si>
    <t>Fungal arthritis</t>
  </si>
  <si>
    <t>Fungal chorioretinitis</t>
  </si>
  <si>
    <t>Fungal esophagitis</t>
  </si>
  <si>
    <t>Fungal infection of brain</t>
  </si>
  <si>
    <t>Fungal pneumonia</t>
  </si>
  <si>
    <t>Fungal sinusitis</t>
  </si>
  <si>
    <t>Fungemia</t>
  </si>
  <si>
    <t>Funny turn</t>
  </si>
  <si>
    <t>Furred tongue</t>
  </si>
  <si>
    <t>Furuncle</t>
  </si>
  <si>
    <t>Furuncle of abdominal wall</t>
  </si>
  <si>
    <t>Furuncle of buttock</t>
  </si>
  <si>
    <t>Furuncle of face</t>
  </si>
  <si>
    <t>Furuncle of foot</t>
  </si>
  <si>
    <t>Furuncle of forearm</t>
  </si>
  <si>
    <t>Furuncle of left lower limb</t>
  </si>
  <si>
    <t>Furuncle of left upper limb</t>
  </si>
  <si>
    <t>Furuncle of neck</t>
  </si>
  <si>
    <t>Furuncle of right lower limb</t>
  </si>
  <si>
    <t>Furuncle of right upper limb</t>
  </si>
  <si>
    <t>Furuncle of scalp</t>
  </si>
  <si>
    <t>Furuncle of trunk</t>
  </si>
  <si>
    <t>Furuncle of upper arm</t>
  </si>
  <si>
    <t>Furuncle of wrist</t>
  </si>
  <si>
    <t>Fussy infant</t>
  </si>
  <si>
    <t>Gabapentin overdose</t>
  </si>
  <si>
    <t>Gagging</t>
  </si>
  <si>
    <t>Galactorrhea associated with childbirth</t>
  </si>
  <si>
    <t>Galactorrhea not associated with childbirth</t>
  </si>
  <si>
    <t>Galactosemia</t>
  </si>
  <si>
    <t>Gallbladder and bile duct calculi</t>
  </si>
  <si>
    <t>Gallbladder calculus with acute cholecystitis and no obstruction</t>
  </si>
  <si>
    <t>Gallbladder calculus with acute cholecystitis and obstruction</t>
  </si>
  <si>
    <t>Gallbladder mass</t>
  </si>
  <si>
    <t>Gallbladder not seen</t>
  </si>
  <si>
    <t>Gallop rhythm</t>
  </si>
  <si>
    <t>Gallstone</t>
  </si>
  <si>
    <t>Gallstone acute pancreatitis</t>
  </si>
  <si>
    <t>Gallstone ileus</t>
  </si>
  <si>
    <t>Gallstone pancreatitis</t>
  </si>
  <si>
    <t>Gamma-glutamyl transferase raised</t>
  </si>
  <si>
    <t>Gammaherpesviral mononucleosis</t>
  </si>
  <si>
    <t>Gammopathy</t>
  </si>
  <si>
    <t>Ganglioglioma</t>
  </si>
  <si>
    <t>Ganglion cyst</t>
  </si>
  <si>
    <t>Ganglion cyst of left dorsal wrist</t>
  </si>
  <si>
    <t>Ganglion cyst of left foot</t>
  </si>
  <si>
    <t>Ganglion cyst of left wrist</t>
  </si>
  <si>
    <t>Ganglion cyst of right foot</t>
  </si>
  <si>
    <t>Ganglion cyst of right hand</t>
  </si>
  <si>
    <t>Ganglion cyst of tendon sheath</t>
  </si>
  <si>
    <t>Ganglion of ankle</t>
  </si>
  <si>
    <t>Ganglion of hand</t>
  </si>
  <si>
    <t>Ganglion of joint</t>
  </si>
  <si>
    <t>Ganglion of shoulder</t>
  </si>
  <si>
    <t>Ganglion of wrist</t>
  </si>
  <si>
    <t>Gangrene due to arterial insufficiency</t>
  </si>
  <si>
    <t>Gangrene due to diabetes mellitus</t>
  </si>
  <si>
    <t>Gangrene due to Raynaud disease</t>
  </si>
  <si>
    <t>Gangrene due to type 1 diabetes mellitus</t>
  </si>
  <si>
    <t>Gangrene due to type 2 diabetes mellitus</t>
  </si>
  <si>
    <t>Gangrene of foot</t>
  </si>
  <si>
    <t>Gangrene of gallbladder</t>
  </si>
  <si>
    <t>Gangrene of hand</t>
  </si>
  <si>
    <t>Gangrene of left foot</t>
  </si>
  <si>
    <t>Gangrene of left lower limb due to atherosclerosis</t>
  </si>
  <si>
    <t>Gangrene of limb due to atherosclerosis of artery of limb</t>
  </si>
  <si>
    <t>Gangrene of right foot</t>
  </si>
  <si>
    <t>Gangrene of right lower limb due to atherosclerosis</t>
  </si>
  <si>
    <t>Gangrene of toe</t>
  </si>
  <si>
    <t>Gangrene of toe of right foot</t>
  </si>
  <si>
    <t>Gangrenous disorder</t>
  </si>
  <si>
    <t>Gangrenous pneumonia</t>
  </si>
  <si>
    <t>Gardner-Diamond syndrome</t>
  </si>
  <si>
    <t>Gardner syndrome</t>
  </si>
  <si>
    <t>Gardnerella vaginitis</t>
  </si>
  <si>
    <t>Gas gangrene</t>
  </si>
  <si>
    <t>Gas gangrene of foot</t>
  </si>
  <si>
    <t>Gas gangrene of upper limb</t>
  </si>
  <si>
    <t>Gasping for breath</t>
  </si>
  <si>
    <t>Gastric anastomotic leak</t>
  </si>
  <si>
    <t>Gastric band procedure complication</t>
  </si>
  <si>
    <t>Gastric diverticulum</t>
  </si>
  <si>
    <t>Gastric dysplasia</t>
  </si>
  <si>
    <t>Gastric erosion</t>
  </si>
  <si>
    <t>Gastric fistula</t>
  </si>
  <si>
    <t>Gastric hemorrhage</t>
  </si>
  <si>
    <t>Gastric hemorrhage due to alcoholic gastritis</t>
  </si>
  <si>
    <t>Gastric lymphoma</t>
  </si>
  <si>
    <t>Gastric polyp</t>
  </si>
  <si>
    <t>Gastric polyposis</t>
  </si>
  <si>
    <t>Gastric reflux</t>
  </si>
  <si>
    <t>Gastric ulcer</t>
  </si>
  <si>
    <t>Gastric ulcer caused by bacterium</t>
  </si>
  <si>
    <t>Gastric ulcer caused by drug</t>
  </si>
  <si>
    <t>Gastric ulcer with hemorrhage</t>
  </si>
  <si>
    <t>Gastric ulcer with hemorrhage and perforation</t>
  </si>
  <si>
    <t>Gastric ulcer with perforation</t>
  </si>
  <si>
    <t>Gastric ulcer without hemorrhage AND without perforation</t>
  </si>
  <si>
    <t>Gastric ulcer without hemorrhage, without perforation AND without obstruction</t>
  </si>
  <si>
    <t>Gastric varices</t>
  </si>
  <si>
    <t>Gastric volvulus</t>
  </si>
  <si>
    <t>Gastrinoma</t>
  </si>
  <si>
    <t>Gastritis</t>
  </si>
  <si>
    <t>Gastritis medicamentosa</t>
  </si>
  <si>
    <t>Gastro-esophageal reflux disease with esophagitis</t>
  </si>
  <si>
    <t>Gastro-esophageal reflux disease with ulceration</t>
  </si>
  <si>
    <t>Gastroduodenal disorder</t>
  </si>
  <si>
    <t>Gastroduodenal fistula</t>
  </si>
  <si>
    <t>Gastroduodenitis</t>
  </si>
  <si>
    <t>Gastroenteritis</t>
  </si>
  <si>
    <t>Gastroenteritis presumed infectious</t>
  </si>
  <si>
    <t>Gastroesophageal reflux disease</t>
  </si>
  <si>
    <t>Gastroesophageal reflux disease with apnea</t>
  </si>
  <si>
    <t>Gastroesophageal reflux disease with hiatal hernia</t>
  </si>
  <si>
    <t>Gastroesophageal reflux disease without esophagitis</t>
  </si>
  <si>
    <t>Gastrointestinal anastomotic leak</t>
  </si>
  <si>
    <t>Gastrointestinal anastomotic stricture</t>
  </si>
  <si>
    <t>Gastrointestinal and digestive injury</t>
  </si>
  <si>
    <t>Gastrointestinal candidiasis</t>
  </si>
  <si>
    <t>Gastrointestinal complication</t>
  </si>
  <si>
    <t>Gastrointestinal complication of procedure</t>
  </si>
  <si>
    <t>Gastrointestinal disorder due to food allergy</t>
  </si>
  <si>
    <t>Gastrointestinal fistula</t>
  </si>
  <si>
    <t>Gastrointestinal hemorrhage</t>
  </si>
  <si>
    <t>Gastrointestinal hormone level - finding</t>
  </si>
  <si>
    <t>Gastrointestinal infection</t>
  </si>
  <si>
    <t>Gastrointestinal mucosal necrosis</t>
  </si>
  <si>
    <t>Gastrointestinal obstruction</t>
  </si>
  <si>
    <t>Gastrointestinal perforation</t>
  </si>
  <si>
    <t>Gastrointestinal stenosis</t>
  </si>
  <si>
    <t>Gastrointestinal stromal tumor</t>
  </si>
  <si>
    <t>Gastrointestinal stromal tumor of large intestine</t>
  </si>
  <si>
    <t>Gastrointestinal stromal tumor of small intestine</t>
  </si>
  <si>
    <t>Gastrointestinal stromal tumor of stomach</t>
  </si>
  <si>
    <t>Gastrointestinal symptom</t>
  </si>
  <si>
    <t>Gastrointestinal tract finding</t>
  </si>
  <si>
    <t>Gastrointestinal tract problem</t>
  </si>
  <si>
    <t>Gastrointestinal ulcer</t>
  </si>
  <si>
    <t>Gastrojejunal ulcer</t>
  </si>
  <si>
    <t>Gastrojejunal ulcer with hemorrhage</t>
  </si>
  <si>
    <t>Gastrojejunal ulcer without hemorrhage AND without perforation</t>
  </si>
  <si>
    <t>Gastrojejunal ulcer without hemorrhage, without perforation AND without obstruction</t>
  </si>
  <si>
    <t>Gastroparesis due to diabetes mellitus</t>
  </si>
  <si>
    <t>Gastroparesis syndrome</t>
  </si>
  <si>
    <t>Gastroptosis</t>
  </si>
  <si>
    <t>Gastrostomy hemorrhage</t>
  </si>
  <si>
    <t>Gastrostomy present</t>
  </si>
  <si>
    <t>Gender dysphoria</t>
  </si>
  <si>
    <t>Gender dysphoria in adolescence and adulthood</t>
  </si>
  <si>
    <t>Gender identity disorder</t>
  </si>
  <si>
    <t>Gender identity disorder of adolescence</t>
  </si>
  <si>
    <t>Gender identity disorder of childhood</t>
  </si>
  <si>
    <t>Gender reassignment patient</t>
  </si>
  <si>
    <t>General disseminated chorioretinitis</t>
  </si>
  <si>
    <t>General finding of observation of patient</t>
  </si>
  <si>
    <t>General finding of soft tissue</t>
  </si>
  <si>
    <t>General paresis - neurosyphilis</t>
  </si>
  <si>
    <t>General physical finding</t>
  </si>
  <si>
    <t>General problem AND/OR complaint</t>
  </si>
  <si>
    <t>General symptom</t>
  </si>
  <si>
    <t>General unsteadiness</t>
  </si>
  <si>
    <t>General well-being finding</t>
  </si>
  <si>
    <t>Generalized abdominal pain</t>
  </si>
  <si>
    <t>Generalized abdominal rigidity</t>
  </si>
  <si>
    <t>Generalized abdominal tenderness</t>
  </si>
  <si>
    <t>Generalized aches and pains</t>
  </si>
  <si>
    <t>Generalized anxiety disorder</t>
  </si>
  <si>
    <t>Generalized aphthosis</t>
  </si>
  <si>
    <t>Generalized arthritis</t>
  </si>
  <si>
    <t>Generalized atherosclerosis</t>
  </si>
  <si>
    <t>Generalized chronic periodontitis</t>
  </si>
  <si>
    <t>Generalized convulsive epilepsy</t>
  </si>
  <si>
    <t>Generalized disseminated choroiditis AND chorioretinitis</t>
  </si>
  <si>
    <t>Generalized dystonia</t>
  </si>
  <si>
    <t>Generalized enlarged lymph nodes</t>
  </si>
  <si>
    <t>Generalized epilepsy</t>
  </si>
  <si>
    <t>Generalized gingivitis</t>
  </si>
  <si>
    <t>Generalized headache</t>
  </si>
  <si>
    <t>Generalized hyperhidrosis</t>
  </si>
  <si>
    <t>Generalized infection during labor</t>
  </si>
  <si>
    <t>Generalized ischemic myocardial dysfunction</t>
  </si>
  <si>
    <t>Generalized myasthenia</t>
  </si>
  <si>
    <t>Generalized non-convulsive epilepsy</t>
  </si>
  <si>
    <t>Generalized osteoarthritis of the hand</t>
  </si>
  <si>
    <t>Generalized pruritus</t>
  </si>
  <si>
    <t>Generalized pustular psoriasis</t>
  </si>
  <si>
    <t>Generalized rash</t>
  </si>
  <si>
    <t>Generalized retinal degeneration</t>
  </si>
  <si>
    <t>Generalized seizure</t>
  </si>
  <si>
    <t>Generalized severe chronic periodontitis</t>
  </si>
  <si>
    <t>Generalized skin eruption caused by drug and medicament</t>
  </si>
  <si>
    <t>Generalized visual field constriction</t>
  </si>
  <si>
    <t>Generally unwell</t>
  </si>
  <si>
    <t>Genetic anomaly of leukocyte</t>
  </si>
  <si>
    <t>Genetic disease</t>
  </si>
  <si>
    <t>Genetic disorder carrier</t>
  </si>
  <si>
    <t>Genetic disorder of surfactant dysfunction</t>
  </si>
  <si>
    <t>Genetic finding</t>
  </si>
  <si>
    <t>Genetic mutation</t>
  </si>
  <si>
    <t>Genetic predisposition</t>
  </si>
  <si>
    <t>Genetic susceptibility to cancer</t>
  </si>
  <si>
    <t>Geniculate ganglionitis</t>
  </si>
  <si>
    <t>Genital finding</t>
  </si>
  <si>
    <t>Genital herpes simplex</t>
  </si>
  <si>
    <t>Genital herpes simplex type 2</t>
  </si>
  <si>
    <t>Genital injury</t>
  </si>
  <si>
    <t>Genital warts</t>
  </si>
  <si>
    <t>Genitourinary congenital anomalies</t>
  </si>
  <si>
    <t>Genitourinary myiasis</t>
  </si>
  <si>
    <t>Genitourinary symptoms</t>
  </si>
  <si>
    <t>Genitourinary syndrome of menopause</t>
  </si>
  <si>
    <t>Genitourinary tract hemorrhage</t>
  </si>
  <si>
    <t>Genitourinary tract infection in pregnancy</t>
  </si>
  <si>
    <t>Genitourinary tract infection in pregnancy - delivered with postnatal complication</t>
  </si>
  <si>
    <t>Genitourinary tract infection in pregnancy - not delivered</t>
  </si>
  <si>
    <t>Genuine stress incontinence</t>
  </si>
  <si>
    <t>Geographic tongue</t>
  </si>
  <si>
    <t>Germ cell tumor</t>
  </si>
  <si>
    <t>Germ cell tumor of testis</t>
  </si>
  <si>
    <t>Germ cell tumor of the brain</t>
  </si>
  <si>
    <t>Gestation less than 24 weeks</t>
  </si>
  <si>
    <t>Gestation less than 9 weeks</t>
  </si>
  <si>
    <t>Gestation period, 10 weeks</t>
  </si>
  <si>
    <t>Gestation period, 11 weeks</t>
  </si>
  <si>
    <t>Gestation period, 12 weeks</t>
  </si>
  <si>
    <t>Gestation period, 13 weeks</t>
  </si>
  <si>
    <t>Gestation period, 14 weeks</t>
  </si>
  <si>
    <t>Gestation period, 15 weeks</t>
  </si>
  <si>
    <t>Gestation period, 16 weeks</t>
  </si>
  <si>
    <t>Gestation period, 17 weeks</t>
  </si>
  <si>
    <t>Gestation period, 18 weeks</t>
  </si>
  <si>
    <t>Gestation period, 19 weeks</t>
  </si>
  <si>
    <t>Gestation period, 20 weeks</t>
  </si>
  <si>
    <t>Gestation period, 21 weeks</t>
  </si>
  <si>
    <t>Gestation period, 22 weeks</t>
  </si>
  <si>
    <t>Gestation period, 23 weeks</t>
  </si>
  <si>
    <t>Gestation period, 25 weeks</t>
  </si>
  <si>
    <t>Gestation period, 26 weeks</t>
  </si>
  <si>
    <t>Gestation period, 27 weeks</t>
  </si>
  <si>
    <t>Gestation period, 28 weeks</t>
  </si>
  <si>
    <t>Gestation period, 29 weeks</t>
  </si>
  <si>
    <t>Gestation period, 30 weeks</t>
  </si>
  <si>
    <t>Gestation period, 31 weeks</t>
  </si>
  <si>
    <t>Gestation period, 32 weeks</t>
  </si>
  <si>
    <t>Gestation period, 33 weeks</t>
  </si>
  <si>
    <t>Gestation period, 34 weeks</t>
  </si>
  <si>
    <t>Gestation period, 35 weeks</t>
  </si>
  <si>
    <t>Gestation period, 36 weeks</t>
  </si>
  <si>
    <t>Gestation period, 37 weeks</t>
  </si>
  <si>
    <t>Gestation period, 38 weeks</t>
  </si>
  <si>
    <t>Gestation period, 39 weeks</t>
  </si>
  <si>
    <t>Gestation period, 40 weeks</t>
  </si>
  <si>
    <t>Gestation period, 41 weeks</t>
  </si>
  <si>
    <t>Gestation period, 8 weeks</t>
  </si>
  <si>
    <t>Gestation period, 9 weeks</t>
  </si>
  <si>
    <t>Gestational age unknown</t>
  </si>
  <si>
    <t>Gestational diabetes mellitus</t>
  </si>
  <si>
    <t>Gestational diabetes mellitus class A-1</t>
  </si>
  <si>
    <t>Gestational diabetes mellitus class A-2</t>
  </si>
  <si>
    <t>Gestational diabetes mellitus complicating pregnancy</t>
  </si>
  <si>
    <t>Gestational diabetes mellitus in childbirth</t>
  </si>
  <si>
    <t>Gestational edema</t>
  </si>
  <si>
    <t>Gestational proteinuria</t>
  </si>
  <si>
    <t>Giant cell myocarditis</t>
  </si>
  <si>
    <t>Giant cell tumor</t>
  </si>
  <si>
    <t>Giant cell tumor of bone</t>
  </si>
  <si>
    <t>Giant comedo</t>
  </si>
  <si>
    <t>Giant platelet syndrome</t>
  </si>
  <si>
    <t>Giardiasis</t>
  </si>
  <si>
    <t>Gigantism and acromegaly</t>
  </si>
  <si>
    <t>Gilbert's syndrome</t>
  </si>
  <si>
    <t>Gilles de la Tourette's syndrome</t>
  </si>
  <si>
    <t>Gingivae finding</t>
  </si>
  <si>
    <t>Gingival and periodontal disease</t>
  </si>
  <si>
    <t>Gingival disease</t>
  </si>
  <si>
    <t>Gingival enlargement</t>
  </si>
  <si>
    <t>Gingivitis</t>
  </si>
  <si>
    <t>Glans penis finding</t>
  </si>
  <si>
    <t>Glasgow coma scale finding</t>
  </si>
  <si>
    <t>Glaucoma</t>
  </si>
  <si>
    <t>Glaucoma associated with ocular disorder</t>
  </si>
  <si>
    <t>Glaucoma associated with ocular inflammation</t>
  </si>
  <si>
    <t>Glaucoma associated with ocular trauma</t>
  </si>
  <si>
    <t>Glaucoma associated with systemic syndromes</t>
  </si>
  <si>
    <t>Glaucoma associated with vascular disorder</t>
  </si>
  <si>
    <t>Glaucoma caused by silicone oil</t>
  </si>
  <si>
    <t>Glaucoma due to chamber angle anomaly</t>
  </si>
  <si>
    <t>Glaucoma due to combination of mechanisms</t>
  </si>
  <si>
    <t>Glaucoma due to eye inflammation</t>
  </si>
  <si>
    <t>Glaucoma due to iris anomaly</t>
  </si>
  <si>
    <t>Glaucoma of bilateral eyes due to combination of mechanisms</t>
  </si>
  <si>
    <t>Glaucoma of childhood</t>
  </si>
  <si>
    <t>Glaucoma of left eye</t>
  </si>
  <si>
    <t>Glaucoma of right eye</t>
  </si>
  <si>
    <t>Glaucoma suspect</t>
  </si>
  <si>
    <t>Glaucoma suspect caused by corticosteroid</t>
  </si>
  <si>
    <t>Glaucoma suspect of bilateral eyes caused by corticosteroid</t>
  </si>
  <si>
    <t>Glaucomatous atrophy of optic disc</t>
  </si>
  <si>
    <t>Glenoid labrum tear</t>
  </si>
  <si>
    <t>Glial tumor of brain</t>
  </si>
  <si>
    <t>Glioblastoma multiforme</t>
  </si>
  <si>
    <t>Glioblastoma multiforme of brain</t>
  </si>
  <si>
    <t>Glioma</t>
  </si>
  <si>
    <t>Glioma of brainstem</t>
  </si>
  <si>
    <t>Global developmental delay</t>
  </si>
  <si>
    <t>Glomerular disease</t>
  </si>
  <si>
    <t>Glomerular filtration rate decreased</t>
  </si>
  <si>
    <t>Glomerulonephritis</t>
  </si>
  <si>
    <t>Glomerulopathy due to diabetes mellitus</t>
  </si>
  <si>
    <t>Glomerulosclerosis</t>
  </si>
  <si>
    <t>Glomus tumor</t>
  </si>
  <si>
    <t>Glomus tumor of ear</t>
  </si>
  <si>
    <t>Glomus tympanicum tumor</t>
  </si>
  <si>
    <t>Glossitis</t>
  </si>
  <si>
    <t>Glossodynia</t>
  </si>
  <si>
    <t>Glossopyrosis</t>
  </si>
  <si>
    <t>Glucose-6-phosphate dehydrogenase deficiency anemia</t>
  </si>
  <si>
    <t>Glucose transport defect</t>
  </si>
  <si>
    <t>Gluteal tendinitis</t>
  </si>
  <si>
    <t>Glycogen storage disease</t>
  </si>
  <si>
    <t>Glycogen storage disease, type I</t>
  </si>
  <si>
    <t>Glycosuria</t>
  </si>
  <si>
    <t>Goiter</t>
  </si>
  <si>
    <t>Gonadal dysgenesis</t>
  </si>
  <si>
    <t>Gonadotroph adenoma</t>
  </si>
  <si>
    <t>Gonarthrosis of left knee due to and following trauma</t>
  </si>
  <si>
    <t>Gonarthrosis of right knee due to and following trauma</t>
  </si>
  <si>
    <t>Gonorrhea</t>
  </si>
  <si>
    <t>Gonorrhea of pharynx</t>
  </si>
  <si>
    <t>Goodpasture's syndrome</t>
  </si>
  <si>
    <t>Gorlin syndrome</t>
  </si>
  <si>
    <t>Gout</t>
  </si>
  <si>
    <t>Gout of ankle and/or foot caused by drug</t>
  </si>
  <si>
    <t>Gout of hand due to renal impairment</t>
  </si>
  <si>
    <t>Gout of knee caused by drug</t>
  </si>
  <si>
    <t>Gout of knee due to renal impairment</t>
  </si>
  <si>
    <t>Gout of multiple sites due to renal impairment</t>
  </si>
  <si>
    <t>Gout secondary to lead</t>
  </si>
  <si>
    <t>Gout secondary to renal impairment</t>
  </si>
  <si>
    <t>Gouty arthritis of left ankle</t>
  </si>
  <si>
    <t>Gouty arthritis of left foot</t>
  </si>
  <si>
    <t>Gouty arthritis of left hand</t>
  </si>
  <si>
    <t>Gouty arthritis of left knee</t>
  </si>
  <si>
    <t>Gouty arthritis of multiple sites</t>
  </si>
  <si>
    <t>Gouty arthritis of right ankle</t>
  </si>
  <si>
    <t>Gouty arthritis of right foot</t>
  </si>
  <si>
    <t>Gouty arthritis of right hand</t>
  </si>
  <si>
    <t>Gouty arthritis of right knee</t>
  </si>
  <si>
    <t>Gouty arthritis of the ankle and/or foot</t>
  </si>
  <si>
    <t>Gouty arthritis of the hand</t>
  </si>
  <si>
    <t>Gouty arthritis of toe</t>
  </si>
  <si>
    <t>Gouty arthropathy</t>
  </si>
  <si>
    <t>Gouty tophus</t>
  </si>
  <si>
    <t>Gouty tophus of bilateral olecranon bursae</t>
  </si>
  <si>
    <t>Gouty tophus of hand</t>
  </si>
  <si>
    <t>Gouty tophus of olecranon bursa</t>
  </si>
  <si>
    <t>Gouty tophus of pinna</t>
  </si>
  <si>
    <t>Grade A1 albuminuria</t>
  </si>
  <si>
    <t>Grade A2 albuminuria</t>
  </si>
  <si>
    <t>Grade A3 albuminuria</t>
  </si>
  <si>
    <t>Graft complications</t>
  </si>
  <si>
    <t>Graft failure due to thrombosis</t>
  </si>
  <si>
    <t>Graft infection</t>
  </si>
  <si>
    <t>Graft versus host disease</t>
  </si>
  <si>
    <t>Gram-negative bacterial cellulitis</t>
  </si>
  <si>
    <t>Grand mal status</t>
  </si>
  <si>
    <t>Grand multiparity - delivered</t>
  </si>
  <si>
    <t>Granular cell tumor</t>
  </si>
  <si>
    <t>Granular corneal dystrophy</t>
  </si>
  <si>
    <t>Granulation of skin</t>
  </si>
  <si>
    <t>Granulation of tissue</t>
  </si>
  <si>
    <t>Granulation tissue at vaginal vault</t>
  </si>
  <si>
    <t>Granulations of mastoid cavity</t>
  </si>
  <si>
    <t>Granuloma annulare</t>
  </si>
  <si>
    <t>Granuloma faciale</t>
  </si>
  <si>
    <t>Granuloma inguinale</t>
  </si>
  <si>
    <t>Granuloma of conjunctiva</t>
  </si>
  <si>
    <t>Granuloma of intestine</t>
  </si>
  <si>
    <t>Granuloma of surgical wound</t>
  </si>
  <si>
    <t>Granuloma of vocal cords</t>
  </si>
  <si>
    <t>Granulomatosis with polyangiitis</t>
  </si>
  <si>
    <t>Granulomatosis with polyangiitis with multisystem involvement</t>
  </si>
  <si>
    <t>Granulomatous dermatophytosis</t>
  </si>
  <si>
    <t>Granulomatous disorder</t>
  </si>
  <si>
    <t>Granulomatous disorder of the skin and subcutaneous tissue</t>
  </si>
  <si>
    <t>Granulomatous hepatitis</t>
  </si>
  <si>
    <t>Granulomatous mastitis</t>
  </si>
  <si>
    <t>Granulomatous nasal mucosa</t>
  </si>
  <si>
    <t>Granulomatous rosacea</t>
  </si>
  <si>
    <t>Graves' disease</t>
  </si>
  <si>
    <t>Graves' disease in remission</t>
  </si>
  <si>
    <t>Greater trochanteric pain syndrome</t>
  </si>
  <si>
    <t>Greater trochanteric pain syndrome of left lower limb</t>
  </si>
  <si>
    <t>Greater trochanteric pain syndrome of right lower limb</t>
  </si>
  <si>
    <t>Grief finding</t>
  </si>
  <si>
    <t>Grieving process stage - finding</t>
  </si>
  <si>
    <t>Grinding teeth</t>
  </si>
  <si>
    <t>Groin mass</t>
  </si>
  <si>
    <t>Gross motor development delay</t>
  </si>
  <si>
    <t>Group B streptococcal pneumonia</t>
  </si>
  <si>
    <t>Group B Streptococcus carrier</t>
  </si>
  <si>
    <t>Group B streptococcus carrier complicating pregnancy</t>
  </si>
  <si>
    <t>Group B streptococcus infection in mother complicating childbirth</t>
  </si>
  <si>
    <t>Growth hormone deficiency</t>
  </si>
  <si>
    <t>Growth retardation</t>
  </si>
  <si>
    <t>Guillain-Barr√© syndrome</t>
  </si>
  <si>
    <t>Gunshot wound</t>
  </si>
  <si>
    <t>Gunshot wound of abdomen region</t>
  </si>
  <si>
    <t>Gunshot wound of head</t>
  </si>
  <si>
    <t>Gunshot wound of neck</t>
  </si>
  <si>
    <t>Gunshot wound of upper limb</t>
  </si>
  <si>
    <t>Gustatory rhinitis</t>
  </si>
  <si>
    <t>Guttate psoriasis</t>
  </si>
  <si>
    <t>Gynecomastia</t>
  </si>
  <si>
    <t>Haemophilus infection</t>
  </si>
  <si>
    <t>Haemophilus influenzae infection</t>
  </si>
  <si>
    <t>Haemophilus influenzae pneumonia</t>
  </si>
  <si>
    <t>Haemophilus meningitis</t>
  </si>
  <si>
    <t>Hair finding</t>
  </si>
  <si>
    <t>Hair follicle disorder</t>
  </si>
  <si>
    <t>Hair follicle finding</t>
  </si>
  <si>
    <t>Hairy cell leukemia (clinical)</t>
  </si>
  <si>
    <t>Hairy cell leukemia variant</t>
  </si>
  <si>
    <t>Hallucinations</t>
  </si>
  <si>
    <t>Hallucinogen-induced organic mental disorder</t>
  </si>
  <si>
    <t>Hallucinogen abuse</t>
  </si>
  <si>
    <t>Hallucinogen delusional disorder</t>
  </si>
  <si>
    <t>Hallucinogen dependence</t>
  </si>
  <si>
    <t>Hallucinosis</t>
  </si>
  <si>
    <t>Hallucinosis caused by drug</t>
  </si>
  <si>
    <t>Hallux valgus</t>
  </si>
  <si>
    <t>Halo nevus</t>
  </si>
  <si>
    <t>Hamartomatous polyp of large intestine</t>
  </si>
  <si>
    <t>Hamartomatous polyp of stomach</t>
  </si>
  <si>
    <t>Hammer toe</t>
  </si>
  <si>
    <t>Hamstring injury</t>
  </si>
  <si>
    <t>Hand and wrist extensor tendon rupture</t>
  </si>
  <si>
    <t>Hand cramps</t>
  </si>
  <si>
    <t>Hand eczema</t>
  </si>
  <si>
    <t>Hand joint inflamed</t>
  </si>
  <si>
    <t>Hand joint pain</t>
  </si>
  <si>
    <t>Hand joint stiff</t>
  </si>
  <si>
    <t>Hand muscle strain</t>
  </si>
  <si>
    <t>Hand muscle weakness</t>
  </si>
  <si>
    <t>Hand pain</t>
  </si>
  <si>
    <t>Hand wart</t>
  </si>
  <si>
    <t>Hangman's fracture</t>
  </si>
  <si>
    <t>Hard corn</t>
  </si>
  <si>
    <t>Hard stool</t>
  </si>
  <si>
    <t>Harmful pattern of use of nicotine</t>
  </si>
  <si>
    <t>Hashimoto thyroiditis</t>
  </si>
  <si>
    <t>Head and neck injury</t>
  </si>
  <si>
    <t>Head and neck lymphadenopathy</t>
  </si>
  <si>
    <t>Head and neck swelling</t>
  </si>
  <si>
    <t>Head finding</t>
  </si>
  <si>
    <t>Head scan abnormal</t>
  </si>
  <si>
    <t>Headache</t>
  </si>
  <si>
    <t>Headache caused by drug</t>
  </si>
  <si>
    <t>Headache disorder</t>
  </si>
  <si>
    <t>Headache due to intracranial disease</t>
  </si>
  <si>
    <t>Headache following lumbar puncture</t>
  </si>
  <si>
    <t>Healed perforation of ear drum</t>
  </si>
  <si>
    <t>Healed tear of anal sphincter</t>
  </si>
  <si>
    <t>Health-related behavior finding</t>
  </si>
  <si>
    <t>Health condition feared but not present</t>
  </si>
  <si>
    <t>Healthcare associated infectious disease</t>
  </si>
  <si>
    <t>Hearing change</t>
  </si>
  <si>
    <t>Hearing difficulty</t>
  </si>
  <si>
    <t>Hearing disorder</t>
  </si>
  <si>
    <t>Hearing finding</t>
  </si>
  <si>
    <t>Hearing loss</t>
  </si>
  <si>
    <t>Hearing loss in left ear</t>
  </si>
  <si>
    <t>Hearing loss of left ear</t>
  </si>
  <si>
    <t>Hearing loss of right ear</t>
  </si>
  <si>
    <t>Hearing problem</t>
  </si>
  <si>
    <t>Hearing symptoms</t>
  </si>
  <si>
    <t>Hearing test abnormal</t>
  </si>
  <si>
    <t>Hearing test normal</t>
  </si>
  <si>
    <t>Heart block</t>
  </si>
  <si>
    <t>Heart disease</t>
  </si>
  <si>
    <t>Heart disease in mother complicating pregnancy, childbirth AND/OR puerperium</t>
  </si>
  <si>
    <t>Heart failure</t>
  </si>
  <si>
    <t>Heart failure as a complication of care</t>
  </si>
  <si>
    <t>Heart failure with normal ejection fraction</t>
  </si>
  <si>
    <t>Heart failure with reduced ejection fraction</t>
  </si>
  <si>
    <t>Heart murmur</t>
  </si>
  <si>
    <t>Heart sounds abnormal</t>
  </si>
  <si>
    <t>Heart transplant failure and rejection</t>
  </si>
  <si>
    <t>Heart valve disorder</t>
  </si>
  <si>
    <t>Heart valve finding</t>
  </si>
  <si>
    <t>Heart valve stenosis</t>
  </si>
  <si>
    <t>Heartburn</t>
  </si>
  <si>
    <t>Heat cramp</t>
  </si>
  <si>
    <t>Heat exhaustion</t>
  </si>
  <si>
    <t>Heat stroke</t>
  </si>
  <si>
    <t>Heat syncope</t>
  </si>
  <si>
    <t>Heavy-for-dates at birth regardless of gestation period</t>
  </si>
  <si>
    <t>Heavy feeling</t>
  </si>
  <si>
    <t>Heavy legs</t>
  </si>
  <si>
    <t>Heberden node</t>
  </si>
  <si>
    <t>Heel injury</t>
  </si>
  <si>
    <t>Heel pain</t>
  </si>
  <si>
    <t>Helicobacter-associated disease</t>
  </si>
  <si>
    <t>Helicobacter-associated gastritis</t>
  </si>
  <si>
    <t>Helicobacter-associated pyloric ulcer</t>
  </si>
  <si>
    <t>Helicobacter pylori-associated gastritis</t>
  </si>
  <si>
    <t>Helicobacter pylori gastrointestinal tract infection</t>
  </si>
  <si>
    <t>Helicobacter test finding</t>
  </si>
  <si>
    <t>HELLP syndrome</t>
  </si>
  <si>
    <t>Hemangioma</t>
  </si>
  <si>
    <t>Hemangioma of face</t>
  </si>
  <si>
    <t>Hemangioma of intra-abdominal structure</t>
  </si>
  <si>
    <t>Hemangioma of intracranial structure</t>
  </si>
  <si>
    <t>Hemangioma of liver</t>
  </si>
  <si>
    <t>Hemangioma of retina</t>
  </si>
  <si>
    <t>Hemangioma of skin</t>
  </si>
  <si>
    <t>Hemangioma of skin and subcutaneous tissue</t>
  </si>
  <si>
    <t>Hemangioma of vertebral column</t>
  </si>
  <si>
    <t>Hemangiopericytoma</t>
  </si>
  <si>
    <t>Hemarthrosis</t>
  </si>
  <si>
    <t>Hemarthrosis of elbow</t>
  </si>
  <si>
    <t>Hemarthrosis of hand</t>
  </si>
  <si>
    <t>Hemarthrosis of hip</t>
  </si>
  <si>
    <t>Hemarthrosis of knee</t>
  </si>
  <si>
    <t>Hemarthrosis of left elbow</t>
  </si>
  <si>
    <t>Hemarthrosis of left knee</t>
  </si>
  <si>
    <t>Hemarthrosis of multiple sites</t>
  </si>
  <si>
    <t>Hemarthrosis of right knee</t>
  </si>
  <si>
    <t>Hemarthrosis of shoulder region</t>
  </si>
  <si>
    <t>Hemarthrosis of the ankle</t>
  </si>
  <si>
    <t>Hemarthrosis of the ankle and/or foot</t>
  </si>
  <si>
    <t>Hemarthrosis of wrist</t>
  </si>
  <si>
    <t>Hematemesis</t>
  </si>
  <si>
    <t>Hematemesis - cause unknown</t>
  </si>
  <si>
    <t>Hematochezia</t>
  </si>
  <si>
    <t>Hematocrit - finding</t>
  </si>
  <si>
    <t>Hematocrit - PCV - high</t>
  </si>
  <si>
    <t>Hematologic neoplasm of uncertain behavior</t>
  </si>
  <si>
    <t>Hematoma</t>
  </si>
  <si>
    <t>Hematoma and contusion of liver</t>
  </si>
  <si>
    <t>Hematoma of abdominal wall</t>
  </si>
  <si>
    <t>Hematoma of axilla</t>
  </si>
  <si>
    <t>Hematoma of face</t>
  </si>
  <si>
    <t>Hematoma of groin</t>
  </si>
  <si>
    <t>Hematoma of kidney</t>
  </si>
  <si>
    <t>Hematoma of kidney without rupture of capsule AND without open wound into abdominal cavity</t>
  </si>
  <si>
    <t>Hematoma of left thigh</t>
  </si>
  <si>
    <t>Hematoma of lower leg</t>
  </si>
  <si>
    <t>Hematoma of lower limb</t>
  </si>
  <si>
    <t>Hematoma of neck</t>
  </si>
  <si>
    <t>Hematoma of oral cavity</t>
  </si>
  <si>
    <t>Hematoma of rectus sheath</t>
  </si>
  <si>
    <t>Hematoma of right foot</t>
  </si>
  <si>
    <t>Hematoma of right lower leg</t>
  </si>
  <si>
    <t>Hematoma of right thigh</t>
  </si>
  <si>
    <t>Hematoma of scalp</t>
  </si>
  <si>
    <t>Hematoma of skin</t>
  </si>
  <si>
    <t>Hematoma of spleen without rupture of capsule AND without open wound into abdominal cavity</t>
  </si>
  <si>
    <t>Hematoma of subdural space of neuraxis</t>
  </si>
  <si>
    <t>Hematometra</t>
  </si>
  <si>
    <t>Hematopoietic system finding</t>
  </si>
  <si>
    <t>Hematuria co-occurrent and due to acute cystitis</t>
  </si>
  <si>
    <t>Hematuria co-occurrent and due to chronic cystitis</t>
  </si>
  <si>
    <t>Hematuria co-occurrent and due to chronic interstitial cystitis</t>
  </si>
  <si>
    <t>Hematuria co-occurrent and due to cystitis</t>
  </si>
  <si>
    <t>Hematuria co-occurrent and due to irradiation cystitis</t>
  </si>
  <si>
    <t>Hematuria of undiagnosed cause</t>
  </si>
  <si>
    <t>Hematuria syndrome</t>
  </si>
  <si>
    <t>Hemi-neglect</t>
  </si>
  <si>
    <t>Hemianesthesia</t>
  </si>
  <si>
    <t>Hemianopia</t>
  </si>
  <si>
    <t>Hemicrania continua</t>
  </si>
  <si>
    <t>Hemifacial spasm</t>
  </si>
  <si>
    <t>Hemiparesis</t>
  </si>
  <si>
    <t>Hemiparesis as late effect of cerebrovascular accident</t>
  </si>
  <si>
    <t>Hemiplegia</t>
  </si>
  <si>
    <t>Hemiplegia as late effect of cerebrovascular accident</t>
  </si>
  <si>
    <t>Hemiplegia as late effect of cerebrovascular disease</t>
  </si>
  <si>
    <t>Hemiplegia of dominant side</t>
  </si>
  <si>
    <t>Hemiplegia of dominant side as late effect of cerebrovascular disease</t>
  </si>
  <si>
    <t>Hemiplegia of left nondominant side</t>
  </si>
  <si>
    <t>Hemiplegia of nondominant side</t>
  </si>
  <si>
    <t>Hemiplegia of nondominant side as late effect of cerebrovascular disease</t>
  </si>
  <si>
    <t>Hemiplegia of right dominant side</t>
  </si>
  <si>
    <t>Hemiplegic cerebral palsy</t>
  </si>
  <si>
    <t>Hemiplegic migraine</t>
  </si>
  <si>
    <t>Hemispheric retinal vein occlusion</t>
  </si>
  <si>
    <t>Hemochromatosis</t>
  </si>
  <si>
    <t>Hemochromatosis following repeated red blood cell transfusion</t>
  </si>
  <si>
    <t>Hemodynamic instability</t>
  </si>
  <si>
    <t>Hemoglobin A1C - diabetic control finding</t>
  </si>
  <si>
    <t>Hemoglobin A1c less than 7 percent indicating good diabetic control</t>
  </si>
  <si>
    <t>Hemoglobin D trait</t>
  </si>
  <si>
    <t>Hemoglobin E trait</t>
  </si>
  <si>
    <t>Hemoglobin E/beta thalassemia disease</t>
  </si>
  <si>
    <t>Hemoglobin finding</t>
  </si>
  <si>
    <t>Hemoglobin low</t>
  </si>
  <si>
    <t>Hemoglobin S sickling disorder with crisis</t>
  </si>
  <si>
    <t>Hemoglobin SS disease with crisis</t>
  </si>
  <si>
    <t>Hemoglobin SS disease with vasoocclusive crisis</t>
  </si>
  <si>
    <t>Hemoglobin SS disease without crisis</t>
  </si>
  <si>
    <t>Hemoglobinopathy</t>
  </si>
  <si>
    <t>Hemoglobinuria</t>
  </si>
  <si>
    <t>Hemoglobinuria due to hemolysis from external causes</t>
  </si>
  <si>
    <t>Hemolysis</t>
  </si>
  <si>
    <t>Hemolytic anemia</t>
  </si>
  <si>
    <t>Hemolytic anemia due to drugs</t>
  </si>
  <si>
    <t>Hemolytic anemia due to glutathione metabolism disorder</t>
  </si>
  <si>
    <t>Hemolytic disease of fetus OR newborn due to ABO immunization</t>
  </si>
  <si>
    <t>Hemolytic transfusion reaction</t>
  </si>
  <si>
    <t>Hemolytic uremic syndrome</t>
  </si>
  <si>
    <t>Hemopericardium</t>
  </si>
  <si>
    <t>Hemophagocytic lymphohistiocytosis</t>
  </si>
  <si>
    <t>Hemophagocytic lymphohistiocytosis due to infection</t>
  </si>
  <si>
    <t>Hemophilia</t>
  </si>
  <si>
    <t>Hemophilic arthropathy</t>
  </si>
  <si>
    <t>Hemopneumothorax</t>
  </si>
  <si>
    <t>Hemoptysis</t>
  </si>
  <si>
    <t>Hemorrhage due to any device, implant AND/OR graft</t>
  </si>
  <si>
    <t>Hemorrhage in early pregnancy, delivered</t>
  </si>
  <si>
    <t>Hemorrhage in left optic nerve sheath</t>
  </si>
  <si>
    <t>Hemorrhage in optic nerve sheaths</t>
  </si>
  <si>
    <t>Hemorrhage in right optic nerve sheath</t>
  </si>
  <si>
    <t>Hemorrhage into bladder wall</t>
  </si>
  <si>
    <t>Hemorrhage into meningeal space of neuraxis</t>
  </si>
  <si>
    <t>Hemorrhage into peritoneal cavity</t>
  </si>
  <si>
    <t>Hemorrhage into subarachnoid space of neuraxis</t>
  </si>
  <si>
    <t>Hemorrhage into subdural space of neuraxis</t>
  </si>
  <si>
    <t>Hemorrhage of bilateral retinas</t>
  </si>
  <si>
    <t>Hemorrhage of bilateral vitreous bodies</t>
  </si>
  <si>
    <t>Hemorrhage of colon</t>
  </si>
  <si>
    <t>Hemorrhage of colon due to diverticulosis</t>
  </si>
  <si>
    <t>Hemorrhage of digestive system</t>
  </si>
  <si>
    <t>Hemorrhage of eyelid</t>
  </si>
  <si>
    <t>Hemorrhage of kidney</t>
  </si>
  <si>
    <t>Hemorrhage of large intestine with diverticular disease of large intestine</t>
  </si>
  <si>
    <t>Hemorrhage of left retina</t>
  </si>
  <si>
    <t>Hemorrhage of left vitreous body</t>
  </si>
  <si>
    <t>Hemorrhage of muscle</t>
  </si>
  <si>
    <t>Hemorrhage of rectum and anus</t>
  </si>
  <si>
    <t>Hemorrhage of right orbit</t>
  </si>
  <si>
    <t>Hemorrhage of right retina</t>
  </si>
  <si>
    <t>Hemorrhage of right vitreous body</t>
  </si>
  <si>
    <t>Hemorrhage of small intestine due to diverticulitis</t>
  </si>
  <si>
    <t>Hemorrhage of small intestine with diverticulosis</t>
  </si>
  <si>
    <t>Hemorrhage of thyroid</t>
  </si>
  <si>
    <t>Hemorrhagic cerebral infarction</t>
  </si>
  <si>
    <t>Hemorrhagic choroidal detachment</t>
  </si>
  <si>
    <t>Hemorrhagic complication of pregnancy</t>
  </si>
  <si>
    <t>Hemorrhagic cyst of ovary</t>
  </si>
  <si>
    <t>Hemorrhagic cystitis</t>
  </si>
  <si>
    <t>Hemorrhagic detachment of left retinal pigment epithelium</t>
  </si>
  <si>
    <t>Hemorrhagic detachment of retinal pigment epithelium</t>
  </si>
  <si>
    <t>Hemorrhagic diarrhea</t>
  </si>
  <si>
    <t>Hemorrhagic disorder due to circulating anticoagulants</t>
  </si>
  <si>
    <t>Hemorrhagic duodenitis</t>
  </si>
  <si>
    <t>Hemorrhagic otitis externa</t>
  </si>
  <si>
    <t>Hemorrhagic shock</t>
  </si>
  <si>
    <t>Hemorrhoids</t>
  </si>
  <si>
    <t>Hemorrhoids in pregnancy</t>
  </si>
  <si>
    <t>Hemorrhoids without complication</t>
  </si>
  <si>
    <t>Hemosiderosis</t>
  </si>
  <si>
    <t>Hemospermia</t>
  </si>
  <si>
    <t>Hemostatic system finding</t>
  </si>
  <si>
    <t>Hemothorax</t>
  </si>
  <si>
    <t>Heparin-induced thrombocytopenia</t>
  </si>
  <si>
    <t>Heparin overdose</t>
  </si>
  <si>
    <t>Hepatic artery stenosis</t>
  </si>
  <si>
    <t>Hepatic artery thrombosis</t>
  </si>
  <si>
    <t>Hepatic ascites</t>
  </si>
  <si>
    <t>Hepatic ascites due to chronic alcoholic hepatitis</t>
  </si>
  <si>
    <t>Hepatic coma</t>
  </si>
  <si>
    <t>Hepatic coma due to acute hepatitis B</t>
  </si>
  <si>
    <t>Hepatic coma due to acute hepatitis B with delta agent</t>
  </si>
  <si>
    <t>Hepatic coma due to acute hepatitis C</t>
  </si>
  <si>
    <t>Hepatic coma due to alcoholic liver failure</t>
  </si>
  <si>
    <t>Hepatic coma due to chronic hepatic failure</t>
  </si>
  <si>
    <t>Hepatic coma due to chronic hepatitis B</t>
  </si>
  <si>
    <t>Hepatic coma due to viral hepatitis</t>
  </si>
  <si>
    <t>Hepatic coma due to viral hepatitis A</t>
  </si>
  <si>
    <t>Hepatic coma due to viral hepatitis B</t>
  </si>
  <si>
    <t>Hepatic coma due to viral hepatitis C</t>
  </si>
  <si>
    <t>Hepatic congestion</t>
  </si>
  <si>
    <t>Hepatic encephalopathy</t>
  </si>
  <si>
    <t>Hepatic failure</t>
  </si>
  <si>
    <t>Hepatic fibrosis</t>
  </si>
  <si>
    <t>Hepatic granuloma</t>
  </si>
  <si>
    <t>Hepatic granulomas in sarcoidosis</t>
  </si>
  <si>
    <t>Hepatic infarction</t>
  </si>
  <si>
    <t>Hepatic necrosis</t>
  </si>
  <si>
    <t>Hepatitis A immune</t>
  </si>
  <si>
    <t>Hepatitis B antibody present</t>
  </si>
  <si>
    <t>Hepatitis B carrier</t>
  </si>
  <si>
    <t>Hepatitis B core antibody positive</t>
  </si>
  <si>
    <t>Hepatitis B immune</t>
  </si>
  <si>
    <t>Hepatitis B non-immune</t>
  </si>
  <si>
    <t>Hepatitis B surface antigen positive</t>
  </si>
  <si>
    <t>Hepatitis C antibody test positive</t>
  </si>
  <si>
    <t>Hepatitis C carrier</t>
  </si>
  <si>
    <t>Hepatitis D superinfection of hepatitis B carrier</t>
  </si>
  <si>
    <t>Hepatitis due to infection</t>
  </si>
  <si>
    <t>Hepatocellular liver damage</t>
  </si>
  <si>
    <t>Hepatopulmonary syndrome</t>
  </si>
  <si>
    <t>Hepatorenal syndrome</t>
  </si>
  <si>
    <t>Hepatosplenic T-cell lymphoma</t>
  </si>
  <si>
    <t>Hepatosplenomegaly</t>
  </si>
  <si>
    <t>Hereditary acrodermatitis enteropathica</t>
  </si>
  <si>
    <t>Hereditary amyloidosis</t>
  </si>
  <si>
    <t>Hereditary angioedema</t>
  </si>
  <si>
    <t>Hereditary breast and ovarian cancer syndrome</t>
  </si>
  <si>
    <t>Hereditary choroidal dystrophy</t>
  </si>
  <si>
    <t>Hereditary corneal dystrophy</t>
  </si>
  <si>
    <t>Hereditary diffuse membranous glomerulonephritis</t>
  </si>
  <si>
    <t>Hereditary disease</t>
  </si>
  <si>
    <t>Hereditary disease in family possibly affecting fetus</t>
  </si>
  <si>
    <t>Hereditary disorder of endocrine system</t>
  </si>
  <si>
    <t>Hereditary disorder of musculoskeletal system</t>
  </si>
  <si>
    <t>Hereditary disorder of nervous system</t>
  </si>
  <si>
    <t>Hereditary elliptocytosis</t>
  </si>
  <si>
    <t>Hereditary essential tremor</t>
  </si>
  <si>
    <t>Hereditary factor IX deficiency disease</t>
  </si>
  <si>
    <t>Hereditary factor VIII deficiency disease</t>
  </si>
  <si>
    <t>Hereditary factor XI deficiency disease</t>
  </si>
  <si>
    <t>Hereditary fructosuria</t>
  </si>
  <si>
    <t>Hereditary hemochromatosis</t>
  </si>
  <si>
    <t>Hereditary hemolytic anemia</t>
  </si>
  <si>
    <t>Hereditary lymphedema</t>
  </si>
  <si>
    <t>Hereditary macular dystrophy</t>
  </si>
  <si>
    <t>Hereditary motor and sensory neuropathy</t>
  </si>
  <si>
    <t>Hereditary nephritis</t>
  </si>
  <si>
    <t>Hereditary non-polyposis colon cancer gene mutation positive</t>
  </si>
  <si>
    <t>Hereditary pancreatitis</t>
  </si>
  <si>
    <t>Hereditary periodic fever</t>
  </si>
  <si>
    <t>Hereditary peripheral neuropathy</t>
  </si>
  <si>
    <t>Hereditary pheochromocytoma and paraganglioma</t>
  </si>
  <si>
    <t>Hereditary progressive muscular dystrophy</t>
  </si>
  <si>
    <t>Hereditary retinal dystrophy</t>
  </si>
  <si>
    <t>Hereditary sensory neuropathy</t>
  </si>
  <si>
    <t>Hereditary spastic paraplegia</t>
  </si>
  <si>
    <t>Hereditary spherocytosis</t>
  </si>
  <si>
    <t>Hereditary thrombophilia</t>
  </si>
  <si>
    <t>Hereditary von Willebrand disease type 2M</t>
  </si>
  <si>
    <t>Hernia of abdominal cavity</t>
  </si>
  <si>
    <t>Hernia of anterior abdominal wall</t>
  </si>
  <si>
    <t>Hernia of anterior abdominal wall with gangrene</t>
  </si>
  <si>
    <t>Hernia, with gangrene</t>
  </si>
  <si>
    <t>Herniated urinary bladder</t>
  </si>
  <si>
    <t>Herniation of nucleus pulposus</t>
  </si>
  <si>
    <t>Herniation of nucleus pulposus of cervical intervertebral disc</t>
  </si>
  <si>
    <t>Herniation of nucleus pulposus of lumbar intervertebral disc</t>
  </si>
  <si>
    <t>Herniation of nucleus pulposus of thoracic intervertebral disc</t>
  </si>
  <si>
    <t>Herniation of rectum into vagina</t>
  </si>
  <si>
    <t>Heroin dependence</t>
  </si>
  <si>
    <t>Heroin overdose</t>
  </si>
  <si>
    <t>Herpangina</t>
  </si>
  <si>
    <t>Herpes labialis</t>
  </si>
  <si>
    <t>Herpes simplex</t>
  </si>
  <si>
    <t>Herpes simplex dendritic keratitis</t>
  </si>
  <si>
    <t>Herpes simplex disciform keratitis</t>
  </si>
  <si>
    <t>Herpes simplex eyelid dermatitis</t>
  </si>
  <si>
    <t>Herpes simplex infection of skin</t>
  </si>
  <si>
    <t>Herpes simplex iridocyclitis</t>
  </si>
  <si>
    <t>Herpes simplex keratitis</t>
  </si>
  <si>
    <t>Herpes simplex meningitis</t>
  </si>
  <si>
    <t>Herpes simplex of female genitalia</t>
  </si>
  <si>
    <t>Herpes simplex stromal keratitis</t>
  </si>
  <si>
    <t>Herpes simplex type 1 infection</t>
  </si>
  <si>
    <t>Herpes simplex type 2 infection</t>
  </si>
  <si>
    <t>Herpes simplex virus epithelial keratitis</t>
  </si>
  <si>
    <t>Herpes simplex with complication</t>
  </si>
  <si>
    <t>Herpes simplex without complication</t>
  </si>
  <si>
    <t>Herpes zoster</t>
  </si>
  <si>
    <t>Herpes zoster auricularis</t>
  </si>
  <si>
    <t>Herpes zoster dermatitis</t>
  </si>
  <si>
    <t>Herpes zoster encephalitis</t>
  </si>
  <si>
    <t>Herpes zoster infection of oral mucosa</t>
  </si>
  <si>
    <t>Herpes zoster iridocyclitis</t>
  </si>
  <si>
    <t>Herpes zoster keratitis</t>
  </si>
  <si>
    <t>Herpes zoster keratoconjunctivitis</t>
  </si>
  <si>
    <t>Herpes zoster ophthalmicus</t>
  </si>
  <si>
    <t>Herpes zoster with complication</t>
  </si>
  <si>
    <t>Herpes zoster with meningitis</t>
  </si>
  <si>
    <t>Herpes zoster with nervous system complication</t>
  </si>
  <si>
    <t>Herpes zoster with ophthalmic complication</t>
  </si>
  <si>
    <t>Herpes zoster without complication</t>
  </si>
  <si>
    <t>Herpesviral infection of perianal skin and rectum</t>
  </si>
  <si>
    <t>Herpesviral vesicular dermatitis</t>
  </si>
  <si>
    <t>Herpesvirus infection</t>
  </si>
  <si>
    <t>Herpetic gingivostomatitis</t>
  </si>
  <si>
    <t>Herpetic infection of penis</t>
  </si>
  <si>
    <t>Herpetic meningoencephalitis</t>
  </si>
  <si>
    <t>Herpetic ulceration of vulva</t>
  </si>
  <si>
    <t>Herpetic vulvovaginitis</t>
  </si>
  <si>
    <t>Herpetic whitlow</t>
  </si>
  <si>
    <t>Heteronymous bilateral visual field defects</t>
  </si>
  <si>
    <t>Heterophil-positive mononucleosis syndrome</t>
  </si>
  <si>
    <t>Heterotopic ossification</t>
  </si>
  <si>
    <t>Heterozygous Factor V Leiden mutation</t>
  </si>
  <si>
    <t>Heterozygous prothrombin G20210A mutation</t>
  </si>
  <si>
    <t>Heterozygous thalassemia</t>
  </si>
  <si>
    <t>Hiatal hernia</t>
  </si>
  <si>
    <t>Hiccoughs</t>
  </si>
  <si>
    <t>Hidradenitis</t>
  </si>
  <si>
    <t>Hidradenitis suppurativa</t>
  </si>
  <si>
    <t>High-renin essential hypertension</t>
  </si>
  <si>
    <t>High alcohol level in blood</t>
  </si>
  <si>
    <t>High antibody titer</t>
  </si>
  <si>
    <t>High astigmatism of bilateral eyes</t>
  </si>
  <si>
    <t>High carcinoembryonic antigen level</t>
  </si>
  <si>
    <t>High density lipoprotein deficiency</t>
  </si>
  <si>
    <t>High enzyme level in serum</t>
  </si>
  <si>
    <t>High frequency deafness</t>
  </si>
  <si>
    <t>High frequency sensorineural hearing loss of bilateral ears</t>
  </si>
  <si>
    <t>High glucose level in blood</t>
  </si>
  <si>
    <t>High grade (lymphoma)</t>
  </si>
  <si>
    <t>High grade B-cell lymphoma</t>
  </si>
  <si>
    <t>High grade squamous intraepithelial lesion on anal Papanicolaou smear</t>
  </si>
  <si>
    <t>High grade squamous intraepithelial lesion on cervical Papanicolaou smear</t>
  </si>
  <si>
    <t>High grade squamous intraepithelial lesion on vaginal Papanicolaou smear</t>
  </si>
  <si>
    <t>High head at term</t>
  </si>
  <si>
    <t>High hemoglobin A1c level</t>
  </si>
  <si>
    <t>High lipase level in serum</t>
  </si>
  <si>
    <t>High output heart failure</t>
  </si>
  <si>
    <t>High output ileostomy</t>
  </si>
  <si>
    <t>High risk heterosexual behavior</t>
  </si>
  <si>
    <t>High risk homosexual behavior</t>
  </si>
  <si>
    <t>High risk of adverse medication event</t>
  </si>
  <si>
    <t>High risk of bleeding</t>
  </si>
  <si>
    <t>High risk of heart disease</t>
  </si>
  <si>
    <t>High risk pregnancy</t>
  </si>
  <si>
    <t>High risk pregnancy due to history of preterm labor</t>
  </si>
  <si>
    <t>High risk pregnancy due to recurrent pregnancy loss</t>
  </si>
  <si>
    <t>High risk sexual behavior</t>
  </si>
  <si>
    <t>High troponin I level</t>
  </si>
  <si>
    <t>Hilar lymphadenopathy</t>
  </si>
  <si>
    <t>Hilar mass</t>
  </si>
  <si>
    <t>Hip joint effusion</t>
  </si>
  <si>
    <t>Hip joint finding</t>
  </si>
  <si>
    <t>Hip joint painful on movement</t>
  </si>
  <si>
    <t>Hip pain</t>
  </si>
  <si>
    <t>Hip pathological dislocation</t>
  </si>
  <si>
    <t>Hip stiff</t>
  </si>
  <si>
    <t>Hip unstable</t>
  </si>
  <si>
    <t>Hirschsprung's disease</t>
  </si>
  <si>
    <t>Hirsutism</t>
  </si>
  <si>
    <t>Histiocytic neoplasm</t>
  </si>
  <si>
    <t>Histiocytic syndrome</t>
  </si>
  <si>
    <t>Histoplasmosis</t>
  </si>
  <si>
    <t>Histoplasmosis syndrome of bilateral eyes</t>
  </si>
  <si>
    <t>Histoplasmosis syndrome of right eye</t>
  </si>
  <si>
    <t>Histrionic personality disorder</t>
  </si>
  <si>
    <t>HIV positive</t>
  </si>
  <si>
    <t>Hoarding</t>
  </si>
  <si>
    <t>Hoarse</t>
  </si>
  <si>
    <t>Hodgkin's disease (clinical)</t>
  </si>
  <si>
    <t>Hodgkin's disease in remission</t>
  </si>
  <si>
    <t>Hodgkin's disease of extranodal AND/OR solid organ site</t>
  </si>
  <si>
    <t>Hodgkin's disease of intra-abdominal lymph nodes</t>
  </si>
  <si>
    <t>Hodgkin's disease of intrapelvic lymph nodes</t>
  </si>
  <si>
    <t>Hodgkin's disease of intrathoracic lymph nodes</t>
  </si>
  <si>
    <t>Hodgkin's disease of lymph nodes of axilla AND/OR upper limb</t>
  </si>
  <si>
    <t>Hodgkin's disease of lymph nodes of head, face AND/OR neck</t>
  </si>
  <si>
    <t>Hodgkin's disease of lymph nodes of inguinal region AND/OR lower limb</t>
  </si>
  <si>
    <t>Hodgkin's disease of lymph nodes of multiple sites</t>
  </si>
  <si>
    <t>Hodgkin's disease of spleen</t>
  </si>
  <si>
    <t>Hodgkin's disease, lymphocytic-histiocytic predominance of extranodal AND/OR solid organ site</t>
  </si>
  <si>
    <t>Hodgkin's disease, lymphocytic depletion (clinical)</t>
  </si>
  <si>
    <t>Hodgkin's disease, lymphocytic depletion of extranodal AND/OR solid organ site</t>
  </si>
  <si>
    <t>Hodgkin's disease, mixed cellularity (clinical)</t>
  </si>
  <si>
    <t>Hodgkin's disease, mixed cellularity of extranodal AND/OR solid organ site</t>
  </si>
  <si>
    <t>Hodgkin's disease, mixed cellularity of intra-abdominal lymph nodes</t>
  </si>
  <si>
    <t>Hodgkin's disease, mixed cellularity of intrathoracic lymph nodes</t>
  </si>
  <si>
    <t>Hodgkin's disease, mixed cellularity of lymph nodes of axilla AND/OR upper limb</t>
  </si>
  <si>
    <t>Hodgkin's disease, mixed cellularity of lymph nodes of head, face AND/OR neck</t>
  </si>
  <si>
    <t>Hodgkin's disease, mixed cellularity of lymph nodes of multiple sites</t>
  </si>
  <si>
    <t>Hodgkin's disease, nodular sclerosis (clinical)</t>
  </si>
  <si>
    <t>Hodgkin's disease, nodular sclerosis of extranodal AND/OR solid organ site</t>
  </si>
  <si>
    <t>Hodgkin's disease, nodular sclerosis of intra-abdominal lymph nodes</t>
  </si>
  <si>
    <t>Hodgkin's disease, nodular sclerosis of intrathoracic lymph nodes</t>
  </si>
  <si>
    <t>Hodgkin's disease, nodular sclerosis of lymph nodes of head, face and neck</t>
  </si>
  <si>
    <t>Hodgkin's disease, nodular sclerosis of lymph nodes of head, face AND/OR neck</t>
  </si>
  <si>
    <t>Hodgkin's disease, nodular sclerosis of lymph nodes of inguinal region and lower limb</t>
  </si>
  <si>
    <t>Hodgkin's disease, nodular sclerosis of lymph nodes of multiple sites</t>
  </si>
  <si>
    <t>Hodgkin's granuloma (clinical)</t>
  </si>
  <si>
    <t>Hodgkin's granuloma of extranodal AND/OR solid organ site</t>
  </si>
  <si>
    <t>Hodgkin's granuloma of lymph nodes of head, face AND/OR neck</t>
  </si>
  <si>
    <t>Hodgkin's granuloma of lymph nodes of inguinal region and lower limb</t>
  </si>
  <si>
    <t>Hodgkin's granuloma of lymph nodes of inguinal region AND/OR lower limb</t>
  </si>
  <si>
    <t>Hodgkin's paragranuloma of extranodal AND/OR solid organ site</t>
  </si>
  <si>
    <t>Hodgkin's paragranuloma of lymph nodes of inguinal region AND/OR lower limb</t>
  </si>
  <si>
    <t>Hodgkin's sarcoma of lymph nodes of multiple sites</t>
  </si>
  <si>
    <t>Hodgkin lymphoma, nodular lymphocyte predominance (clinical)</t>
  </si>
  <si>
    <t>Hoffman's reflex positive</t>
  </si>
  <si>
    <t>Homicidal thoughts</t>
  </si>
  <si>
    <t>Homocystinemia</t>
  </si>
  <si>
    <t>Homocystinuria</t>
  </si>
  <si>
    <t>Homonymous hemianopia</t>
  </si>
  <si>
    <t>Homosexual behavior</t>
  </si>
  <si>
    <t>Homozygous Factor V Leiden mutation</t>
  </si>
  <si>
    <t>Hooft's syndrome</t>
  </si>
  <si>
    <t>Hordeolum</t>
  </si>
  <si>
    <t>Hordeolum externum of left eyelid</t>
  </si>
  <si>
    <t>Hordeolum externum of left lower eyelid</t>
  </si>
  <si>
    <t>Hordeolum externum of lower eyelid</t>
  </si>
  <si>
    <t>Hordeolum externum of lower eyelid of right eye</t>
  </si>
  <si>
    <t>Hordeolum externum of right eyelid</t>
  </si>
  <si>
    <t>Hordeolum externum of upper eyelid</t>
  </si>
  <si>
    <t>Hordeolum externum of upper eyelid of left eye</t>
  </si>
  <si>
    <t>Horizontal nystagmus</t>
  </si>
  <si>
    <t>Hormone abnormality</t>
  </si>
  <si>
    <t>Hormone increase</t>
  </si>
  <si>
    <t>Hormone level - finding</t>
  </si>
  <si>
    <t>Hormone receptor negative neoplasm</t>
  </si>
  <si>
    <t>Hormone receptor positive malignant neoplasm of breast</t>
  </si>
  <si>
    <t>Hormone receptor positive tumor</t>
  </si>
  <si>
    <t>Hormone refractory prostate cancer</t>
  </si>
  <si>
    <t>Hormone sensitive prostate cancer</t>
  </si>
  <si>
    <t>Horner's syndrome pupil</t>
  </si>
  <si>
    <t>Horseshoe kidney</t>
  </si>
  <si>
    <t>Horseshoe retinal tear without detachment</t>
  </si>
  <si>
    <t>Horseshoe tear of retina of left eye without detachment</t>
  </si>
  <si>
    <t>Hospital acquired pneumonia</t>
  </si>
  <si>
    <t>Hospitalism</t>
  </si>
  <si>
    <t>Hourglass contraction of stomach</t>
  </si>
  <si>
    <t>HSMN IV</t>
  </si>
  <si>
    <t>Human bite - wound</t>
  </si>
  <si>
    <t>Human bite of finger</t>
  </si>
  <si>
    <t>Human immunodeficiency virus II infection</t>
  </si>
  <si>
    <t>Human immunodeficiency virus infection</t>
  </si>
  <si>
    <t>Human immunodeficiency virus leukoencephalopathy</t>
  </si>
  <si>
    <t>Human leukocyte antigen B27 test positive</t>
  </si>
  <si>
    <t>Human metapneumovirus infection</t>
  </si>
  <si>
    <t>Human papilloma virus deoxyribonucleic acid test positive, high risk on vaginal specimen</t>
  </si>
  <si>
    <t>Human papilloma virus infection</t>
  </si>
  <si>
    <t>Human papillomavirus deoxyribonucleic acid test positive, high risk on cervical specimen</t>
  </si>
  <si>
    <t>Human T-lymphotropic virus 2 infection</t>
  </si>
  <si>
    <t>Humidifier lung</t>
  </si>
  <si>
    <t>Humoral immune defect</t>
  </si>
  <si>
    <t>Hungry</t>
  </si>
  <si>
    <t>Hungry bone syndrome</t>
  </si>
  <si>
    <t>Huntington's chorea</t>
  </si>
  <si>
    <t>Hydantoin derivative poisoning</t>
  </si>
  <si>
    <t>Hydatidiform mole, benign</t>
  </si>
  <si>
    <t>Hydrocele of testis</t>
  </si>
  <si>
    <t>Hydrocele of tunica vaginalis</t>
  </si>
  <si>
    <t>Hydrocephalus</t>
  </si>
  <si>
    <t>Hydrocephalus due to Arnold Chiari malformation type 2</t>
  </si>
  <si>
    <t>Hydronephrosis</t>
  </si>
  <si>
    <t>Hydronephrosis due to calculus of kidney and ureter</t>
  </si>
  <si>
    <t>Hydronephrosis due to ureteral stricture</t>
  </si>
  <si>
    <t>Hydropneumothorax</t>
  </si>
  <si>
    <t>Hydrops of gallbladder</t>
  </si>
  <si>
    <t>Hydrosalpinx</t>
  </si>
  <si>
    <t>Hydrothorax</t>
  </si>
  <si>
    <t>Hydroureter</t>
  </si>
  <si>
    <t>Hydroureteronephrosis</t>
  </si>
  <si>
    <t>Hydroxyapatite deposition disease of left shoulder</t>
  </si>
  <si>
    <t>Hydroxyapatite deposition disease of right shoulder</t>
  </si>
  <si>
    <t>Hymenoptera sting</t>
  </si>
  <si>
    <t>Hyperactive behavior</t>
  </si>
  <si>
    <t>Hyperacusis</t>
  </si>
  <si>
    <t>Hyperacusis of right ear</t>
  </si>
  <si>
    <t>Hyperaldosteronism</t>
  </si>
  <si>
    <t>Hyperalphalipoproteinemia</t>
  </si>
  <si>
    <t>Hyperammonemia</t>
  </si>
  <si>
    <t>Hyperandrogenization syndrome</t>
  </si>
  <si>
    <t>Hyperbilirubinemia</t>
  </si>
  <si>
    <t>Hypercalcemia</t>
  </si>
  <si>
    <t>Hypercalcemia due to granulomatous disease</t>
  </si>
  <si>
    <t>Hypercalcemia due to immobilization</t>
  </si>
  <si>
    <t>Hypercalciuria</t>
  </si>
  <si>
    <t>Hypercapnia</t>
  </si>
  <si>
    <t>Hypercapnic respiratory failure</t>
  </si>
  <si>
    <t>Hypercarotinemia</t>
  </si>
  <si>
    <t>Hyperchloremia</t>
  </si>
  <si>
    <t>Hyperchlorhydria</t>
  </si>
  <si>
    <t>Hypercholesterolemia</t>
  </si>
  <si>
    <t>Hypercoagulability state</t>
  </si>
  <si>
    <t>Hypercortisolism</t>
  </si>
  <si>
    <t>Hyperemesis</t>
  </si>
  <si>
    <t>Hyperemesis gravidarum with metabolic disturbance - not delivered</t>
  </si>
  <si>
    <t>Hypereosinophilic syndrome</t>
  </si>
  <si>
    <t>Hyperesthesia</t>
  </si>
  <si>
    <t>Hyperestrogenism</t>
  </si>
  <si>
    <t>Hypergammaglobulinemia</t>
  </si>
  <si>
    <t>Hyperglycemia</t>
  </si>
  <si>
    <t>Hyperglycemia due to diabetes mellitus</t>
  </si>
  <si>
    <t>Hyperglycemia due to type 1 diabetes mellitus</t>
  </si>
  <si>
    <t>Hyperglycemia due to type 2 diabetes mellitus</t>
  </si>
  <si>
    <t>Hyperglycinemia</t>
  </si>
  <si>
    <t>Hyperhidrosis</t>
  </si>
  <si>
    <t>Hyperhidrosis of axilla</t>
  </si>
  <si>
    <t>Hyperhomocysteinemia</t>
  </si>
  <si>
    <t>Hyperimmunoglobulin E syndrome</t>
  </si>
  <si>
    <t>Hyperimmunoglobulin M syndrome</t>
  </si>
  <si>
    <t>Hyperinsulinism</t>
  </si>
  <si>
    <t>Hyperkalemia</t>
  </si>
  <si>
    <t>Hyperkalemia, diminished renal excretion</t>
  </si>
  <si>
    <t>Hyperkeratosis lenticularis perstans</t>
  </si>
  <si>
    <t>Hyperkeratosis of yaws</t>
  </si>
  <si>
    <t>Hyperkinesis with developmental delay</t>
  </si>
  <si>
    <t>Hyperkinetic heart disease</t>
  </si>
  <si>
    <t>Hyperlipidemia</t>
  </si>
  <si>
    <t>Hyperlipidemia caused by steroid</t>
  </si>
  <si>
    <t>Hyperlipidemia due to type 2 diabetes mellitus</t>
  </si>
  <si>
    <t>Hyperlipoproteinemia</t>
  </si>
  <si>
    <t>Hypermagnesemia</t>
  </si>
  <si>
    <t>Hypermature cataract</t>
  </si>
  <si>
    <t>Hypermature senile cataract</t>
  </si>
  <si>
    <t>Hypermature senile cataract of left eye</t>
  </si>
  <si>
    <t>Hypermetropia</t>
  </si>
  <si>
    <t>Hypermobility of coccyx</t>
  </si>
  <si>
    <t>Hypermobility of joint</t>
  </si>
  <si>
    <t>Hypermobility syndrome</t>
  </si>
  <si>
    <t>Hypernasality syndrome</t>
  </si>
  <si>
    <t>Hypernatremia</t>
  </si>
  <si>
    <t>Hyperopia of left eye</t>
  </si>
  <si>
    <t>Hyperopia of right eye</t>
  </si>
  <si>
    <t>Hyperopic astigmatism</t>
  </si>
  <si>
    <t>Hyperosmolality</t>
  </si>
  <si>
    <t>Hyperosmolality and or hypernatremia</t>
  </si>
  <si>
    <t>Hyperosmolality with hypernatremia</t>
  </si>
  <si>
    <t>Hyperosmolar coma due to diabetes mellitus</t>
  </si>
  <si>
    <t>Hyperosmolar coma due to secondary diabetes mellitus</t>
  </si>
  <si>
    <t>Hyperosmolar coma due to type 1 diabetes mellitus</t>
  </si>
  <si>
    <t>Hyperosmolar coma due to type 2 diabetes mellitus</t>
  </si>
  <si>
    <t>Hyperosmolar hyperglycemic coma due to diabetes mellitus without ketoacidosis</t>
  </si>
  <si>
    <t>Hyperosmolar non-ketotic state due to diabetes mellitus</t>
  </si>
  <si>
    <t>Hyperosmolar non-ketotic state due to type 2 diabetes mellitus</t>
  </si>
  <si>
    <t>Hyperosmolarity</t>
  </si>
  <si>
    <t>Hyperostosis of skull</t>
  </si>
  <si>
    <t>Hyperoxaluria</t>
  </si>
  <si>
    <t>Hyperparathyroidism</t>
  </si>
  <si>
    <t>Hyperparathyroidism due to end stage renal disease on dialysis</t>
  </si>
  <si>
    <t>Hyperparathyroidism due to intestinal malabsorption</t>
  </si>
  <si>
    <t>Hyperparathyroidism due to lithium therapy</t>
  </si>
  <si>
    <t>Hyperparathyroidism due to renal insufficiency</t>
  </si>
  <si>
    <t>Hyperphoria</t>
  </si>
  <si>
    <t>Hyperphosphatasemia tarda</t>
  </si>
  <si>
    <t>Hyperphosphatemia</t>
  </si>
  <si>
    <t>Hyperpigmentation of eyelid</t>
  </si>
  <si>
    <t>Hyperpigmentation of skin</t>
  </si>
  <si>
    <t>Hyperpituitarism</t>
  </si>
  <si>
    <t>Hyperplasia of maxillary bone</t>
  </si>
  <si>
    <t>Hyperplasia of prostate</t>
  </si>
  <si>
    <t>Hyperplasia of zygomatic bone</t>
  </si>
  <si>
    <t>Hyperplastic polyp of large intestine</t>
  </si>
  <si>
    <t>Hyperprolactinemia</t>
  </si>
  <si>
    <t>Hyperproteinemia</t>
  </si>
  <si>
    <t>Hyperreflexia</t>
  </si>
  <si>
    <t>Hypersecretion glaucoma</t>
  </si>
  <si>
    <t>Hypersecretion of calcitonin</t>
  </si>
  <si>
    <t>Hypersensitivity angiitis</t>
  </si>
  <si>
    <t>Hypersensitivity condition</t>
  </si>
  <si>
    <t>Hypersensitivity disposition</t>
  </si>
  <si>
    <t>Hypersensitivity finding</t>
  </si>
  <si>
    <t>Hypersensitivity reaction</t>
  </si>
  <si>
    <t>Hypersexuality state</t>
  </si>
  <si>
    <t>Hypersomnia</t>
  </si>
  <si>
    <t>Hypersomnia with sleep apnea</t>
  </si>
  <si>
    <t>Hypersplenism</t>
  </si>
  <si>
    <t>Hypertaurodontism</t>
  </si>
  <si>
    <t>Hypertelorism</t>
  </si>
  <si>
    <t>Hypertension AND/OR vomiting complicating pregnancy childbirth AND/OR puerperium</t>
  </si>
  <si>
    <t>Hypertension associated with transplantation</t>
  </si>
  <si>
    <t>Hypertension complicating pregnancy</t>
  </si>
  <si>
    <t>Hypertension complicating pregnancy, childbirth and the puerperium</t>
  </si>
  <si>
    <t>Hypertension complicating pregnancy, childbirth and the puerperium, antepartum</t>
  </si>
  <si>
    <t>Hypertension concurrent and due to end stage renal disease on dialysis</t>
  </si>
  <si>
    <t>Hypertension in chronic kidney disease stage 4 due to type 2 diabetes mellitus</t>
  </si>
  <si>
    <t>Hypertension in the obstetric context</t>
  </si>
  <si>
    <t>Hypertension secondary to drug</t>
  </si>
  <si>
    <t>Hypertension secondary to endocrine disorder</t>
  </si>
  <si>
    <t>Hypertension secondary to kidney transplant</t>
  </si>
  <si>
    <t>Hypertensive complication</t>
  </si>
  <si>
    <t>Hypertensive crisis</t>
  </si>
  <si>
    <t>Hypertensive disorder</t>
  </si>
  <si>
    <t>Hypertensive emergency</t>
  </si>
  <si>
    <t>Hypertensive encephalopathy</t>
  </si>
  <si>
    <t>Hypertensive esophageal peristalsis</t>
  </si>
  <si>
    <t>Hypertensive heart and chronic kidney disease</t>
  </si>
  <si>
    <t>Hypertensive heart AND chronic kidney disease stage 3</t>
  </si>
  <si>
    <t>Hypertensive heart AND chronic kidney disease stage 4</t>
  </si>
  <si>
    <t>Hypertensive heart AND chronic kidney disease stage 5</t>
  </si>
  <si>
    <t>Hypertensive heart AND chronic kidney disease with congestive heart failure</t>
  </si>
  <si>
    <t>Hypertensive heart AND renal disease</t>
  </si>
  <si>
    <t>Hypertensive heart and renal disease with (congestive) heart failure</t>
  </si>
  <si>
    <t>Hypertensive heart and renal disease with both (congestive) heart failure and renal failure</t>
  </si>
  <si>
    <t>Hypertensive heart and renal disease with renal failure</t>
  </si>
  <si>
    <t>Hypertensive heart disease</t>
  </si>
  <si>
    <t>Hypertensive heart disease with congestive heart failure</t>
  </si>
  <si>
    <t>Hypertensive heart disease without congestive heart failure</t>
  </si>
  <si>
    <t>Hypertensive heart failure</t>
  </si>
  <si>
    <t>Hypertensive left ventricular hypertrophy</t>
  </si>
  <si>
    <t>Hypertensive nephrosclerosis</t>
  </si>
  <si>
    <t>Hypertensive renal disease</t>
  </si>
  <si>
    <t>Hypertensive renal failure</t>
  </si>
  <si>
    <t>Hypertensive retinopathy</t>
  </si>
  <si>
    <t>Hypertensive urgency</t>
  </si>
  <si>
    <t>Hyperthyroidism</t>
  </si>
  <si>
    <t>Hyperthyroidism due to ectopic thyroid nodule</t>
  </si>
  <si>
    <t>Hyperthyroidism in pregnancy</t>
  </si>
  <si>
    <t>Hyperthyroidism secondary to amiodarone</t>
  </si>
  <si>
    <t>Hypertrichosis</t>
  </si>
  <si>
    <t>Hypertrichosis of eyelid</t>
  </si>
  <si>
    <t>Hypertriglyceridemia</t>
  </si>
  <si>
    <t>Hypertrophic cardiomyopathy</t>
  </si>
  <si>
    <t>Hypertrophic cardiomyopathy without obstruction</t>
  </si>
  <si>
    <t>Hypertrophic condition of skin</t>
  </si>
  <si>
    <t>Hypertrophic lichen planus</t>
  </si>
  <si>
    <t>Hypertrophic obstructive cardiomyopathy</t>
  </si>
  <si>
    <t>Hypertrophic osteoarthropathy</t>
  </si>
  <si>
    <t>Hypertrophic scar</t>
  </si>
  <si>
    <t>Hypertrophied anal papilla</t>
  </si>
  <si>
    <t>Hypertrophy of adenoids</t>
  </si>
  <si>
    <t>Hypertrophy of bladder</t>
  </si>
  <si>
    <t>Hypertrophy of bone</t>
  </si>
  <si>
    <t>Hypertrophy of breast</t>
  </si>
  <si>
    <t>Hypertrophy of clitoris</t>
  </si>
  <si>
    <t>Hypertrophy of fat pad of knee</t>
  </si>
  <si>
    <t>Hypertrophy of gingiva</t>
  </si>
  <si>
    <t>Hypertrophy of kidney</t>
  </si>
  <si>
    <t>Hypertrophy of labia</t>
  </si>
  <si>
    <t>Hypertrophy of lingual tonsil</t>
  </si>
  <si>
    <t>Hypertrophy of nail</t>
  </si>
  <si>
    <t>Hypertrophy of nasal turbinates</t>
  </si>
  <si>
    <t>Hypertrophy of ovary</t>
  </si>
  <si>
    <t>Hypertrophy of parotid gland</t>
  </si>
  <si>
    <t>Hypertrophy of salivary gland</t>
  </si>
  <si>
    <t>Hypertrophy of toenail</t>
  </si>
  <si>
    <t>Hypertrophy of tongue papillae</t>
  </si>
  <si>
    <t>Hypertrophy of tonsils</t>
  </si>
  <si>
    <t>Hypertrophy of tonsils AND adenoids</t>
  </si>
  <si>
    <t>Hypertrophy of uterus</t>
  </si>
  <si>
    <t>Hypertropia</t>
  </si>
  <si>
    <t>Hypertropia of left eye</t>
  </si>
  <si>
    <t>Hypertropia of right eye</t>
  </si>
  <si>
    <t>Hyperuricemia</t>
  </si>
  <si>
    <t>Hyperuricemia without signs of inflammatory arthritis and tophaceous disease</t>
  </si>
  <si>
    <t>Hyperventilation</t>
  </si>
  <si>
    <t>Hyperviscosity</t>
  </si>
  <si>
    <t>Hypervitaminosis A</t>
  </si>
  <si>
    <t>Hypervitaminosis D</t>
  </si>
  <si>
    <t>Hypervolemia</t>
  </si>
  <si>
    <t>Hyphema</t>
  </si>
  <si>
    <t>Hyphema of left eye</t>
  </si>
  <si>
    <t>Hyphema of right eye</t>
  </si>
  <si>
    <t>Hypnapompic hallucinations</t>
  </si>
  <si>
    <t>Hypnic headache</t>
  </si>
  <si>
    <t>Hypnic jerk</t>
  </si>
  <si>
    <t>Hypnotic or anxiolytic dependence</t>
  </si>
  <si>
    <t>Hypo-osmolality and or hyponatremia</t>
  </si>
  <si>
    <t>Hypoactive labyrinthine dysfunction</t>
  </si>
  <si>
    <t>Hypoadrenalism</t>
  </si>
  <si>
    <t>Hypoalbuminemia</t>
  </si>
  <si>
    <t>Hypoalbuminemia due to protein calorie malnutrition</t>
  </si>
  <si>
    <t>Hypocalcemia</t>
  </si>
  <si>
    <t>Hypochloremia</t>
  </si>
  <si>
    <t>Hypochloremic alkalosis</t>
  </si>
  <si>
    <t>Hypocholesterolemia</t>
  </si>
  <si>
    <t>Hypochondriasis</t>
  </si>
  <si>
    <t>Hypocortisolism secondary to another disorder</t>
  </si>
  <si>
    <t>Hypocupremia</t>
  </si>
  <si>
    <t>Hypodermic needle injury</t>
  </si>
  <si>
    <t>Hypoesthesia</t>
  </si>
  <si>
    <t>Hypogammaglobulinemia</t>
  </si>
  <si>
    <t>Hypoglycemia</t>
  </si>
  <si>
    <t>Hypoglycemia due to diabetes mellitus</t>
  </si>
  <si>
    <t>Hypoglycemia due to type 1 diabetes mellitus</t>
  </si>
  <si>
    <t>Hypoglycemia due to type 2 diabetes mellitus</t>
  </si>
  <si>
    <t>Hypoglycemia of childhood</t>
  </si>
  <si>
    <t>Hypoglycemic coma</t>
  </si>
  <si>
    <t>Hypoglycemic disorder</t>
  </si>
  <si>
    <t>Hypoglycemic syndrome</t>
  </si>
  <si>
    <t>Hypogonadism</t>
  </si>
  <si>
    <t>Hypogonadism with anosmia</t>
  </si>
  <si>
    <t>Hypogonadotropic hypogonadism</t>
  </si>
  <si>
    <t>Hypoinsulinemia following procedure</t>
  </si>
  <si>
    <t>Hypokalemia</t>
  </si>
  <si>
    <t>Hypokalemia, ECF to ICF shifts</t>
  </si>
  <si>
    <t>Hypokalemia, gastrointestinal losses</t>
  </si>
  <si>
    <t>Hypokinesis of cardiac wall</t>
  </si>
  <si>
    <t>Hypolipidemia</t>
  </si>
  <si>
    <t>Hypomagnesemia</t>
  </si>
  <si>
    <t>Hypomagnesemia with secondary hypocalcemia</t>
  </si>
  <si>
    <t>Hypomania</t>
  </si>
  <si>
    <t>Hyponasality syndrome</t>
  </si>
  <si>
    <t>Hyponatremia</t>
  </si>
  <si>
    <t>Hyponatremia with decreased serum osmolality</t>
  </si>
  <si>
    <t>Hyponatremia with excess extracellular fluid volume</t>
  </si>
  <si>
    <t>Hypoparathyroidism</t>
  </si>
  <si>
    <t>Hypoparathyroidism following procedure</t>
  </si>
  <si>
    <t>Hypophonia</t>
  </si>
  <si>
    <t>Hypophosphatasia</t>
  </si>
  <si>
    <t>Hypophosphatemia</t>
  </si>
  <si>
    <t>Hypopituitarism</t>
  </si>
  <si>
    <t>Hypopituitarism caused by drug</t>
  </si>
  <si>
    <t>Hypopituitarism due to pituitary tumor</t>
  </si>
  <si>
    <t>Hypopituitarism following procedure</t>
  </si>
  <si>
    <t>Hypoplasia of aorta</t>
  </si>
  <si>
    <t>Hypoplasia of mandibular bone</t>
  </si>
  <si>
    <t>Hypoplasia of maxillary bone</t>
  </si>
  <si>
    <t>Hypoplasia of the optic nerve</t>
  </si>
  <si>
    <t>Hypoplastic left heart syndrome</t>
  </si>
  <si>
    <t>Hypopyon</t>
  </si>
  <si>
    <t>Hyporeflexia</t>
  </si>
  <si>
    <t>Hypospadias</t>
  </si>
  <si>
    <t>Hypotension following procedure</t>
  </si>
  <si>
    <t>Hypotensive episode</t>
  </si>
  <si>
    <t>Hypotestosteronism</t>
  </si>
  <si>
    <t>Hypothalamic obesity</t>
  </si>
  <si>
    <t>Hypothermia</t>
  </si>
  <si>
    <t>Hypothermia not associated with low environmental temperature</t>
  </si>
  <si>
    <t>Hypothyroidism</t>
  </si>
  <si>
    <t>Hypothyroidism caused by amiodarone</t>
  </si>
  <si>
    <t>Hypothyroidism caused by drug</t>
  </si>
  <si>
    <t>Hypothyroidism due to Hashimoto's thyroiditis</t>
  </si>
  <si>
    <t>Hypothyroidism following radioiodine therapy</t>
  </si>
  <si>
    <t>Hypothyroidism in pregnancy</t>
  </si>
  <si>
    <t>Hypotonic bladder</t>
  </si>
  <si>
    <t>Hypotonic cerebral palsy</t>
  </si>
  <si>
    <t>Hypotony of eye</t>
  </si>
  <si>
    <t>Hypotropia</t>
  </si>
  <si>
    <t>Hypotropia of left eye</t>
  </si>
  <si>
    <t>Hypoventilation</t>
  </si>
  <si>
    <t>Hypoventilation during sleep due to neuromuscular disorder</t>
  </si>
  <si>
    <t>Hypovolemia</t>
  </si>
  <si>
    <t>Hypovolemic shock</t>
  </si>
  <si>
    <t>Hypoxemia</t>
  </si>
  <si>
    <t>Hypoxemic respiratory failure</t>
  </si>
  <si>
    <t>Hypoxia</t>
  </si>
  <si>
    <t>Hypoxic ischemic encephalopathy</t>
  </si>
  <si>
    <t>Iatrogenic adrenal insufficiency</t>
  </si>
  <si>
    <t>Iatrogenic Cushing's disease</t>
  </si>
  <si>
    <t>Iatrogenic disorder</t>
  </si>
  <si>
    <t>Iatrogenic hypotension</t>
  </si>
  <si>
    <t>Iatrogenic hypothyroidism</t>
  </si>
  <si>
    <t>Iatrogenic pituitary disorder</t>
  </si>
  <si>
    <t>Iatrogenic pneumothorax</t>
  </si>
  <si>
    <t>Iatrogenic thyroiditis</t>
  </si>
  <si>
    <t>Iatrogenic thyrotoxicosis</t>
  </si>
  <si>
    <t>Ichthyosis</t>
  </si>
  <si>
    <t>Ichthyosis vulgaris</t>
  </si>
  <si>
    <t>Id reaction</t>
  </si>
  <si>
    <t>Idiopathic acute pancreatitis</t>
  </si>
  <si>
    <t>Idiopathic anaphylaxis</t>
  </si>
  <si>
    <t>Idiopathic angioedema</t>
  </si>
  <si>
    <t>Idiopathic aplastic anemia</t>
  </si>
  <si>
    <t>Idiopathic aseptic necrosis of bone</t>
  </si>
  <si>
    <t>Idiopathic chronic cold agglutinin disease</t>
  </si>
  <si>
    <t>Idiopathic chronic pancreatitis</t>
  </si>
  <si>
    <t>Idiopathic corneal edema</t>
  </si>
  <si>
    <t>Idiopathic disease</t>
  </si>
  <si>
    <t>Idiopathic familial dystonia</t>
  </si>
  <si>
    <t>Idiopathic generalized epilepsy</t>
  </si>
  <si>
    <t>Idiopathic guttate hypomelanosis</t>
  </si>
  <si>
    <t>Idiopathic hypereosinophilic syndrome</t>
  </si>
  <si>
    <t>Idiopathic hypersomnia</t>
  </si>
  <si>
    <t>Idiopathic hypersomnia associated with long sleep time</t>
  </si>
  <si>
    <t>Idiopathic hypersomnia without long sleep time</t>
  </si>
  <si>
    <t>Idiopathic hypoparathyroidism</t>
  </si>
  <si>
    <t>Idiopathic hypotension</t>
  </si>
  <si>
    <t>Idiopathic interstitial pneumonia</t>
  </si>
  <si>
    <t>Idiopathic intracranial hypotension</t>
  </si>
  <si>
    <t>Idiopathic juxtafoveal telangiectasia</t>
  </si>
  <si>
    <t>Idiopathic kyphoscoliosis</t>
  </si>
  <si>
    <t>Idiopathic kyphosis deformity of spine</t>
  </si>
  <si>
    <t>Idiopathic myocarditis</t>
  </si>
  <si>
    <t>Idiopathic orofacial dystonia</t>
  </si>
  <si>
    <t>Idiopathic osteoarthritis</t>
  </si>
  <si>
    <t>Idiopathic osteoporosis</t>
  </si>
  <si>
    <t>Idiopathic peripheral autonomic neuropathy</t>
  </si>
  <si>
    <t>Idiopathic peripheral neuropathy</t>
  </si>
  <si>
    <t>Idiopathic portal hypertension</t>
  </si>
  <si>
    <t>Idiopathic progressive polyneuropathy</t>
  </si>
  <si>
    <t>Idiopathic pulmonary arterial hypertension</t>
  </si>
  <si>
    <t>Idiopathic pulmonary fibrosis</t>
  </si>
  <si>
    <t>Idiopathic pulmonary hemosiderosis</t>
  </si>
  <si>
    <t>Idiopathic scoliosis</t>
  </si>
  <si>
    <t>Idiopathic scoliosis of lumbar spine</t>
  </si>
  <si>
    <t>Idiopathic scoliosis of thoracic and lumbar spine</t>
  </si>
  <si>
    <t>Idiopathic scoliosis of thoracic spine</t>
  </si>
  <si>
    <t>Idiopathic sleep related non-obstructive alveolar hypoventilation</t>
  </si>
  <si>
    <t>Idiopathic stabbing headache</t>
  </si>
  <si>
    <t>Idiopathic transverse myelitis</t>
  </si>
  <si>
    <t>Idiopathic trigeminal neuralgia</t>
  </si>
  <si>
    <t>Idiopathic urethral stricture</t>
  </si>
  <si>
    <t>Idiopathic urticaria</t>
  </si>
  <si>
    <t>IgA myeloma</t>
  </si>
  <si>
    <t>IgA nephropathy</t>
  </si>
  <si>
    <t>IgE-mediated allergic asthma</t>
  </si>
  <si>
    <t>IgG myeloma</t>
  </si>
  <si>
    <t>IgM monoclonal gammopathy of uncertain significance</t>
  </si>
  <si>
    <t>Ileal pouchitis</t>
  </si>
  <si>
    <t>Ileal ulcer</t>
  </si>
  <si>
    <t>Ileitis</t>
  </si>
  <si>
    <t>Ileostomy bag changed</t>
  </si>
  <si>
    <t>Ileostomy malfunction</t>
  </si>
  <si>
    <t>Ileostomy present</t>
  </si>
  <si>
    <t>Iliac artery occlusion</t>
  </si>
  <si>
    <t>Iliac blood vessel injury</t>
  </si>
  <si>
    <t>Iliac crest spur</t>
  </si>
  <si>
    <t>Iliac vein compression syndrome</t>
  </si>
  <si>
    <t>Iliofemoral deep vein thrombosis</t>
  </si>
  <si>
    <t>Iliopsoas abscess</t>
  </si>
  <si>
    <t>Iliopsoas bursitis</t>
  </si>
  <si>
    <t>Iliopsoas bursitis of right hip</t>
  </si>
  <si>
    <t>Iliotibial band friction syndrome</t>
  </si>
  <si>
    <t>Iliotibial band friction syndrome of left knee</t>
  </si>
  <si>
    <t>Iliotibial band friction syndrome of right knee</t>
  </si>
  <si>
    <t>Illicit medication use</t>
  </si>
  <si>
    <t>Illness</t>
  </si>
  <si>
    <t>Imaging finding</t>
  </si>
  <si>
    <t>Imaging of abdomen abnormal</t>
  </si>
  <si>
    <t>Imaging of biliary tract abnormal</t>
  </si>
  <si>
    <t>Imaging of brain abnormal</t>
  </si>
  <si>
    <t>Imaging of central nervous system abnormal</t>
  </si>
  <si>
    <t>Imaging of gastrointestinal tract abnormal</t>
  </si>
  <si>
    <t>Imaging of genitourinary system abnormal</t>
  </si>
  <si>
    <t>Imaging of liver abnormal</t>
  </si>
  <si>
    <t>Imaging of lung abnormal</t>
  </si>
  <si>
    <t>Imaging of musculoskeletal system abnormal</t>
  </si>
  <si>
    <t>Imaging of thorax abnormal</t>
  </si>
  <si>
    <t>Imaging of thyroid gland abnormal</t>
  </si>
  <si>
    <t>Imaging result abnormal</t>
  </si>
  <si>
    <t>Immature cataract</t>
  </si>
  <si>
    <t>Immersion foot</t>
  </si>
  <si>
    <t>Immobile</t>
  </si>
  <si>
    <t>Immobility stiffness</t>
  </si>
  <si>
    <t>Immobility syndrome</t>
  </si>
  <si>
    <t>Immotile cilia syndrome</t>
  </si>
  <si>
    <t>Immune defect</t>
  </si>
  <si>
    <t>Immune reconstitution syndrome</t>
  </si>
  <si>
    <t>Immune system finding</t>
  </si>
  <si>
    <t>Immune thrombocytopenia</t>
  </si>
  <si>
    <t>Immunity to hepatitis B by positive serology</t>
  </si>
  <si>
    <t>Immunodeficiency caused by long term therapeutic use of drug</t>
  </si>
  <si>
    <t>Immunodeficiency disorder</t>
  </si>
  <si>
    <t>Immunodeficiency secondary to chemotherapy</t>
  </si>
  <si>
    <t>Immunodeficiency secondary to corticosteroid</t>
  </si>
  <si>
    <t>Immunoglobulin A deficiency</t>
  </si>
  <si>
    <t>Immunoglobulin A vasculitis</t>
  </si>
  <si>
    <t>Immunoglobulin G deficiency</t>
  </si>
  <si>
    <t>Immunoglobulin G subclass deficiency</t>
  </si>
  <si>
    <t>Immunoglobulin subclass deficiency</t>
  </si>
  <si>
    <t>Immunoproliferative disorder</t>
  </si>
  <si>
    <t>Immunoproliferative neoplasm</t>
  </si>
  <si>
    <t>Immunosecretory disorder</t>
  </si>
  <si>
    <t>Immunosuppression</t>
  </si>
  <si>
    <t>Immunosuppression-related infectious disease</t>
  </si>
  <si>
    <t>Impacted cerumen</t>
  </si>
  <si>
    <t>Impacted cerumen in left ear</t>
  </si>
  <si>
    <t>Impacted cerumen in right ear</t>
  </si>
  <si>
    <t>Impacted cerumen of bilateral ears</t>
  </si>
  <si>
    <t>Impacted tooth</t>
  </si>
  <si>
    <t>Impaction of intestine</t>
  </si>
  <si>
    <t>Impaired auditory discrimination</t>
  </si>
  <si>
    <t>Impaired cognition</t>
  </si>
  <si>
    <t>Impaired executive functioning</t>
  </si>
  <si>
    <t>Impaired exercise tolerance</t>
  </si>
  <si>
    <t>Impaired fasting glycemia</t>
  </si>
  <si>
    <t>Impaired glucose tolerance</t>
  </si>
  <si>
    <t>Impaired glucose tolerance in nonobese</t>
  </si>
  <si>
    <t>Impaired glucose tolerance in obese</t>
  </si>
  <si>
    <t>Impaired glucose tolerance in pregnancy</t>
  </si>
  <si>
    <t>Impaired glucose tolerance test</t>
  </si>
  <si>
    <t>Impaired intestinal carbohydrate absorption</t>
  </si>
  <si>
    <t>Impaired left ventricular function</t>
  </si>
  <si>
    <t>Impaired mobility</t>
  </si>
  <si>
    <t>Impaired psychomotor performance</t>
  </si>
  <si>
    <t>Impaired renal function disorder</t>
  </si>
  <si>
    <t>Impaired skin integrity</t>
  </si>
  <si>
    <t>Impaired wound healing</t>
  </si>
  <si>
    <t>Impairment level of vision</t>
  </si>
  <si>
    <t>Impairment level: near-total impairment of both eyes</t>
  </si>
  <si>
    <t>Impairment level: profound impairment of both eyes</t>
  </si>
  <si>
    <t>Impairment of balance</t>
  </si>
  <si>
    <t>Impairment of child development</t>
  </si>
  <si>
    <t>Impairment of voice production</t>
  </si>
  <si>
    <t>Impending cerebrovascular accident</t>
  </si>
  <si>
    <t>Impetigo</t>
  </si>
  <si>
    <t>Impetigo due to Staphylococcus aureus</t>
  </si>
  <si>
    <t>Impingement syndrome of ankle</t>
  </si>
  <si>
    <t>Impingement syndrome of left shoulder region</t>
  </si>
  <si>
    <t>Impingement syndrome of right shoulder region</t>
  </si>
  <si>
    <t>Impingement syndrome of shoulder region</t>
  </si>
  <si>
    <t>Implant site reaction</t>
  </si>
  <si>
    <t>Implantable cardioverter battery end of life</t>
  </si>
  <si>
    <t>Implanted defibrillator electrode displacement</t>
  </si>
  <si>
    <t>Implanted defibrillator electrode lead fracture</t>
  </si>
  <si>
    <t>Impulse control disorder</t>
  </si>
  <si>
    <t>Impulsive character</t>
  </si>
  <si>
    <t>Inactive tuberculosis</t>
  </si>
  <si>
    <t>Inactive tuberculosis of lung</t>
  </si>
  <si>
    <t>Inadequate pain control</t>
  </si>
  <si>
    <t>Inadequate pelvic muscles</t>
  </si>
  <si>
    <t>Inadequate sleep hygiene</t>
  </si>
  <si>
    <t>Inappropriate behavior</t>
  </si>
  <si>
    <t>Inappropriate sinus tachycardia</t>
  </si>
  <si>
    <t>Inborn error of metabolism</t>
  </si>
  <si>
    <t>Incipient cataract</t>
  </si>
  <si>
    <t>Incipient senile cataract</t>
  </si>
  <si>
    <t>Incisional hernia</t>
  </si>
  <si>
    <t>Incisional hernia with gangrene</t>
  </si>
  <si>
    <t>Incisional hernia with obstruction</t>
  </si>
  <si>
    <t>Incisional ventral hernia with gangrene</t>
  </si>
  <si>
    <t>Inclusion conjunctivitis of the adult</t>
  </si>
  <si>
    <t>Incompetence of nasal valve</t>
  </si>
  <si>
    <t>Incomplete emptying of bladder</t>
  </si>
  <si>
    <t>Incomplete inevitable miscarriage without complication</t>
  </si>
  <si>
    <t>Incomplete miscarriage</t>
  </si>
  <si>
    <t>Incomplete miscarriage with complication</t>
  </si>
  <si>
    <t>Incomplete miscarriage with delayed or excessive hemorrhage</t>
  </si>
  <si>
    <t>Incomplete paraplegia</t>
  </si>
  <si>
    <t>Incomplete passage of stool</t>
  </si>
  <si>
    <t>Incomplete right bundle branch block</t>
  </si>
  <si>
    <t>Incomplete tetraplegia due to lesion at C5-C7 level</t>
  </si>
  <si>
    <t>Incomplete tetraplegia due to spinal cord lesion at C1-C4 level</t>
  </si>
  <si>
    <t>Incomplete transverse lesion of thoracic spinal cord</t>
  </si>
  <si>
    <t>Incomplete uterovaginal prolapse</t>
  </si>
  <si>
    <t>Inconclusive evaluation finding</t>
  </si>
  <si>
    <t>Inconclusive mammography finding</t>
  </si>
  <si>
    <t>Incontinence</t>
  </si>
  <si>
    <t>Incontinence of feces</t>
  </si>
  <si>
    <t>Incontinence without sensory awareness</t>
  </si>
  <si>
    <t>Incoordination</t>
  </si>
  <si>
    <t>Increased bilirubin level</t>
  </si>
  <si>
    <t>Increased blood lead level</t>
  </si>
  <si>
    <t>Increased blood leukocyte number</t>
  </si>
  <si>
    <t>Increased blood monocyte number</t>
  </si>
  <si>
    <t>Increased cancer antigen 125</t>
  </si>
  <si>
    <t>Increased creatine kinase level</t>
  </si>
  <si>
    <t>Increased frequency of defecation</t>
  </si>
  <si>
    <t>Increased frequency of urination</t>
  </si>
  <si>
    <t>Increased gastrin secretion</t>
  </si>
  <si>
    <t>Increased globulin</t>
  </si>
  <si>
    <t>Increased glucose level</t>
  </si>
  <si>
    <t>Increased hemoglobin</t>
  </si>
  <si>
    <t>Increased human chorionic gonadotropin level</t>
  </si>
  <si>
    <t>Increased immunoglobulin</t>
  </si>
  <si>
    <t>Increased lactation</t>
  </si>
  <si>
    <t>Increased lactic acid level</t>
  </si>
  <si>
    <t>Increased lipid</t>
  </si>
  <si>
    <t>Increased lipoprotein</t>
  </si>
  <si>
    <t>Increased muscle tone</t>
  </si>
  <si>
    <t>Increased oxygen demand</t>
  </si>
  <si>
    <t>Increased pancreatic lipase</t>
  </si>
  <si>
    <t>Increased prolactin level</t>
  </si>
  <si>
    <t>Increased protein hormone level</t>
  </si>
  <si>
    <t>Increased size</t>
  </si>
  <si>
    <t>Increased thickness</t>
  </si>
  <si>
    <t>Increased thyroxine level</t>
  </si>
  <si>
    <t>Increased urine output</t>
  </si>
  <si>
    <t>Increased vitamin A</t>
  </si>
  <si>
    <t>Increased vitamin B</t>
  </si>
  <si>
    <t>Increased vitamin D</t>
  </si>
  <si>
    <t>Indeterminate colitis</t>
  </si>
  <si>
    <t>Indifference</t>
  </si>
  <si>
    <t>Indigestion</t>
  </si>
  <si>
    <t>Indirect inguinal hernia</t>
  </si>
  <si>
    <t>Induced female hypogonadism syndrome</t>
  </si>
  <si>
    <t>Induced hypothermia</t>
  </si>
  <si>
    <t>Induced psychotic disorder</t>
  </si>
  <si>
    <t>Induced termination of pregnancy complicated by genital-pelvic infection</t>
  </si>
  <si>
    <t>Induced termination of pregnancy in first trimester</t>
  </si>
  <si>
    <t>Induratio penis plastica</t>
  </si>
  <si>
    <t>Induration of skin</t>
  </si>
  <si>
    <t>Ineffective airway clearance</t>
  </si>
  <si>
    <t>Infant of diabetic mother</t>
  </si>
  <si>
    <t>Infantile acne</t>
  </si>
  <si>
    <t>Infantile and/or juvenile cataract</t>
  </si>
  <si>
    <t>Infantile apnea</t>
  </si>
  <si>
    <t>Infantile hemiplegia</t>
  </si>
  <si>
    <t>Infantile malignant osteopetrosis</t>
  </si>
  <si>
    <t>Infantile spasm</t>
  </si>
  <si>
    <t>Infarct of cerebrum due to iatrogenic cerebrovascular accident</t>
  </si>
  <si>
    <t>Infarction - precerebral</t>
  </si>
  <si>
    <t>Infarction of lung due to embolus</t>
  </si>
  <si>
    <t>Infarction of lung due to iatrogenic pulmonary embolism</t>
  </si>
  <si>
    <t>Infarction of small intestine</t>
  </si>
  <si>
    <t>Infarction of testis</t>
  </si>
  <si>
    <t>Infarction of thyroid</t>
  </si>
  <si>
    <t>Infected abrasion of skin of left hand</t>
  </si>
  <si>
    <t>Infected abrasion of skin of right lower leg</t>
  </si>
  <si>
    <t>Infected aortic graft</t>
  </si>
  <si>
    <t>Infected bursa</t>
  </si>
  <si>
    <t>Infected face</t>
  </si>
  <si>
    <t>Infected hand</t>
  </si>
  <si>
    <t>Infected hernioplasty mesh</t>
  </si>
  <si>
    <t>Infected insect bite</t>
  </si>
  <si>
    <t>Infected insect bite of head and neck</t>
  </si>
  <si>
    <t>Infected insect bite of upper limb</t>
  </si>
  <si>
    <t>Infected olecranon bursa</t>
  </si>
  <si>
    <t>Infected pacemaker</t>
  </si>
  <si>
    <t>Infected pancreatic necrosis</t>
  </si>
  <si>
    <t>Infected pancreatic pseudocyst</t>
  </si>
  <si>
    <t>Infected plate or screw</t>
  </si>
  <si>
    <t>Infected prosthesis of right hip</t>
  </si>
  <si>
    <t>Infected seroma after surgical procedure</t>
  </si>
  <si>
    <t>Infected thumb</t>
  </si>
  <si>
    <t>Infected tissue expander</t>
  </si>
  <si>
    <t>Infected ulcer of skin</t>
  </si>
  <si>
    <t>Infection and inflammation associated with indwelling urinary catheter</t>
  </si>
  <si>
    <t>Infection and inflammatory reaction due to internal orthopedic fixation device</t>
  </si>
  <si>
    <t>Infection and inflammatory reaction due to prosthetic device, implant and graft in genital tract</t>
  </si>
  <si>
    <t>Infection and inflammatory reaction due to prosthetic device, implant and graft in urinary system</t>
  </si>
  <si>
    <t>Infection AND/OR inflammatory reaction due to internal prosthetic device, implant AND/OR graft</t>
  </si>
  <si>
    <t>Infection associated with cardiac implant</t>
  </si>
  <si>
    <t>Infection associated with catheter</t>
  </si>
  <si>
    <t>Infection associated with device</t>
  </si>
  <si>
    <t>Infection associated with implant</t>
  </si>
  <si>
    <t>Infection associated with indwelling urinary catheter</t>
  </si>
  <si>
    <t>Infection associated with neurological device</t>
  </si>
  <si>
    <t>Infection associated with orthopedic device</t>
  </si>
  <si>
    <t>Infection associated with peritoneal dialysis catheter</t>
  </si>
  <si>
    <t>Infection associated with prosthesis of left hip joint</t>
  </si>
  <si>
    <t>Infection associated with prosthesis of left knee joint</t>
  </si>
  <si>
    <t>Infection associated with prosthesis of right elbow joint</t>
  </si>
  <si>
    <t>Infection associated with prosthesis of right knee joint</t>
  </si>
  <si>
    <t>Infection associated with totally implantable venous access device</t>
  </si>
  <si>
    <t>Infection associated with vascular device</t>
  </si>
  <si>
    <t>Infection by Aspergillus fumigatus</t>
  </si>
  <si>
    <t>Infection by Aspergillus niger</t>
  </si>
  <si>
    <t>Infection by Bacteroides fragilis</t>
  </si>
  <si>
    <t>Infection by Candida albicans</t>
  </si>
  <si>
    <t>Infection by Coccidioides immitis</t>
  </si>
  <si>
    <t>Infection by Cryptosporidium</t>
  </si>
  <si>
    <t>Infection by Histoplasma capsulatum</t>
  </si>
  <si>
    <t>Infection by human herpesvirus 6</t>
  </si>
  <si>
    <t>Infection by larvae of Trichinella spiralis</t>
  </si>
  <si>
    <t>Infection by methicillin sensitive Staphylococcus aureus</t>
  </si>
  <si>
    <t>Infection by Mucor</t>
  </si>
  <si>
    <t>Infection by Pasteurella multocida</t>
  </si>
  <si>
    <t>Infection by Schistosoma</t>
  </si>
  <si>
    <t>Infection by Shigella</t>
  </si>
  <si>
    <t>Infection by Streptococcus group C</t>
  </si>
  <si>
    <t>Infection by Strongyloides</t>
  </si>
  <si>
    <t>Infection by Strongyloides stercoralis</t>
  </si>
  <si>
    <t>Infection by Taenia</t>
  </si>
  <si>
    <t>Infection by Trichomonas</t>
  </si>
  <si>
    <t>Infection caused by Actinomycetales</t>
  </si>
  <si>
    <t>Infection caused by beta-hemolytic Streptococcus</t>
  </si>
  <si>
    <t>Infection caused by Helicobacter pylori</t>
  </si>
  <si>
    <t>Infection caused by Klebsiella</t>
  </si>
  <si>
    <t>Infection caused by multi drug resistant bacteria</t>
  </si>
  <si>
    <t>Infection caused by Rhinosporidium</t>
  </si>
  <si>
    <t>Infection caused by Streptococcus mitis group</t>
  </si>
  <si>
    <t>Infection causing granuloma of spinal cord</t>
  </si>
  <si>
    <t>Infection causing ulcer of stomach</t>
  </si>
  <si>
    <t>Infection due to anaerobic bacteria</t>
  </si>
  <si>
    <t>Infection due to Bacteroides</t>
  </si>
  <si>
    <t>Infection due to Clostridium perfringens</t>
  </si>
  <si>
    <t>Infection due to Enterobacteriaceae</t>
  </si>
  <si>
    <t>Infection due to enterococcus</t>
  </si>
  <si>
    <t>Infection due to ESBL bacteria</t>
  </si>
  <si>
    <t>Infection due to ESBL Escherichia coli</t>
  </si>
  <si>
    <t>Infection due to Escherichia coli</t>
  </si>
  <si>
    <t>Infection due to Group B Shigella</t>
  </si>
  <si>
    <t>Infection due to Human parainfluenza virus 3</t>
  </si>
  <si>
    <t>Infection due to Mycobacterium avium</t>
  </si>
  <si>
    <t>Infection due to Mycobacterium avium-intracellulare group</t>
  </si>
  <si>
    <t>Infection due to Mycobacterium chelonei</t>
  </si>
  <si>
    <t>Infection due to Mycobacterium fortuitum</t>
  </si>
  <si>
    <t>Infection due to Mycobacterium gordonae</t>
  </si>
  <si>
    <t>Infection due to Mycobacterium kansasii</t>
  </si>
  <si>
    <t>Infection due to Mycobacterium tuberculosis</t>
  </si>
  <si>
    <t>Infection due to Mycobacteroides abscessus</t>
  </si>
  <si>
    <t>Infection due to Mycoplasma pneumoniae</t>
  </si>
  <si>
    <t>Infection due to Pseudomonas aeruginosa</t>
  </si>
  <si>
    <t>Infection due to quinolone and fluoroquinolone resistant bacteria</t>
  </si>
  <si>
    <t>Infection due to resistant bacteria</t>
  </si>
  <si>
    <t>Infection due to Shiga toxin producing Escherichia coli</t>
  </si>
  <si>
    <t>Infection due to Staphylococcus aureus</t>
  </si>
  <si>
    <t>Infection due to Staphylococcus epidermidis</t>
  </si>
  <si>
    <t>Infection due to Streptococcus group G</t>
  </si>
  <si>
    <t>Infection due to Streptococcus viridans group</t>
  </si>
  <si>
    <t>Infection due to Toxocara</t>
  </si>
  <si>
    <t>Infection due to vancomycin resistant enterococcus</t>
  </si>
  <si>
    <t>Infection following immunization</t>
  </si>
  <si>
    <t>Infection of amniotic cavity</t>
  </si>
  <si>
    <t>Infection of amputation stump</t>
  </si>
  <si>
    <t>Infection of amputation stump of left lower limb</t>
  </si>
  <si>
    <t>Infection of amputation stump of right lower limb</t>
  </si>
  <si>
    <t>Infection of anus and rectum caused by Neisseria gonorrhoeae</t>
  </si>
  <si>
    <t>Infection of arteriovenous graft for hemodialysis</t>
  </si>
  <si>
    <t>Infection of big toe</t>
  </si>
  <si>
    <t>Infection of bilateral eyes</t>
  </si>
  <si>
    <t>Infection of biliary tract</t>
  </si>
  <si>
    <t>Infection of bone</t>
  </si>
  <si>
    <t>Infection of bone associated with another disease</t>
  </si>
  <si>
    <t>Infection of bone graft</t>
  </si>
  <si>
    <t>Infection of bone of ankle and/or foot</t>
  </si>
  <si>
    <t>Infection of bone of pelvis and femur</t>
  </si>
  <si>
    <t>Infection of bone of tibia and/or fibula</t>
  </si>
  <si>
    <t>Infection of cardiac graft</t>
  </si>
  <si>
    <t>Infection of cervical spine</t>
  </si>
  <si>
    <t>Infection of ear</t>
  </si>
  <si>
    <t>Infection of external auditory canal</t>
  </si>
  <si>
    <t>Infection of external ear</t>
  </si>
  <si>
    <t>Infection of finger</t>
  </si>
  <si>
    <t>Infection of foot</t>
  </si>
  <si>
    <t>Infection of foot due to diabetes mellitus</t>
  </si>
  <si>
    <t>Infection of gastrostomy site</t>
  </si>
  <si>
    <t>Infection of hemodialysis arteriovenous fistula</t>
  </si>
  <si>
    <t>Infection of intervertebral disc - pyogenic</t>
  </si>
  <si>
    <t>Infection of intravenous catheter</t>
  </si>
  <si>
    <t>Infection of left eye</t>
  </si>
  <si>
    <t>Infection of lumbar spine</t>
  </si>
  <si>
    <t>Infection of lung caused by Mycobacterium kansasii</t>
  </si>
  <si>
    <t>Infection of multiple bones</t>
  </si>
  <si>
    <t>Infection of nail bed of finger</t>
  </si>
  <si>
    <t>Infection of olecranon bursa of right elbow</t>
  </si>
  <si>
    <t>Infection of palmar space</t>
  </si>
  <si>
    <t>Infection of pelvis</t>
  </si>
  <si>
    <t>Infection of peritoneal dialysis catheter</t>
  </si>
  <si>
    <t>Infection of right eye</t>
  </si>
  <si>
    <t>Infection of sacrum</t>
  </si>
  <si>
    <t>Infection of sebaceous cyst</t>
  </si>
  <si>
    <t>Infection of skin</t>
  </si>
  <si>
    <t>Infection of skin and/or subcutaneous tissue</t>
  </si>
  <si>
    <t>Infection of the breast AND/OR nipple associated with childbirth</t>
  </si>
  <si>
    <t>Infection of thoracic spine</t>
  </si>
  <si>
    <t>Infection of toe</t>
  </si>
  <si>
    <t>Infection of toe web</t>
  </si>
  <si>
    <t>Infection of tooth</t>
  </si>
  <si>
    <t>Infection of total knee joint prosthesis</t>
  </si>
  <si>
    <t>Infection of total shoulder joint prosthesis</t>
  </si>
  <si>
    <t>Infection of tracheostomy stoma</t>
  </si>
  <si>
    <t>Infection of vascular catheter</t>
  </si>
  <si>
    <t>Infection of wound hematoma</t>
  </si>
  <si>
    <t>Infections of bladder in pregnancy</t>
  </si>
  <si>
    <t>Infections of kidney in pregnancy</t>
  </si>
  <si>
    <t>Infections of the genital tract in pregnancy</t>
  </si>
  <si>
    <t>Infections specific to perinatal period</t>
  </si>
  <si>
    <t>Infectious agent in bloodstream</t>
  </si>
  <si>
    <t>Infectious cirrhosis</t>
  </si>
  <si>
    <t>Infectious colitis</t>
  </si>
  <si>
    <t>Infectious diarrheal disease</t>
  </si>
  <si>
    <t>Infectious disease carrier</t>
  </si>
  <si>
    <t>Infectious disease in mother complicating childbirth</t>
  </si>
  <si>
    <t>Infectious disease in mother complicating pregnancy, childbirth AND/OR puerperium</t>
  </si>
  <si>
    <t>Infectious disease of abdomen</t>
  </si>
  <si>
    <t>Infectious disease of brain</t>
  </si>
  <si>
    <t>Infectious disease of central nervous system</t>
  </si>
  <si>
    <t>Infectious disease of genitourinary system</t>
  </si>
  <si>
    <t>Infectious disease of lung</t>
  </si>
  <si>
    <t>Infectious disorder of joint</t>
  </si>
  <si>
    <t>Infectious disorder of kidney</t>
  </si>
  <si>
    <t>Infectious disorder of tendon</t>
  </si>
  <si>
    <t>Infectious enteritis</t>
  </si>
  <si>
    <t>Infectious gastroenteritis</t>
  </si>
  <si>
    <t>Infectious granuloma</t>
  </si>
  <si>
    <t>Infectious mononucleosis</t>
  </si>
  <si>
    <t>Infectious pericarditis</t>
  </si>
  <si>
    <t>Infectious peritonitis</t>
  </si>
  <si>
    <t>Infectious secondary iridocyclitis</t>
  </si>
  <si>
    <t>Infective aortitis</t>
  </si>
  <si>
    <t>Infective arthritis</t>
  </si>
  <si>
    <t>Infective arthritis of elbow</t>
  </si>
  <si>
    <t>Infective arthritis of pelvis</t>
  </si>
  <si>
    <t>Infective arthritis of right ankle</t>
  </si>
  <si>
    <t>Infective arthritis of right knee</t>
  </si>
  <si>
    <t>Infective arthritis of shoulder region</t>
  </si>
  <si>
    <t>Infective blepharitis</t>
  </si>
  <si>
    <t>Infective cystitis</t>
  </si>
  <si>
    <t>Infective dermatosis of female genitalia</t>
  </si>
  <si>
    <t>Infective dermatosis of perianal skin</t>
  </si>
  <si>
    <t>Infective discitis</t>
  </si>
  <si>
    <t>Infective endocarditis</t>
  </si>
  <si>
    <t>Infective laryngitis</t>
  </si>
  <si>
    <t>Infective meningitis</t>
  </si>
  <si>
    <t>Infective myositis</t>
  </si>
  <si>
    <t>Infective myositis of lower leg</t>
  </si>
  <si>
    <t>Infective myositis of thigh</t>
  </si>
  <si>
    <t>Infective myositis of upper arm</t>
  </si>
  <si>
    <t>Infective otitis externa</t>
  </si>
  <si>
    <t>Infective otitis externa of left ear</t>
  </si>
  <si>
    <t>Infective otitis media</t>
  </si>
  <si>
    <t>Infective pharyngitis</t>
  </si>
  <si>
    <t>Infective pneumonia</t>
  </si>
  <si>
    <t>Infective polyarthritis</t>
  </si>
  <si>
    <t>Infective urethritis</t>
  </si>
  <si>
    <t>Infective vaginitis</t>
  </si>
  <si>
    <t>Inferior vena cava stenosis</t>
  </si>
  <si>
    <t>Infertile</t>
  </si>
  <si>
    <t>Infertility due to azoospermia</t>
  </si>
  <si>
    <t>Infertility due to oligospermia</t>
  </si>
  <si>
    <t>Infestation by Demodex folliculorum</t>
  </si>
  <si>
    <t>Infestation by fly larvae</t>
  </si>
  <si>
    <t>Infestation by insect</t>
  </si>
  <si>
    <t>Infestation by Pediculus</t>
  </si>
  <si>
    <t>Infestation by Sarcoptes</t>
  </si>
  <si>
    <t>Infestation by Sarcoptes scabiei var hominis</t>
  </si>
  <si>
    <t>Infiltrating duct carcinoma of breast</t>
  </si>
  <si>
    <t>Infiltrating duct carcinoma of female breast</t>
  </si>
  <si>
    <t>Infiltrating duct carcinoma of right female breast</t>
  </si>
  <si>
    <t>Infiltrating ductal carcinoma of breast, stage 1</t>
  </si>
  <si>
    <t>Infiltrating lobular carcinoma of breast</t>
  </si>
  <si>
    <t>Infiltrative cardiomyopathy</t>
  </si>
  <si>
    <t>Infiltrative lung tuberculosis</t>
  </si>
  <si>
    <t>Inflamed joint</t>
  </si>
  <si>
    <t>Inflamed seborrheic keratosis</t>
  </si>
  <si>
    <t>Inflammation associated with vascular device</t>
  </si>
  <si>
    <t>Inflammation of cervix</t>
  </si>
  <si>
    <t>Inflammation of joint of both hands</t>
  </si>
  <si>
    <t>Inflammation of joint of foot</t>
  </si>
  <si>
    <t>Inflammation of orbit</t>
  </si>
  <si>
    <t>Inflammation of pubic symphysis</t>
  </si>
  <si>
    <t>Inflammation of rotator cuff tendon</t>
  </si>
  <si>
    <t>Inflammation of sacroiliac joint</t>
  </si>
  <si>
    <t>Inflammation of scrotum</t>
  </si>
  <si>
    <t>Inflammation of skin and/or subcutaneous tissue</t>
  </si>
  <si>
    <t>Inflammation of specific body organs</t>
  </si>
  <si>
    <t>Inflammation of specific body structures or tissue</t>
  </si>
  <si>
    <t>Inflammation of vulva</t>
  </si>
  <si>
    <t>Inflammatory and toxic neuropathy</t>
  </si>
  <si>
    <t>Inflammatory bowel disease</t>
  </si>
  <si>
    <t>Inflammatory carcinoma of breast</t>
  </si>
  <si>
    <t>Inflammatory dermatosis</t>
  </si>
  <si>
    <t>Inflammatory disease of female genital structure</t>
  </si>
  <si>
    <t>Inflammatory disease of liver</t>
  </si>
  <si>
    <t>Inflammatory disease of mucous membrane</t>
  </si>
  <si>
    <t>Inflammatory disease of the central nervous system</t>
  </si>
  <si>
    <t>Inflammatory disease of the uterus</t>
  </si>
  <si>
    <t>Inflammatory disorder</t>
  </si>
  <si>
    <t>Inflammatory disorder of breast</t>
  </si>
  <si>
    <t>Inflammatory disorder of cartilage</t>
  </si>
  <si>
    <t>Inflammatory disorder of digestive tract</t>
  </si>
  <si>
    <t>Inflammatory disorder of extremity</t>
  </si>
  <si>
    <t>Inflammatory disorder of genitourinary system</t>
  </si>
  <si>
    <t>Inflammatory disorder of head</t>
  </si>
  <si>
    <t>Inflammatory disorder of immune system</t>
  </si>
  <si>
    <t>Inflammatory disorder of jaw region</t>
  </si>
  <si>
    <t>Inflammatory disorder of lower respiratory tract</t>
  </si>
  <si>
    <t>Inflammatory disorder of male genital organ</t>
  </si>
  <si>
    <t>Inflammatory disorder of mediastinum</t>
  </si>
  <si>
    <t>Inflammatory disorder of musculoskeletal system</t>
  </si>
  <si>
    <t>Inflammatory disorder of optic chiasm</t>
  </si>
  <si>
    <t>Inflammatory disorder of penis</t>
  </si>
  <si>
    <t>Inflammatory disorder of the cardiovascular system</t>
  </si>
  <si>
    <t>Inflammatory disorder of the eye</t>
  </si>
  <si>
    <t>Inflammatory neuropathy</t>
  </si>
  <si>
    <t>Inflammatory pain</t>
  </si>
  <si>
    <t>Inflammatory polyarthropathy</t>
  </si>
  <si>
    <t>Inflammatory pseudotumor of orbit</t>
  </si>
  <si>
    <t>Influenza</t>
  </si>
  <si>
    <t>Influenza-like illness</t>
  </si>
  <si>
    <t>Influenza-like symptoms</t>
  </si>
  <si>
    <t>Influenza caused by Influenza A virus subtype H5N1</t>
  </si>
  <si>
    <t>Influenza due to Influenza A virus</t>
  </si>
  <si>
    <t>Influenza due to Influenza A virus subtype H1N1</t>
  </si>
  <si>
    <t>Influenza due to Influenza B virus</t>
  </si>
  <si>
    <t>Influenza with non-respiratory manifestation</t>
  </si>
  <si>
    <t>Infundibular pulmonic stenosis</t>
  </si>
  <si>
    <t>Ingestion dermatitis due to food</t>
  </si>
  <si>
    <t>Ingrowing great toenail</t>
  </si>
  <si>
    <t>Ingrowing nail</t>
  </si>
  <si>
    <t>Ingrowing nail of toe of left foot</t>
  </si>
  <si>
    <t>Ingrowing nail of toe of right foot</t>
  </si>
  <si>
    <t>Ingrowing toenail</t>
  </si>
  <si>
    <t>Inguinal hernia</t>
  </si>
  <si>
    <t>Inguinal hernia with gangrene</t>
  </si>
  <si>
    <t>Inguinal lymphadenopathy</t>
  </si>
  <si>
    <t>Inguinal pain</t>
  </si>
  <si>
    <t>Inhalant abuse</t>
  </si>
  <si>
    <t>Inhalation injury</t>
  </si>
  <si>
    <t>Inhibited female orgasm</t>
  </si>
  <si>
    <t>Inhibited male orgasm</t>
  </si>
  <si>
    <t>Initial insomnia</t>
  </si>
  <si>
    <t>Injection site disorder</t>
  </si>
  <si>
    <t>Injection site extravasation</t>
  </si>
  <si>
    <t>Injection site induration</t>
  </si>
  <si>
    <t>Injury at C1-C4 level with spinal cord injury AND without bone injury</t>
  </si>
  <si>
    <t>Injury at C5-C7 level with spinal cord injury AND without bone injury</t>
  </si>
  <si>
    <t>Injury at T1-T6 level with spinal cord injury AND without bone injury</t>
  </si>
  <si>
    <t>Injury caused by animal</t>
  </si>
  <si>
    <t>Injury due to blast from self-propelled missile</t>
  </si>
  <si>
    <t>Injury due to car accident</t>
  </si>
  <si>
    <t>Injury due to chemical exposure</t>
  </si>
  <si>
    <t>Injury due to legal intervention</t>
  </si>
  <si>
    <t>Injury due to legal intervention by firearm</t>
  </si>
  <si>
    <t>Injury due to legal restraint by manhandling</t>
  </si>
  <si>
    <t>Injury due to motor vehicle accident</t>
  </si>
  <si>
    <t>Injury due to procedure</t>
  </si>
  <si>
    <t>Injury involving multiple body regions</t>
  </si>
  <si>
    <t>Injury of abdomen</t>
  </si>
  <si>
    <t>Injury of abdominal wall</t>
  </si>
  <si>
    <t>Injury of Achilles tendon</t>
  </si>
  <si>
    <t>Injury of ankle</t>
  </si>
  <si>
    <t>Injury of anus</t>
  </si>
  <si>
    <t>Injury of axillary artery</t>
  </si>
  <si>
    <t>Injury of axillary nerve</t>
  </si>
  <si>
    <t>Injury of back</t>
  </si>
  <si>
    <t>Injury of bile duct</t>
  </si>
  <si>
    <t>Injury of bile duct without open wound into abdominal cavity</t>
  </si>
  <si>
    <t>Injury of biliary tree</t>
  </si>
  <si>
    <t>Injury of bladder</t>
  </si>
  <si>
    <t>Injury of bladder and urethra</t>
  </si>
  <si>
    <t>Injury of blood vessel</t>
  </si>
  <si>
    <t>Injury of blood vessels at forearm level</t>
  </si>
  <si>
    <t>Injury of blood vessels of head AND/OR neck</t>
  </si>
  <si>
    <t>Injury of blood vessels of thorax</t>
  </si>
  <si>
    <t>Injury of blood vessels of upper extremity</t>
  </si>
  <si>
    <t>Injury of brachial artery</t>
  </si>
  <si>
    <t>Injury of brachial plexus</t>
  </si>
  <si>
    <t>Injury of bronchus</t>
  </si>
  <si>
    <t>Injury of buttock</t>
  </si>
  <si>
    <t>Injury of carotid artery</t>
  </si>
  <si>
    <t>Injury of cartilage</t>
  </si>
  <si>
    <t>Injury of cauda equina</t>
  </si>
  <si>
    <t>Injury of celiac AND/OR mesenteric arteries</t>
  </si>
  <si>
    <t>Injury of cervical nerve roots</t>
  </si>
  <si>
    <t>Injury of cervical spine</t>
  </si>
  <si>
    <t>Injury of chest wall</t>
  </si>
  <si>
    <t>Injury of coccyx</t>
  </si>
  <si>
    <t>Injury of colon</t>
  </si>
  <si>
    <t>Injury of colon without open wound into abdominal cavity</t>
  </si>
  <si>
    <t>Injury of common femoral artery</t>
  </si>
  <si>
    <t>Injury of conjunctiva</t>
  </si>
  <si>
    <t>Injury of cranial nerve</t>
  </si>
  <si>
    <t>Injury of diaphragm</t>
  </si>
  <si>
    <t>Injury of digital nerve</t>
  </si>
  <si>
    <t>Injury of duodenum with open wound into abdominal cavity</t>
  </si>
  <si>
    <t>Injury of ear</t>
  </si>
  <si>
    <t>Injury of elbow</t>
  </si>
  <si>
    <t>Injury of external auditory canal</t>
  </si>
  <si>
    <t>Injury of eye region</t>
  </si>
  <si>
    <t>Injury of face</t>
  </si>
  <si>
    <t>Injury of face and neck</t>
  </si>
  <si>
    <t>Injury of female genital system</t>
  </si>
  <si>
    <t>Injury of femoral artery</t>
  </si>
  <si>
    <t>Injury of femoral nerve</t>
  </si>
  <si>
    <t>Injury of femoral vein</t>
  </si>
  <si>
    <t>Injury of finger</t>
  </si>
  <si>
    <t>Injury of finger of left hand</t>
  </si>
  <si>
    <t>Injury of finger of right hand</t>
  </si>
  <si>
    <t>Injury of flexor muscle and tendon of thumb at forearm level</t>
  </si>
  <si>
    <t>Injury of foot</t>
  </si>
  <si>
    <t>Injury of forearm</t>
  </si>
  <si>
    <t>Injury of forehead</t>
  </si>
  <si>
    <t>Injury of free lower limb</t>
  </si>
  <si>
    <t>Injury of globe of eye</t>
  </si>
  <si>
    <t>Injury of greater saphenous vein at lower leg level</t>
  </si>
  <si>
    <t>Injury of hand</t>
  </si>
  <si>
    <t>Injury of head</t>
  </si>
  <si>
    <t>Injury of heart</t>
  </si>
  <si>
    <t>Injury of hip and thigh</t>
  </si>
  <si>
    <t>Injury of hip region</t>
  </si>
  <si>
    <t>Injury of hypoglossal nerve</t>
  </si>
  <si>
    <t>Injury of iliac vein</t>
  </si>
  <si>
    <t>Injury of inferior mesenteric artery</t>
  </si>
  <si>
    <t>Injury of inferior vena cava</t>
  </si>
  <si>
    <t>Injury of innominate artery</t>
  </si>
  <si>
    <t>Injury of internal carotid artery</t>
  </si>
  <si>
    <t>Injury of kidney</t>
  </si>
  <si>
    <t>Injury of kidney without open wound into abdominal cavity</t>
  </si>
  <si>
    <t>Injury of knee</t>
  </si>
  <si>
    <t>Injury of larynx</t>
  </si>
  <si>
    <t>Injury of left ankle</t>
  </si>
  <si>
    <t>Injury of left elbow region</t>
  </si>
  <si>
    <t>Injury of left foot</t>
  </si>
  <si>
    <t>Injury of left hand</t>
  </si>
  <si>
    <t>Injury of left hip region</t>
  </si>
  <si>
    <t>Injury of left knee</t>
  </si>
  <si>
    <t>Injury of left leg</t>
  </si>
  <si>
    <t>Injury of left rotator cuff</t>
  </si>
  <si>
    <t>Injury of left shoulder</t>
  </si>
  <si>
    <t>Injury of left ureter</t>
  </si>
  <si>
    <t>Injury of left wrist</t>
  </si>
  <si>
    <t>Injury of ligament of hand</t>
  </si>
  <si>
    <t>Injury of ligament of knee</t>
  </si>
  <si>
    <t>Injury of lip</t>
  </si>
  <si>
    <t>Injury of little toe</t>
  </si>
  <si>
    <t>Injury of liver</t>
  </si>
  <si>
    <t>Injury of liver without open wound into abdominal cavity</t>
  </si>
  <si>
    <t>Injury of lower leg</t>
  </si>
  <si>
    <t>Injury of lower limb</t>
  </si>
  <si>
    <t>Injury of lumbar nerve root</t>
  </si>
  <si>
    <t>Injury of lumbar spinal cord</t>
  </si>
  <si>
    <t>Injury of lumbosacral plexus</t>
  </si>
  <si>
    <t>Injury of lung</t>
  </si>
  <si>
    <t>Injury of lung without open wound into thorax</t>
  </si>
  <si>
    <t>Injury of male external genital organs</t>
  </si>
  <si>
    <t>Injury of median nerve</t>
  </si>
  <si>
    <t>Injury of median nerve distal to forearm</t>
  </si>
  <si>
    <t>Injury of median nerve in wrist</t>
  </si>
  <si>
    <t>Injury of multiple blood vessels at lower leg level</t>
  </si>
  <si>
    <t>Injury of multiple blood vessels of head AND/OR neck</t>
  </si>
  <si>
    <t>Injury of multiple intra-abdominal organs</t>
  </si>
  <si>
    <t>Injury of multiple sites of pancreas with open wound into abdominal cavity</t>
  </si>
  <si>
    <t>Injury of muscle and tendon at ankle and foot level</t>
  </si>
  <si>
    <t>Injury of muscle and tendon at hip and thigh level</t>
  </si>
  <si>
    <t>Injury of muscle and tendon at lower leg level</t>
  </si>
  <si>
    <t>Injury of muscle and tendon at neck level</t>
  </si>
  <si>
    <t>Injury of muscle and tendon at thorax level</t>
  </si>
  <si>
    <t>Injury of muscle and tendon of abdomen, lower back and pelvis</t>
  </si>
  <si>
    <t>Injury of muscle of left thigh</t>
  </si>
  <si>
    <t>Injury of muscle of left upper arm</t>
  </si>
  <si>
    <t>Injury of muscle(s) and tendon(s) of peroneal muscle group at lower leg level</t>
  </si>
  <si>
    <t>Injury of musculoskeletal system</t>
  </si>
  <si>
    <t>Injury of nail</t>
  </si>
  <si>
    <t>Injury of neck</t>
  </si>
  <si>
    <t>Injury of nerve of lower extremity</t>
  </si>
  <si>
    <t>Injury of nerve of shoulder region</t>
  </si>
  <si>
    <t>Injury of nerve of upper extremity</t>
  </si>
  <si>
    <t>Injury of nerve roots AND/OR spinal plexus of multiple sites</t>
  </si>
  <si>
    <t>Injury of nose</t>
  </si>
  <si>
    <t>Injury of orbit</t>
  </si>
  <si>
    <t>Injury of pancreas</t>
  </si>
  <si>
    <t>Injury of patella</t>
  </si>
  <si>
    <t>Injury of pelvic organ</t>
  </si>
  <si>
    <t>Injury of peripheral nerve plexus</t>
  </si>
  <si>
    <t>Injury of peritoneum without open wound into abdominal cavity</t>
  </si>
  <si>
    <t>Injury of portal vein</t>
  </si>
  <si>
    <t>Injury of quadriceps muscle</t>
  </si>
  <si>
    <t>Injury of radial artery</t>
  </si>
  <si>
    <t>Injury of radial nerve</t>
  </si>
  <si>
    <t>Injury of radial nerve at forearm level</t>
  </si>
  <si>
    <t>Injury of rectum</t>
  </si>
  <si>
    <t>Injury of retroperitoneum without open wound into abdominal cavity</t>
  </si>
  <si>
    <t>Injury of ribs</t>
  </si>
  <si>
    <t>Injury of right ankle</t>
  </si>
  <si>
    <t>Injury of right elbow region</t>
  </si>
  <si>
    <t>Injury of right foot</t>
  </si>
  <si>
    <t>Injury of right hand</t>
  </si>
  <si>
    <t>Injury of right internal jugular vein</t>
  </si>
  <si>
    <t>Injury of right knee</t>
  </si>
  <si>
    <t>Injury of right leg</t>
  </si>
  <si>
    <t>Injury of right peroneal nerve</t>
  </si>
  <si>
    <t>Injury of right rotator cuff</t>
  </si>
  <si>
    <t>Injury of right shoulder</t>
  </si>
  <si>
    <t>Injury of right wrist</t>
  </si>
  <si>
    <t>Injury of rotator cuff</t>
  </si>
  <si>
    <t>Injury of sciatic nerve</t>
  </si>
  <si>
    <t>Injury of shoulder and upper arm</t>
  </si>
  <si>
    <t>Injury of shoulder region</t>
  </si>
  <si>
    <t>Injury of small intestine</t>
  </si>
  <si>
    <t>Injury of small intestine without open wound into abdominal cavity</t>
  </si>
  <si>
    <t>Injury of spleen</t>
  </si>
  <si>
    <t>Injury of stomach</t>
  </si>
  <si>
    <t>Injury of subclavian artery</t>
  </si>
  <si>
    <t>Injury of superficial femoral artery</t>
  </si>
  <si>
    <t>Injury of superior glenoid labrum of shoulder joint</t>
  </si>
  <si>
    <t>Injury of tendon</t>
  </si>
  <si>
    <t>Injury of tendon of biceps brachii</t>
  </si>
  <si>
    <t>Injury of tendon of lower limb</t>
  </si>
  <si>
    <t>Injury of tendon of the rotator cuff of shoulder</t>
  </si>
  <si>
    <t>Injury of thigh</t>
  </si>
  <si>
    <t>Injury of thoracic spinal cord</t>
  </si>
  <si>
    <t>Injury of toe</t>
  </si>
  <si>
    <t>Injury of toe of left foot</t>
  </si>
  <si>
    <t>Injury of toe of right foot</t>
  </si>
  <si>
    <t>Injury of toenail</t>
  </si>
  <si>
    <t>Injury of tongue</t>
  </si>
  <si>
    <t>Injury of trachea</t>
  </si>
  <si>
    <t>Injury of triceps brachii muscle</t>
  </si>
  <si>
    <t>Injury of trochlear nerve</t>
  </si>
  <si>
    <t>Injury of trunk</t>
  </si>
  <si>
    <t>Injury of ulnar nerve</t>
  </si>
  <si>
    <t>Injury of ulnar nerve at forearm level</t>
  </si>
  <si>
    <t>Injury of unknown intent by sharp instrument</t>
  </si>
  <si>
    <t>Injury of unknown intent due to fall from height</t>
  </si>
  <si>
    <t>Injury of upper arm</t>
  </si>
  <si>
    <t>Injury of upper extremity</t>
  </si>
  <si>
    <t>Injury of ureter</t>
  </si>
  <si>
    <t>Injury of ureter with open wound into abdominal cavity</t>
  </si>
  <si>
    <t>Injury of ureter without open wound into abdominal cavity</t>
  </si>
  <si>
    <t>Injury of urethra</t>
  </si>
  <si>
    <t>Injury of wrist</t>
  </si>
  <si>
    <t>Injury to blood vessel of neck</t>
  </si>
  <si>
    <t>Injury to blood vessels of lower limb</t>
  </si>
  <si>
    <t>Injury undetermined whether accidentally or purposely inflicted</t>
  </si>
  <si>
    <t>INR - international normal ratio abnormal</t>
  </si>
  <si>
    <t>INR raised</t>
  </si>
  <si>
    <t>Insect bite - wound</t>
  </si>
  <si>
    <t>Insect bite of head</t>
  </si>
  <si>
    <t>Insect bite of head and neck</t>
  </si>
  <si>
    <t>Insect bite of lower limb</t>
  </si>
  <si>
    <t>Insect bite of upper limb</t>
  </si>
  <si>
    <t>Insect bite reaction</t>
  </si>
  <si>
    <t>Insect bite to arm - nonvenomous</t>
  </si>
  <si>
    <t>Insect bite to leg - nonvenomous</t>
  </si>
  <si>
    <t>Insect bite to trunk - nonvenomous</t>
  </si>
  <si>
    <t>Insect bite, nonvenomous, lower leg</t>
  </si>
  <si>
    <t>Insect bite, nonvenomous, of abdominal wall</t>
  </si>
  <si>
    <t>Insect bite, nonvenomous, of face</t>
  </si>
  <si>
    <t>Insect bite, nonvenomous, of forearm</t>
  </si>
  <si>
    <t>Insect bite, nonvenomous, of lower limb, infected</t>
  </si>
  <si>
    <t>Insect bite, nonvenomous, of neck</t>
  </si>
  <si>
    <t>Insect bite, nonvenomous, of scalp</t>
  </si>
  <si>
    <t>Insect bite, nonvenomous, of scrotum and testis</t>
  </si>
  <si>
    <t>Insect bite, nonvenomous, of shoulder</t>
  </si>
  <si>
    <t>Insect bite, nonvenomous, of shoulder and upper arm, infected</t>
  </si>
  <si>
    <t>Insect bite, nonvenomous, of upper arm</t>
  </si>
  <si>
    <t>Insomnia</t>
  </si>
  <si>
    <t>Insomnia co-occurrent and due to medical condition</t>
  </si>
  <si>
    <t>Insomnia disorder related to another mental disorder</t>
  </si>
  <si>
    <t>Insomnia disorder related to known organic factor</t>
  </si>
  <si>
    <t>Insomnia due to anxiety and fear</t>
  </si>
  <si>
    <t>Insomnia with sleep apnea</t>
  </si>
  <si>
    <t>Inspiratory wheezing</t>
  </si>
  <si>
    <t>Instability of joint</t>
  </si>
  <si>
    <t>Instability of joint of left ankle</t>
  </si>
  <si>
    <t>Instability of joint of left knee</t>
  </si>
  <si>
    <t>Instability of joint of right ankle</t>
  </si>
  <si>
    <t>Instability of joint of right knee</t>
  </si>
  <si>
    <t>Instability of left hip joint</t>
  </si>
  <si>
    <t>Instability of left shoulder joint</t>
  </si>
  <si>
    <t>Instability of pelvic floor</t>
  </si>
  <si>
    <t>Instability of right elbow joint</t>
  </si>
  <si>
    <t>Instability of right hip joint</t>
  </si>
  <si>
    <t>Instability of right patellofemoral joint</t>
  </si>
  <si>
    <t>Instability of right shoulder joint</t>
  </si>
  <si>
    <t>Insufficiency</t>
  </si>
  <si>
    <t>Insufficiency fracture</t>
  </si>
  <si>
    <t>Insufficient fluid intake - finding</t>
  </si>
  <si>
    <t>Insufficient weight gain of pregnancy</t>
  </si>
  <si>
    <t>Insulin dependent diabetes mellitus type 1A</t>
  </si>
  <si>
    <t>Insulin overdose</t>
  </si>
  <si>
    <t>Insulin resistance</t>
  </si>
  <si>
    <t>Insulin treated type 2 diabetes mellitus</t>
  </si>
  <si>
    <t>Integumentary system finding</t>
  </si>
  <si>
    <t>Intellectual disability</t>
  </si>
  <si>
    <t>Intellectual functioning disability</t>
  </si>
  <si>
    <t>Intention tremor</t>
  </si>
  <si>
    <t>Intentional aspirin poisoning</t>
  </si>
  <si>
    <t>Intentional benzodiazepine overdose</t>
  </si>
  <si>
    <t>Intentional opioid receptor agonist poisoning</t>
  </si>
  <si>
    <t>Intentional overdose</t>
  </si>
  <si>
    <t>Intentional poisoning by drug</t>
  </si>
  <si>
    <t>Intentional self poisoning</t>
  </si>
  <si>
    <t>Intercostal neuropathy</t>
  </si>
  <si>
    <t>Interface dermatitis</t>
  </si>
  <si>
    <t>Interferon gamma assay positive</t>
  </si>
  <si>
    <t>Intermediate age related macular degeneration</t>
  </si>
  <si>
    <t>Intermediate uveitis</t>
  </si>
  <si>
    <t>Intermenstrual bleeding - irregular</t>
  </si>
  <si>
    <t>Intermittent allergic asthma</t>
  </si>
  <si>
    <t>Intermittent alternating exotropia</t>
  </si>
  <si>
    <t>Intermittent angle-closure glaucoma</t>
  </si>
  <si>
    <t>Intermittent asthma</t>
  </si>
  <si>
    <t>Intermittent asthma co-occurrent with allergic rhinitis</t>
  </si>
  <si>
    <t>Intermittent asthma uncontrolled</t>
  </si>
  <si>
    <t>Intermittent asthma well controlled</t>
  </si>
  <si>
    <t>Intermittent cerebral ischemia</t>
  </si>
  <si>
    <t>Intermittent claudication</t>
  </si>
  <si>
    <t>Intermittent claudication due to atherosclerosis of artery of limb</t>
  </si>
  <si>
    <t>Intermittent claudication of bilateral lower limbs co-occurrent and due to atherosclerosis</t>
  </si>
  <si>
    <t>Intermittent claudication of left lower limb co-occurrent and due to atherosclerosis</t>
  </si>
  <si>
    <t>Intermittent claudication of right lower limb co-occurrent and due to atherosclerosis</t>
  </si>
  <si>
    <t>Intermittent confusion</t>
  </si>
  <si>
    <t>Intermittent drowsiness</t>
  </si>
  <si>
    <t>Intermittent exophthalmos</t>
  </si>
  <si>
    <t>Intermittent exotropia</t>
  </si>
  <si>
    <t>Intermittent exotropia of left eye</t>
  </si>
  <si>
    <t>Intermittent monocular exotropia</t>
  </si>
  <si>
    <t>Intermittent pain</t>
  </si>
  <si>
    <t>Intermittent palpitations</t>
  </si>
  <si>
    <t>Intermittent tremor</t>
  </si>
  <si>
    <t>Intermittent tropia</t>
  </si>
  <si>
    <t>Intermittent urinary incontinence</t>
  </si>
  <si>
    <t>Intermittent vertigo</t>
  </si>
  <si>
    <t>Internal carotid artery stenosis</t>
  </si>
  <si>
    <t>Internal hemorrhoids</t>
  </si>
  <si>
    <t>Internal hemorrhoids grade I</t>
  </si>
  <si>
    <t>Internal hemorrhoids grade II</t>
  </si>
  <si>
    <t>Internal hemorrhoids grade III</t>
  </si>
  <si>
    <t>Internal hemorrhoids grade IV</t>
  </si>
  <si>
    <t>Internal hemorrhoids without complication</t>
  </si>
  <si>
    <t>Internal hordeolum</t>
  </si>
  <si>
    <t>Internal hordeolum of left lower eyelid</t>
  </si>
  <si>
    <t>Internal hordeolum of lower eyelid</t>
  </si>
  <si>
    <t>Internal hordeolum of right lower eyelid</t>
  </si>
  <si>
    <t>Internal hydrocephalus</t>
  </si>
  <si>
    <t>Internal injury of abdominal organ</t>
  </si>
  <si>
    <t>Internal injury of chest</t>
  </si>
  <si>
    <t>Internuclear ophthalmoplegia</t>
  </si>
  <si>
    <t>Interpersonal relationship finding</t>
  </si>
  <si>
    <t>Interrupted aortic arch</t>
  </si>
  <si>
    <t>Interstitial emphysema of lung</t>
  </si>
  <si>
    <t>Interstitial keratitis</t>
  </si>
  <si>
    <t>Interstitial keratitis of left eye</t>
  </si>
  <si>
    <t>Interstitial lung disease</t>
  </si>
  <si>
    <t>Interstitial lung disease due to connective tissue disease</t>
  </si>
  <si>
    <t>Interstitial pneumonia</t>
  </si>
  <si>
    <t>Intertrigo</t>
  </si>
  <si>
    <t>Intertrochanteric fracture</t>
  </si>
  <si>
    <t>Intervertebral disc disorder</t>
  </si>
  <si>
    <t>Intervertebral disc disorder of cervical region with myelopathy</t>
  </si>
  <si>
    <t>Intervertebral disc disorder of lumbar region with myelopathy</t>
  </si>
  <si>
    <t>Intervertebral disc disorder of thoracic region with myelopathy</t>
  </si>
  <si>
    <t>Intervertebral disc disorder with myelopathy</t>
  </si>
  <si>
    <t>Intervertebral disc prolapse</t>
  </si>
  <si>
    <t>Intervertebral disc rupture</t>
  </si>
  <si>
    <t>Intestinal adhesions with obstruction</t>
  </si>
  <si>
    <t>Intestinal disaccharidase deficiency</t>
  </si>
  <si>
    <t>Intestinal epithelial dysplasia</t>
  </si>
  <si>
    <t>Intestinal hemorrhage</t>
  </si>
  <si>
    <t>Intestinal hemorrhage due to angiodysplasia of intestine</t>
  </si>
  <si>
    <t>Intestinal hemorrhage with diverticulosis</t>
  </si>
  <si>
    <t>Intestinal hernia</t>
  </si>
  <si>
    <t>Intestinal infection due to E. coli</t>
  </si>
  <si>
    <t>Intestinal infectious disease</t>
  </si>
  <si>
    <t>Intestinal infectious disease due to anaerobic bacteria</t>
  </si>
  <si>
    <t>Intestinal infectious disease due to Gram-negative bacteria</t>
  </si>
  <si>
    <t>Intestinal malabsorption</t>
  </si>
  <si>
    <t>Intestinal metaplasia of gastric cardia</t>
  </si>
  <si>
    <t>Intestinal metaplasia of gastric mucosa</t>
  </si>
  <si>
    <t>Intestinal obstruction</t>
  </si>
  <si>
    <t>Intestinal obstruction co-occurrent and due to decreased peristalsis</t>
  </si>
  <si>
    <t>Intestinal obstruction due to a procedure</t>
  </si>
  <si>
    <t>Intestinal obstruction due to chronic ulcerative rectosigmoiditis</t>
  </si>
  <si>
    <t>Intestinal obstruction due to colonic inflammatory polyps</t>
  </si>
  <si>
    <t>Intestinal obstruction due to Crohn's disease</t>
  </si>
  <si>
    <t>Intestinal obstruction due to Crohn's disease of large intestine</t>
  </si>
  <si>
    <t>Intestinal obstruction due to Crohn's disease of small and large intestine</t>
  </si>
  <si>
    <t>Intestinal obstruction due to Crohn's disease of small intestine</t>
  </si>
  <si>
    <t>Intestinal parasitism</t>
  </si>
  <si>
    <t>Intestinal volvulus</t>
  </si>
  <si>
    <t>Intestinovaginal fistula</t>
  </si>
  <si>
    <t>Intestinovesical fistula</t>
  </si>
  <si>
    <t>Intolerant of cold</t>
  </si>
  <si>
    <t>Intolerant of heat</t>
  </si>
  <si>
    <t>Intoxication</t>
  </si>
  <si>
    <t>Intoxication caused by central stimulant</t>
  </si>
  <si>
    <t>Intra-abdominal and pelvic swelling, mass and lump</t>
  </si>
  <si>
    <t>Intra-abdominal collection</t>
  </si>
  <si>
    <t>Intra-abdominal hematoma</t>
  </si>
  <si>
    <t>Intra-abdominal hernia</t>
  </si>
  <si>
    <t>Intracerebral hemorrhage, intraventricular</t>
  </si>
  <si>
    <t>Intracerebral hemorrhage, multiple localized</t>
  </si>
  <si>
    <t>Intracerebral vascular finding</t>
  </si>
  <si>
    <t>Intracranial abscess</t>
  </si>
  <si>
    <t>Intracranial and intraspinal abscesses</t>
  </si>
  <si>
    <t>Intracranial aneurysm</t>
  </si>
  <si>
    <t>Intracranial hematoma</t>
  </si>
  <si>
    <t>Intracranial hematoma following injury</t>
  </si>
  <si>
    <t>Intracranial hemorrhage</t>
  </si>
  <si>
    <t>Intracranial hemorrhage following injury</t>
  </si>
  <si>
    <t>Intracranial hemorrhage following injury with brief loss of consciousness</t>
  </si>
  <si>
    <t>Intracranial hemorrhage following injury with loss of consciousness</t>
  </si>
  <si>
    <t>Intracranial hemorrhage following injury with moderate loss of consciousness</t>
  </si>
  <si>
    <t>Intracranial hemorrhage following injury with open intracranial wound AND loss of consciousness</t>
  </si>
  <si>
    <t>Intracranial hemorrhage following injury with prolonged loss of consciousness AND return to pre-existing conscious level</t>
  </si>
  <si>
    <t>Intracranial hypotension</t>
  </si>
  <si>
    <t>Intracranial hypotension following ventricular shunting</t>
  </si>
  <si>
    <t>Intracranial injury</t>
  </si>
  <si>
    <t>Intracranial injury with loss of consciousness</t>
  </si>
  <si>
    <t>Intracranial mass</t>
  </si>
  <si>
    <t>Intracranial meningioma</t>
  </si>
  <si>
    <t>Intracranial nontraumatic hemorrhage of fetus and newborn</t>
  </si>
  <si>
    <t>Intracranial septic embolism</t>
  </si>
  <si>
    <t>Intracranial space-occupying lesion</t>
  </si>
  <si>
    <t>Intracranial thrombophlebitis</t>
  </si>
  <si>
    <t>Intracranial tumor</t>
  </si>
  <si>
    <t>Intractable abdominal pain</t>
  </si>
  <si>
    <t>Intractable absence seizures</t>
  </si>
  <si>
    <t>Intractable chronic headache following trauma</t>
  </si>
  <si>
    <t>Intractable chronic tension headache</t>
  </si>
  <si>
    <t>Intractable episodic tension-type headache</t>
  </si>
  <si>
    <t>Intractable headache caused by drug</t>
  </si>
  <si>
    <t>Intractable headache following trauma</t>
  </si>
  <si>
    <t>Intractable idiopathic partial epilepsy</t>
  </si>
  <si>
    <t>Intractable low back pain</t>
  </si>
  <si>
    <t>Intractable nausea and vomiting</t>
  </si>
  <si>
    <t>Intractable simple partial epilepsy</t>
  </si>
  <si>
    <t>Intraductal carcinoma in situ of breast</t>
  </si>
  <si>
    <t>Intraductal carcinoma in situ of left breast</t>
  </si>
  <si>
    <t>Intraductal carcinoma in situ of right breast</t>
  </si>
  <si>
    <t>Intraductal papillary mucinous neoplasm of pancreas</t>
  </si>
  <si>
    <t>Intraductal papilloma of left breast</t>
  </si>
  <si>
    <t>Intraductal papilloma of right breast</t>
  </si>
  <si>
    <t>Intraepidermal squamous carcinoma of arm</t>
  </si>
  <si>
    <t>Intraepidermal squamous carcinoma of ear</t>
  </si>
  <si>
    <t>Intraepidermal squamous carcinoma of face</t>
  </si>
  <si>
    <t>Intraepidermal squamous carcinoma of forehead</t>
  </si>
  <si>
    <t>Intraepidermal squamous carcinoma of hand</t>
  </si>
  <si>
    <t>Intraepidermal squamous carcinoma of leg</t>
  </si>
  <si>
    <t>Intraepidermal squamous carcinoma of trunk</t>
  </si>
  <si>
    <t>Intrahepatic bile duct carcinoma</t>
  </si>
  <si>
    <t>Intrahepatic cholestasis</t>
  </si>
  <si>
    <t>Intramural calcification of gallbladder</t>
  </si>
  <si>
    <t>Intramural hematoma of abdominal aorta</t>
  </si>
  <si>
    <t>Intramural hematoma of aorta</t>
  </si>
  <si>
    <t>Intramural leiomyoma of uterus</t>
  </si>
  <si>
    <t>Intramuscular hematoma</t>
  </si>
  <si>
    <t>Intraocular foreign body in vitreous</t>
  </si>
  <si>
    <t>Intraocular hemorrhage</t>
  </si>
  <si>
    <t>Intraocular lens associated postoperative inflammation</t>
  </si>
  <si>
    <t>Intraoperative complication</t>
  </si>
  <si>
    <t>Intraoperative floppy iris syndrome</t>
  </si>
  <si>
    <t>Intraoperative floppy iris syndrome caused by tamsulosin</t>
  </si>
  <si>
    <t>Intraoperative hemorrhage</t>
  </si>
  <si>
    <t>Intraparenchymal hematoma of brain</t>
  </si>
  <si>
    <t>Intraparenchymal hemorrhage of brain</t>
  </si>
  <si>
    <t>Intrapartum hemorrhage</t>
  </si>
  <si>
    <t>Intrapartum hemorrhage with coagulation defect</t>
  </si>
  <si>
    <t>Intrapelvic protrusion of acetabulum</t>
  </si>
  <si>
    <t>Intraplacental hematoma</t>
  </si>
  <si>
    <t>Intrapontine hemorrhage</t>
  </si>
  <si>
    <t>Intraretinal microvascular abnormality</t>
  </si>
  <si>
    <t>Intraspinal embolic abscess</t>
  </si>
  <si>
    <t>Intraspinal space-occupying lesion</t>
  </si>
  <si>
    <t>Intrauterine pregnancy</t>
  </si>
  <si>
    <t>Intrauterine synechiae</t>
  </si>
  <si>
    <t>Intravaginal torsion of spermatic cord</t>
  </si>
  <si>
    <t>Intravascular hemolysis</t>
  </si>
  <si>
    <t>Intravenous drug user</t>
  </si>
  <si>
    <t>Intraventricular (nontraumatic) hemorrhage, grade 1, of fetus and newborn</t>
  </si>
  <si>
    <t>Intraventricular (nontraumatic) hemorrhage, grade 2, of fetus and newborn</t>
  </si>
  <si>
    <t>Intraventricular (nontraumatic) hemorrhage, grade 3, of fetus and newborn</t>
  </si>
  <si>
    <t>Intraventricular conduction defect</t>
  </si>
  <si>
    <t>Intraventricular hemorrhage due to birth injury</t>
  </si>
  <si>
    <t>Intrinsic aging of skin</t>
  </si>
  <si>
    <t>Intrinsic asthma</t>
  </si>
  <si>
    <t>Introverted personality disorder</t>
  </si>
  <si>
    <t>Intussusception of intestine</t>
  </si>
  <si>
    <t>Intussusception of rectum</t>
  </si>
  <si>
    <t>Invasive aspergillosis</t>
  </si>
  <si>
    <t>Invasive candidiasis</t>
  </si>
  <si>
    <t>Invasive fungal infection</t>
  </si>
  <si>
    <t>Invasive fungal sinusitis</t>
  </si>
  <si>
    <t>Invasive pulmonary aspergillosis</t>
  </si>
  <si>
    <t>Inversion of nipple</t>
  </si>
  <si>
    <t>Inverted T wave</t>
  </si>
  <si>
    <t>Involuntary movement</t>
  </si>
  <si>
    <t>Iodine-deficiency-related endemic goiter</t>
  </si>
  <si>
    <t>Iodine hypothyroidism</t>
  </si>
  <si>
    <t>Iridocyclitis</t>
  </si>
  <si>
    <t>Iridodialysis</t>
  </si>
  <si>
    <t>Iritis</t>
  </si>
  <si>
    <t>Iritis of left eye</t>
  </si>
  <si>
    <t>Iritis of right eye</t>
  </si>
  <si>
    <t>Iron deficiency</t>
  </si>
  <si>
    <t>Iron deficiency anemia</t>
  </si>
  <si>
    <t>Iron deficiency anemia due to blood loss</t>
  </si>
  <si>
    <t>Iron deficiency anemia due to dietary causes</t>
  </si>
  <si>
    <t>Iron deficiency anemia secondary to inadequate dietary iron intake</t>
  </si>
  <si>
    <t>Iron deficiency without anemia</t>
  </si>
  <si>
    <t>Iron overload</t>
  </si>
  <si>
    <t>Irradiation cystitis</t>
  </si>
  <si>
    <t>Irradiation cystitis without hematuria</t>
  </si>
  <si>
    <t>Irreducible femoral hernia</t>
  </si>
  <si>
    <t>Irreducible hernia of anterior abdominal wall</t>
  </si>
  <si>
    <t>Irreducible inguinal hernia</t>
  </si>
  <si>
    <t>Irreducible umbilical hernia</t>
  </si>
  <si>
    <t>Irregular astigmatism</t>
  </si>
  <si>
    <t>Irregular astigmatism of left eye</t>
  </si>
  <si>
    <t>Irregular bowel habits</t>
  </si>
  <si>
    <t>Irregular eye movements</t>
  </si>
  <si>
    <t>Irregular heart beat</t>
  </si>
  <si>
    <t>Irregular periods</t>
  </si>
  <si>
    <t>Irregular sleep-wake pattern</t>
  </si>
  <si>
    <t>Irregular tachycardia</t>
  </si>
  <si>
    <t>Irregular uterine contractions</t>
  </si>
  <si>
    <t>Irritability and anger</t>
  </si>
  <si>
    <t>Irritable bowel syndrome</t>
  </si>
  <si>
    <t>Irritable bowel syndrome characterized by alternating bowel habit</t>
  </si>
  <si>
    <t>Irritable bowel syndrome characterized by constipation</t>
  </si>
  <si>
    <t>Irritable bowel syndrome with diarrhea</t>
  </si>
  <si>
    <t>Irritant contact dermatitis</t>
  </si>
  <si>
    <t>Irritant contact dermatitis due to drug in contact with skin</t>
  </si>
  <si>
    <t>Irritant contact dermatitis of hand</t>
  </si>
  <si>
    <t>Irritating sensation along suture line</t>
  </si>
  <si>
    <t>Irritation of clitoris</t>
  </si>
  <si>
    <t>Irritation of ear</t>
  </si>
  <si>
    <t>Irritation of penis</t>
  </si>
  <si>
    <t>Ischemia</t>
  </si>
  <si>
    <t>Ischemia co-occurrent and due to increased oxygen demand</t>
  </si>
  <si>
    <t>Ischemia of kidney</t>
  </si>
  <si>
    <t>Ischemia of left lower extremity</t>
  </si>
  <si>
    <t>Ischemic chest pain</t>
  </si>
  <si>
    <t>Ischemic colitis</t>
  </si>
  <si>
    <t>Ischemic encephalopathy</t>
  </si>
  <si>
    <t>Ischemic finger</t>
  </si>
  <si>
    <t>Ischemic foot ulcer</t>
  </si>
  <si>
    <t>Ischemic foot ulcer due to atherosclerosis of artery of lower limb</t>
  </si>
  <si>
    <t>Ischemic hand</t>
  </si>
  <si>
    <t>Ischemic heart disease</t>
  </si>
  <si>
    <t>Ischemic hepatitis</t>
  </si>
  <si>
    <t>Ischemic infarction of muscle</t>
  </si>
  <si>
    <t>Ischemic mitral valve dysfunction</t>
  </si>
  <si>
    <t>Ischemic myocardial dysfunction</t>
  </si>
  <si>
    <t>Ischemic nephropathy</t>
  </si>
  <si>
    <t>Ischemic optic neuropathy</t>
  </si>
  <si>
    <t>Ischemic optic neuropathy of left eye</t>
  </si>
  <si>
    <t>Ischemic optic neuropathy of right eye</t>
  </si>
  <si>
    <t>Ischemic stroke</t>
  </si>
  <si>
    <t>Ischemic stroke without coma</t>
  </si>
  <si>
    <t>Ischemic toe</t>
  </si>
  <si>
    <t>Ischemic ulcer</t>
  </si>
  <si>
    <t>Ischemic ulcer of foot due to diabetes mellitus</t>
  </si>
  <si>
    <t>Ischemic ulcer of skin</t>
  </si>
  <si>
    <t>Ischial bursitis</t>
  </si>
  <si>
    <t>Ischiorectal abscess</t>
  </si>
  <si>
    <t>Isolated (Fiedler's) myocarditis</t>
  </si>
  <si>
    <t>Isolated cervical dystonia</t>
  </si>
  <si>
    <t>Isolated familial intestinal hypomagnesemia</t>
  </si>
  <si>
    <t>Isolated proteinuria with specified morphological lesion</t>
  </si>
  <si>
    <t>Isolated proteinuria with specified morphological lesion, focal and segmental glomerular lesions</t>
  </si>
  <si>
    <t>Isolated proteinuria with specified morphological lesion, minor glomerular abnormality</t>
  </si>
  <si>
    <t>Itching</t>
  </si>
  <si>
    <t>Itching of ear</t>
  </si>
  <si>
    <t>Itching of eye</t>
  </si>
  <si>
    <t>Itching of skin</t>
  </si>
  <si>
    <t>Jaccoud's syndrome</t>
  </si>
  <si>
    <t>Jacksonian, focal or motor epilepsy</t>
  </si>
  <si>
    <t>Jaundice</t>
  </si>
  <si>
    <t>Jaw injury</t>
  </si>
  <si>
    <t>Jaw pain</t>
  </si>
  <si>
    <t>Jaw to cranial base anomaly</t>
  </si>
  <si>
    <t>Jejunal fistula</t>
  </si>
  <si>
    <t>Jejunal ulcer</t>
  </si>
  <si>
    <t>Jejunitis</t>
  </si>
  <si>
    <t>Jet lag</t>
  </si>
  <si>
    <t>Joint contracture of the ankle and foot</t>
  </si>
  <si>
    <t>Joint crepitus</t>
  </si>
  <si>
    <t>Joint derangement</t>
  </si>
  <si>
    <t>Joint effusion of ankle AND/OR foot</t>
  </si>
  <si>
    <t>Joint finding</t>
  </si>
  <si>
    <t>Joint pain</t>
  </si>
  <si>
    <t>Joint pain in left hand</t>
  </si>
  <si>
    <t>Joint pain in right hand</t>
  </si>
  <si>
    <t>Joint pain of pelvic region</t>
  </si>
  <si>
    <t>Joint stiffness</t>
  </si>
  <si>
    <t>Joint swelling</t>
  </si>
  <si>
    <t>Junctional epidermolysis bullosa</t>
  </si>
  <si>
    <t>Junctional melanocytic nevus of skin</t>
  </si>
  <si>
    <t>Junctional premature beats</t>
  </si>
  <si>
    <t>Junctional premature complex</t>
  </si>
  <si>
    <t>Juvenile absence epilepsy</t>
  </si>
  <si>
    <t>Juvenile idiopathic arthritis</t>
  </si>
  <si>
    <t>Juvenile myelomonocytic leukemia</t>
  </si>
  <si>
    <t>Juvenile myelomonocytic leukemia in remission</t>
  </si>
  <si>
    <t>Juvenile myoclonic epilepsy</t>
  </si>
  <si>
    <t>Juvenile myopathy, encephalopathy, lactic acidosis AND stroke</t>
  </si>
  <si>
    <t>Juvenile osteochondritis of the hip and pelvis</t>
  </si>
  <si>
    <t>Juvenile osteochondrosis of foot</t>
  </si>
  <si>
    <t>Juvenile osteochondrosis of lower extremity</t>
  </si>
  <si>
    <t>Juvenile osteochondrosis of lower extremity, excluding foot</t>
  </si>
  <si>
    <t>Juvenile osteochondrosis of spine</t>
  </si>
  <si>
    <t>Juvenile rheumatoid arthritis</t>
  </si>
  <si>
    <t>Juvenile seronegative polyarthritis</t>
  </si>
  <si>
    <t>Juxtapapillary focal choroiditis AND chorioretinitis</t>
  </si>
  <si>
    <t>Juxtapapillary focal retinitis AND retinochoroiditis</t>
  </si>
  <si>
    <t>Kaposi's sarcoma (clinical)</t>
  </si>
  <si>
    <t>Kaposi's sarcoma of gastrointestinal tract</t>
  </si>
  <si>
    <t>Kaposi's sarcoma of lung</t>
  </si>
  <si>
    <t>Kaposi's sarcoma of lymph nodes</t>
  </si>
  <si>
    <t>Kaposi's sarcoma of palate</t>
  </si>
  <si>
    <t>Kaposi's sarcoma of skin</t>
  </si>
  <si>
    <t>Kaposi's sarcoma of soft tissue</t>
  </si>
  <si>
    <t>Kappa light chain disease</t>
  </si>
  <si>
    <t>Kappa light chain myeloma</t>
  </si>
  <si>
    <t>Kartagener syndrome</t>
  </si>
  <si>
    <t>Kashin-Beck disease of multiple sites</t>
  </si>
  <si>
    <t>Kashin-Beck disease of the shoulder region</t>
  </si>
  <si>
    <t>Kashin-Bek disease</t>
  </si>
  <si>
    <t>Kearns-Sayre syndrome</t>
  </si>
  <si>
    <t>Kell isoimmunization in pregnancy</t>
  </si>
  <si>
    <t>Keloid scar</t>
  </si>
  <si>
    <t>Keratitis</t>
  </si>
  <si>
    <t>Keratitis of left eye caused by herpes simplex virus</t>
  </si>
  <si>
    <t>Keratitis of left eye due to herpes zoster</t>
  </si>
  <si>
    <t>Keratitis of right eye due to herpes zoster</t>
  </si>
  <si>
    <t>Keratoacanthoma</t>
  </si>
  <si>
    <t>Keratoacanthoma of skin</t>
  </si>
  <si>
    <t>Keratoconjunctivitis</t>
  </si>
  <si>
    <t>Keratoconjunctivitis of right eye</t>
  </si>
  <si>
    <t>Keratoconjunctivitis sicca</t>
  </si>
  <si>
    <t>Keratoconjunctivitis sicca (excluding Sj√∂gren syndrome)</t>
  </si>
  <si>
    <t>Keratoconjunctivitis sicca, in Sj√∂gren's syndrome</t>
  </si>
  <si>
    <t>Keratoconus</t>
  </si>
  <si>
    <t>Keratoconus of left cornea</t>
  </si>
  <si>
    <t>Keratoconus of right cornea</t>
  </si>
  <si>
    <t>Keratoconus, stable condition</t>
  </si>
  <si>
    <t>Keratoderma</t>
  </si>
  <si>
    <t>Keratosis</t>
  </si>
  <si>
    <t>Keratosis lichenoides chronica</t>
  </si>
  <si>
    <t>Keratosis obturans of right external auditory canal</t>
  </si>
  <si>
    <t>Keratosis pilaris</t>
  </si>
  <si>
    <t>Kernicterus due to isoimmunization</t>
  </si>
  <si>
    <t>Kernicterus of newborn</t>
  </si>
  <si>
    <t>Ketoacidosis</t>
  </si>
  <si>
    <t>Ketoacidosis due to acute alcohol intoxication</t>
  </si>
  <si>
    <t>Ketoacidosis due to type 1 diabetes mellitus</t>
  </si>
  <si>
    <t>Ketoacidosis due to type 2 diabetes mellitus</t>
  </si>
  <si>
    <t>Ketoacidotic coma due to diabetes mellitus</t>
  </si>
  <si>
    <t>Ketoacidotic coma due to type 2 diabetes mellitus</t>
  </si>
  <si>
    <t>Ketonemia</t>
  </si>
  <si>
    <t>Ketonuria</t>
  </si>
  <si>
    <t>Ketosis</t>
  </si>
  <si>
    <t>Kidney disease</t>
  </si>
  <si>
    <t>Kidney finding</t>
  </si>
  <si>
    <t>Kidney lesion</t>
  </si>
  <si>
    <t>Kidney stone</t>
  </si>
  <si>
    <t>Kidney transplant failure and rejection</t>
  </si>
  <si>
    <t>Kissing spine</t>
  </si>
  <si>
    <t>Klatskin's tumor</t>
  </si>
  <si>
    <t>Klinefelter's syndrome, XXY</t>
  </si>
  <si>
    <t>Klinefelter syndrome</t>
  </si>
  <si>
    <t>Klippel-Feil sequence</t>
  </si>
  <si>
    <t>Knee joint ankylosis</t>
  </si>
  <si>
    <t>Knee joint effusion</t>
  </si>
  <si>
    <t>Knee joint finding</t>
  </si>
  <si>
    <t>Knee joint laxity</t>
  </si>
  <si>
    <t>Knee joint valgus deformity</t>
  </si>
  <si>
    <t>Knee locking</t>
  </si>
  <si>
    <t>Knee pyogenic arthritis</t>
  </si>
  <si>
    <t>Knee stiff</t>
  </si>
  <si>
    <t>Kugelberg-Welander disease</t>
  </si>
  <si>
    <t>Kwashiorkor</t>
  </si>
  <si>
    <t>Kyphoscoliosis deformity of spine</t>
  </si>
  <si>
    <t>Kyphoscoliotic heart disease</t>
  </si>
  <si>
    <t>Kyphosis deformity of spine</t>
  </si>
  <si>
    <t>Kyphosis of cervicothoracic spine</t>
  </si>
  <si>
    <t>Kyphosis of thoracic spine</t>
  </si>
  <si>
    <t>Kyphosis of thoracolumbar spine</t>
  </si>
  <si>
    <t>L - transposition of the great vessels</t>
  </si>
  <si>
    <t>La antibody positive</t>
  </si>
  <si>
    <t>Labial cyst</t>
  </si>
  <si>
    <t>Labile affect</t>
  </si>
  <si>
    <t>Labile blood pressure</t>
  </si>
  <si>
    <t>Labile diastolic hypertension</t>
  </si>
  <si>
    <t>Labile hypertension due to being in a clinical environment</t>
  </si>
  <si>
    <t>Labile systemic arterial hypertension</t>
  </si>
  <si>
    <t>Labor and delivery complicated by biochemical evidence of fetal stress</t>
  </si>
  <si>
    <t>Labor and delivery complicated by fetal heart rate anomaly</t>
  </si>
  <si>
    <t>Labor and delivery complication by meconium in amniotic fluid</t>
  </si>
  <si>
    <t>Labor finding</t>
  </si>
  <si>
    <t>Labor problem</t>
  </si>
  <si>
    <t>Labor risk</t>
  </si>
  <si>
    <t>Labored breathing</t>
  </si>
  <si>
    <t>Labyrinthine disorder</t>
  </si>
  <si>
    <t>Labyrinthine dysfunction</t>
  </si>
  <si>
    <t>Labyrinthine fistula</t>
  </si>
  <si>
    <t>Labyrinthitis</t>
  </si>
  <si>
    <t>Laceration - injury</t>
  </si>
  <si>
    <t>Laceration of abdomen</t>
  </si>
  <si>
    <t>Laceration of buttock</t>
  </si>
  <si>
    <t>Laceration of cervix - obstetric</t>
  </si>
  <si>
    <t>Laceration of cheek</t>
  </si>
  <si>
    <t>Laceration of chin</t>
  </si>
  <si>
    <t>Laceration of ear region</t>
  </si>
  <si>
    <t>Laceration of elbow</t>
  </si>
  <si>
    <t>Laceration of eye</t>
  </si>
  <si>
    <t>Laceration of eye region</t>
  </si>
  <si>
    <t>Laceration of eyebrow</t>
  </si>
  <si>
    <t>Laceration of eyelid</t>
  </si>
  <si>
    <t>Laceration of finger</t>
  </si>
  <si>
    <t>Laceration of finger of left hand</t>
  </si>
  <si>
    <t>Laceration of finger without foreign body</t>
  </si>
  <si>
    <t>Laceration of foot</t>
  </si>
  <si>
    <t>Laceration of forearm</t>
  </si>
  <si>
    <t>Laceration of forearm without foreign body</t>
  </si>
  <si>
    <t>Laceration of forehead</t>
  </si>
  <si>
    <t>Laceration of genitalia</t>
  </si>
  <si>
    <t>Laceration of great toe</t>
  </si>
  <si>
    <t>Laceration of hand</t>
  </si>
  <si>
    <t>Laceration of hand without foreign body</t>
  </si>
  <si>
    <t>Laceration of head</t>
  </si>
  <si>
    <t>Laceration of head and neck</t>
  </si>
  <si>
    <t>Laceration of head without foreign body</t>
  </si>
  <si>
    <t>Laceration of index finger</t>
  </si>
  <si>
    <t>Laceration of kidney</t>
  </si>
  <si>
    <t>Laceration of knee</t>
  </si>
  <si>
    <t>Laceration of larynx</t>
  </si>
  <si>
    <t>Laceration of left elbow</t>
  </si>
  <si>
    <t>Laceration of left eyelid</t>
  </si>
  <si>
    <t>Laceration of left foot</t>
  </si>
  <si>
    <t>Laceration of left forearm</t>
  </si>
  <si>
    <t>Laceration of left great toe</t>
  </si>
  <si>
    <t>Laceration of left hand</t>
  </si>
  <si>
    <t>Laceration of left knee</t>
  </si>
  <si>
    <t>Laceration of left ring finger</t>
  </si>
  <si>
    <t>Laceration of left thumb</t>
  </si>
  <si>
    <t>Laceration of lip</t>
  </si>
  <si>
    <t>Laceration of liver</t>
  </si>
  <si>
    <t>Laceration of lower leg</t>
  </si>
  <si>
    <t>Laceration of lower limb</t>
  </si>
  <si>
    <t>Laceration of nail bed of finger</t>
  </si>
  <si>
    <t>Laceration of neck</t>
  </si>
  <si>
    <t>Laceration of nerve</t>
  </si>
  <si>
    <t>Laceration of nose</t>
  </si>
  <si>
    <t>Laceration of oral cavity</t>
  </si>
  <si>
    <t>Laceration of perineum</t>
  </si>
  <si>
    <t>Laceration of right buttock</t>
  </si>
  <si>
    <t>Laceration of right elbow</t>
  </si>
  <si>
    <t>Laceration of right eyebrow</t>
  </si>
  <si>
    <t>Laceration of right eyelid</t>
  </si>
  <si>
    <t>Laceration of right forearm</t>
  </si>
  <si>
    <t>Laceration of right hand</t>
  </si>
  <si>
    <t>Laceration of right kidney</t>
  </si>
  <si>
    <t>Laceration of right knee</t>
  </si>
  <si>
    <t>Laceration of right lower leg</t>
  </si>
  <si>
    <t>Laceration of right middle finger</t>
  </si>
  <si>
    <t>Laceration of right thumb</t>
  </si>
  <si>
    <t>Laceration of right upper arm</t>
  </si>
  <si>
    <t>Laceration of right ureter</t>
  </si>
  <si>
    <t>Laceration of right wrist</t>
  </si>
  <si>
    <t>Laceration of shoulder</t>
  </si>
  <si>
    <t>Laceration of skin</t>
  </si>
  <si>
    <t>Laceration of skin of eyelid AND periocular area</t>
  </si>
  <si>
    <t>Laceration of small intestine</t>
  </si>
  <si>
    <t>Laceration of spleen</t>
  </si>
  <si>
    <t>Laceration of tendon of finger</t>
  </si>
  <si>
    <t>Laceration of thigh</t>
  </si>
  <si>
    <t>Laceration of thumb</t>
  </si>
  <si>
    <t>Laceration of tongue</t>
  </si>
  <si>
    <t>Laceration of trachea</t>
  </si>
  <si>
    <t>Laceration of upper arm</t>
  </si>
  <si>
    <t>Laceration of upper limb</t>
  </si>
  <si>
    <t>Laceration of ureter</t>
  </si>
  <si>
    <t>Laceration of urethra</t>
  </si>
  <si>
    <t>Laceration of uterus</t>
  </si>
  <si>
    <t>Laceration of wrist</t>
  </si>
  <si>
    <t>Laceration of wrist without foreign body</t>
  </si>
  <si>
    <t>Lack of energy</t>
  </si>
  <si>
    <t>Lack of exercise</t>
  </si>
  <si>
    <t>Lack or loss of sexual desire</t>
  </si>
  <si>
    <t>Lactation problem</t>
  </si>
  <si>
    <t>Lactic acidemia</t>
  </si>
  <si>
    <t>Lactic acidosis</t>
  </si>
  <si>
    <t>Lacunar infarction</t>
  </si>
  <si>
    <t>Lagophthalmos</t>
  </si>
  <si>
    <t>Lagophthalmos of bilateral eyelids</t>
  </si>
  <si>
    <t>Lagophthalmos of left eyelid</t>
  </si>
  <si>
    <t>Lagophthalmos of right eyelid</t>
  </si>
  <si>
    <t>Lambda light chain disease</t>
  </si>
  <si>
    <t>Lamellar nail splitting</t>
  </si>
  <si>
    <t>Lamellar zonular cataract</t>
  </si>
  <si>
    <t>Langerhans cell histiocytosis</t>
  </si>
  <si>
    <t>Langerhans cell histiocytosis, disseminated (clinical)</t>
  </si>
  <si>
    <t>Langerhans cell histiocytosis, unifocal (clinical)</t>
  </si>
  <si>
    <t>Large bowel obstruction</t>
  </si>
  <si>
    <t>Large breast</t>
  </si>
  <si>
    <t>Large cell anaplastic lymphoma</t>
  </si>
  <si>
    <t>Large cell carcinoma of left lung</t>
  </si>
  <si>
    <t>Large cell carcinoma of lung</t>
  </si>
  <si>
    <t>Large cell carcinoma of lung, TNM stage 3</t>
  </si>
  <si>
    <t>Large cell lymphoma of intrapelvic lymph nodes</t>
  </si>
  <si>
    <t>Large for gestation age fetus</t>
  </si>
  <si>
    <t>Large intestine anastomotic leak</t>
  </si>
  <si>
    <t>Large liver</t>
  </si>
  <si>
    <t>Large prostate</t>
  </si>
  <si>
    <t>Large tonsils</t>
  </si>
  <si>
    <t>Laryngeal papillomatosis</t>
  </si>
  <si>
    <t>Laryngeal spasm</t>
  </si>
  <si>
    <t>Laryngitis</t>
  </si>
  <si>
    <t>Laryngitis due to gastroesophageal reflux</t>
  </si>
  <si>
    <t>Laryngitis sicca</t>
  </si>
  <si>
    <t>Laryngomalacia</t>
  </si>
  <si>
    <t>Laryngopharyngeal reflux</t>
  </si>
  <si>
    <t>Larynx finding</t>
  </si>
  <si>
    <t>Late amputation stump complication</t>
  </si>
  <si>
    <t>Late congenital neurosyphilis</t>
  </si>
  <si>
    <t>Late effect of accident caused by fire</t>
  </si>
  <si>
    <t>Late effect of accident due to natural and environmental factors</t>
  </si>
  <si>
    <t>Late effect of accidental fall</t>
  </si>
  <si>
    <t>Late effect of accidental injury</t>
  </si>
  <si>
    <t>Late effect of complications of procedure</t>
  </si>
  <si>
    <t>Late effect of complications of trauma</t>
  </si>
  <si>
    <t>Late effect of contusion</t>
  </si>
  <si>
    <t>Late effect of crushing injury</t>
  </si>
  <si>
    <t>Late effect of dislocation</t>
  </si>
  <si>
    <t>Late effect of domestic violence</t>
  </si>
  <si>
    <t>Late effect of foreign body in orifice</t>
  </si>
  <si>
    <t>Late effect of fracture of cervical vertebra</t>
  </si>
  <si>
    <t>Late effect of fracture of lower extremities</t>
  </si>
  <si>
    <t>Late effect of fracture of lumbar vertebra</t>
  </si>
  <si>
    <t>Late effect of fracture of neck of femur</t>
  </si>
  <si>
    <t>Late effect of fracture of skull AND/OR face bones</t>
  </si>
  <si>
    <t>Late effect of fracture of spine AND/OR trunk without spinal cord lesion</t>
  </si>
  <si>
    <t>Late effect of fracture of thoracic vertebra</t>
  </si>
  <si>
    <t>Late effect of injury</t>
  </si>
  <si>
    <t>Late effect of injury of unknown intent</t>
  </si>
  <si>
    <t>Late effect of injury to internal organ</t>
  </si>
  <si>
    <t>Late effect of injury to peripheral blood vessel</t>
  </si>
  <si>
    <t>Late effect of internal injury to chest</t>
  </si>
  <si>
    <t>Late effect of internal injury to intra-abdominal organs</t>
  </si>
  <si>
    <t>Late effect of medical and surgical care complication</t>
  </si>
  <si>
    <t>Late effect of motor vehicle accident</t>
  </si>
  <si>
    <t>Late effect of musculoskeletal strain</t>
  </si>
  <si>
    <t>Late effect of nervous system injury</t>
  </si>
  <si>
    <t>Late effect of open wound of head, neck and trunk</t>
  </si>
  <si>
    <t>Late effect of radiation</t>
  </si>
  <si>
    <t>Late effect of rickets</t>
  </si>
  <si>
    <t>Late effect of self inflicted injury</t>
  </si>
  <si>
    <t>Late effect of spinal cord injury</t>
  </si>
  <si>
    <t>Late effect of subdural hematoma due to trauma</t>
  </si>
  <si>
    <t>Late effect of superficial injury</t>
  </si>
  <si>
    <t>Late effect of tendon injury</t>
  </si>
  <si>
    <t>Late effect of traumatic amputation</t>
  </si>
  <si>
    <t>Late effect of traumatic injury to brain</t>
  </si>
  <si>
    <t>Late effects of assault</t>
  </si>
  <si>
    <t>Late effects of cerebrovascular disease</t>
  </si>
  <si>
    <t>Late effects of intracranial abscess or pyogenic infection</t>
  </si>
  <si>
    <t>Late effects of poliomyelitis</t>
  </si>
  <si>
    <t>Late effects of respiratory tuberculosis</t>
  </si>
  <si>
    <t>Late effects of viral encephalitis</t>
  </si>
  <si>
    <t>Late ejaculation</t>
  </si>
  <si>
    <t>Late gastric cancer</t>
  </si>
  <si>
    <t>Late latent syphilis</t>
  </si>
  <si>
    <t>Late metabolic acidosis of newborn</t>
  </si>
  <si>
    <t>Late onset dysthymia</t>
  </si>
  <si>
    <t>Late syphilis</t>
  </si>
  <si>
    <t>Latent autoimmune diabetes mellitus in adult</t>
  </si>
  <si>
    <t>Latent hemochromatosis</t>
  </si>
  <si>
    <t>Latent hypermetropia</t>
  </si>
  <si>
    <t>Latent nystagmus</t>
  </si>
  <si>
    <t>Latent schizophrenia</t>
  </si>
  <si>
    <t>Latent syphilis</t>
  </si>
  <si>
    <t>Lateral displacement of eye</t>
  </si>
  <si>
    <t>Lateral epicondylitis</t>
  </si>
  <si>
    <t>Lateral epicondylitis of bilateral humerus</t>
  </si>
  <si>
    <t>Lateral epicondylitis of left humerus</t>
  </si>
  <si>
    <t>Lateral epicondylitis of right humerus</t>
  </si>
  <si>
    <t>Lattice corneal dystrophy</t>
  </si>
  <si>
    <t>Lattice degeneration of left retina</t>
  </si>
  <si>
    <t>Lattice degeneration of right retina</t>
  </si>
  <si>
    <t>Laxative poisoning</t>
  </si>
  <si>
    <t>Laxity of ligament</t>
  </si>
  <si>
    <t>Lazy eye</t>
  </si>
  <si>
    <t>Le Fort's fracture, type I</t>
  </si>
  <si>
    <t>Le Fort's fracture, type II</t>
  </si>
  <si>
    <t>Le Fort's fracture, type III</t>
  </si>
  <si>
    <t>Lead and lead compound poisoning</t>
  </si>
  <si>
    <t>Leakage from urinary catheter</t>
  </si>
  <si>
    <t>Leakage of bile</t>
  </si>
  <si>
    <t>Leakage of breast implant</t>
  </si>
  <si>
    <t>Leakage of peritoneal dialysis catheter</t>
  </si>
  <si>
    <t>Leaking abdominal aortic aneurysm</t>
  </si>
  <si>
    <t>Learning difficulties</t>
  </si>
  <si>
    <t>Left-sided piriformis syndrome</t>
  </si>
  <si>
    <t>Left achilles tendonitis</t>
  </si>
  <si>
    <t>Left after-cataract not obscuring vision</t>
  </si>
  <si>
    <t>Left anterior fascicular block</t>
  </si>
  <si>
    <t>Left atrial enlargement</t>
  </si>
  <si>
    <t>Left axis deviation</t>
  </si>
  <si>
    <t>Left bundle branch block</t>
  </si>
  <si>
    <t>Left bundle branch hemiblock</t>
  </si>
  <si>
    <t>Left carotid artery embolism with stroke</t>
  </si>
  <si>
    <t>Left carotid artery occlusion</t>
  </si>
  <si>
    <t>Left carotid artery stenosis</t>
  </si>
  <si>
    <t>Left cervical root neuropathy</t>
  </si>
  <si>
    <t>Left conductive hearing loss</t>
  </si>
  <si>
    <t>Left coronary artery occlusion</t>
  </si>
  <si>
    <t>Left flank pain</t>
  </si>
  <si>
    <t>Left foot drop</t>
  </si>
  <si>
    <t>Left heart failure</t>
  </si>
  <si>
    <t>Left hemiparesis</t>
  </si>
  <si>
    <t>Left homonymous hemianopsia</t>
  </si>
  <si>
    <t>Left homonymous inferior quadrantanopia</t>
  </si>
  <si>
    <t>Left inguinal hernia</t>
  </si>
  <si>
    <t>Left inguinal pain</t>
  </si>
  <si>
    <t>Left leg peripheral neuropathy</t>
  </si>
  <si>
    <t>Left lower eyelid retraction</t>
  </si>
  <si>
    <t>Left lower quadrant pain</t>
  </si>
  <si>
    <t>Left lower zone pneumonia</t>
  </si>
  <si>
    <t>Left main coronary artery disease</t>
  </si>
  <si>
    <t>Left mastoiditis</t>
  </si>
  <si>
    <t>Left motor nerve conduction block</t>
  </si>
  <si>
    <t>Left pneumothorax</t>
  </si>
  <si>
    <t>Left posterior fascicular block</t>
  </si>
  <si>
    <t>Left radial nerve palsy</t>
  </si>
  <si>
    <t>Left radial neuropathy</t>
  </si>
  <si>
    <t>Left rotator cuff syndrome</t>
  </si>
  <si>
    <t>Left shifted white blood cells</t>
  </si>
  <si>
    <t>Left sided abdominal pain</t>
  </si>
  <si>
    <t>Left sided cerebral hemisphere cerebrovascular accident</t>
  </si>
  <si>
    <t>Left sided chest pain</t>
  </si>
  <si>
    <t>Left sided ulcerative colitis</t>
  </si>
  <si>
    <t>Left temporomandibular joint disorder</t>
  </si>
  <si>
    <t>Left trigeminal neuralgia</t>
  </si>
  <si>
    <t>Left upper eyelid retraction</t>
  </si>
  <si>
    <t>Left upper quadrant pain</t>
  </si>
  <si>
    <t>Left upper zone pneumonia</t>
  </si>
  <si>
    <t>Left ventricular abnormality</t>
  </si>
  <si>
    <t>Left ventricular aneurysm</t>
  </si>
  <si>
    <t>Left ventricular cardiac dysfunction</t>
  </si>
  <si>
    <t>Left ventricular diastolic dysfunction</t>
  </si>
  <si>
    <t>Left ventricular function - finding</t>
  </si>
  <si>
    <t>Left ventricular hypertrophy</t>
  </si>
  <si>
    <t>Left ventricular hypertrophy by electrocardiogram</t>
  </si>
  <si>
    <t>Left ventricular outflow tract obstruction</t>
  </si>
  <si>
    <t>Left ventricular systolic dysfunction</t>
  </si>
  <si>
    <t>Left ventricular thrombus</t>
  </si>
  <si>
    <t>Left vertebral artery thrombosis with stroke</t>
  </si>
  <si>
    <t>Leg length inequality</t>
  </si>
  <si>
    <t>Leg swelling symptom</t>
  </si>
  <si>
    <t>Legal blindness</t>
  </si>
  <si>
    <t>Legal blindness USA</t>
  </si>
  <si>
    <t>Legal termination of pregnancy</t>
  </si>
  <si>
    <t>Legal termination of pregnancy with complication</t>
  </si>
  <si>
    <t>Legal termination of pregnancy without complication</t>
  </si>
  <si>
    <t>Legionella infection</t>
  </si>
  <si>
    <t>Legionella pneumonia</t>
  </si>
  <si>
    <t>Leigh's disease</t>
  </si>
  <si>
    <t>Leiomyoma</t>
  </si>
  <si>
    <t>Leiomyoma of lung</t>
  </si>
  <si>
    <t>Leiomyoma of stomach</t>
  </si>
  <si>
    <t>Leiomyosarcoma</t>
  </si>
  <si>
    <t>Length-dependent peripheral neuropathy</t>
  </si>
  <si>
    <t>Lennox-Gastaut syndrome</t>
  </si>
  <si>
    <t>Lens-induced iridocyclitis</t>
  </si>
  <si>
    <t>Lens capsule in pseudophakia finding</t>
  </si>
  <si>
    <t>Lentiginosis</t>
  </si>
  <si>
    <t>Lentigo maligna</t>
  </si>
  <si>
    <t>Lentigo maligna melanoma</t>
  </si>
  <si>
    <t>Lentigo simplex</t>
  </si>
  <si>
    <t>Leprosy</t>
  </si>
  <si>
    <t>Leprosy neuropathy</t>
  </si>
  <si>
    <t>Leptospirosis</t>
  </si>
  <si>
    <t>Lesion of bladder</t>
  </si>
  <si>
    <t>Lesion of bone</t>
  </si>
  <si>
    <t>Lesion of bone of right hand</t>
  </si>
  <si>
    <t>Lesion of brain</t>
  </si>
  <si>
    <t>Lesion of breast</t>
  </si>
  <si>
    <t>Lesion of bronchus</t>
  </si>
  <si>
    <t>Lesion of cervix</t>
  </si>
  <si>
    <t>Lesion of conjunctiva</t>
  </si>
  <si>
    <t>Lesion of endometrium</t>
  </si>
  <si>
    <t>Lesion of esophagus</t>
  </si>
  <si>
    <t>Lesion of external ear</t>
  </si>
  <si>
    <t>Lesion of eye structure</t>
  </si>
  <si>
    <t>Lesion of eyelid</t>
  </si>
  <si>
    <t>Lesion of face</t>
  </si>
  <si>
    <t>Lesion of genitalia</t>
  </si>
  <si>
    <t>Lesion of gingivae</t>
  </si>
  <si>
    <t>Lesion of hypopharynx</t>
  </si>
  <si>
    <t>Lesion of labia</t>
  </si>
  <si>
    <t>Lesion of left canthus</t>
  </si>
  <si>
    <t>Lesion of left ear</t>
  </si>
  <si>
    <t>Lesion of left external ear canal</t>
  </si>
  <si>
    <t>Lesion of left eyelid</t>
  </si>
  <si>
    <t>Lesion of left fallopian tube</t>
  </si>
  <si>
    <t>Lesion of left lower eyelid</t>
  </si>
  <si>
    <t>Lesion of left thigh bone</t>
  </si>
  <si>
    <t>Lesion of left ulnar nerve</t>
  </si>
  <si>
    <t>Lesion of left upper arm bone</t>
  </si>
  <si>
    <t>Lesion of left upper eyelid</t>
  </si>
  <si>
    <t>Lesion of lip</t>
  </si>
  <si>
    <t>Lesion of liver</t>
  </si>
  <si>
    <t>Lesion of lumbar spine</t>
  </si>
  <si>
    <t>Lesion of lung</t>
  </si>
  <si>
    <t>Lesion of median nerve</t>
  </si>
  <si>
    <t>Lesion of mucosa</t>
  </si>
  <si>
    <t>Lesion of nasopharynx</t>
  </si>
  <si>
    <t>Lesion of neck</t>
  </si>
  <si>
    <t>Lesion of nerve root and/or plexus</t>
  </si>
  <si>
    <t>Lesion of nipple</t>
  </si>
  <si>
    <t>Lesion of nose</t>
  </si>
  <si>
    <t>Lesion of oral mucosa</t>
  </si>
  <si>
    <t>Lesion of penis</t>
  </si>
  <si>
    <t>Lesion of pinna</t>
  </si>
  <si>
    <t>Lesion of radial nerve</t>
  </si>
  <si>
    <t>Lesion of rectum</t>
  </si>
  <si>
    <t>Lesion of right canthus</t>
  </si>
  <si>
    <t>Lesion of right ear</t>
  </si>
  <si>
    <t>Lesion of right external ear canal</t>
  </si>
  <si>
    <t>Lesion of right eyelid</t>
  </si>
  <si>
    <t>Lesion of right fallopian tube</t>
  </si>
  <si>
    <t>Lesion of right lower eyelid</t>
  </si>
  <si>
    <t>Lesion of right lumbosacral nerve root</t>
  </si>
  <si>
    <t>Lesion of right lumbosacral plexus</t>
  </si>
  <si>
    <t>Lesion of right radial nerve</t>
  </si>
  <si>
    <t>Lesion of right thigh bone</t>
  </si>
  <si>
    <t>Lesion of right upper arm bone</t>
  </si>
  <si>
    <t>Lesion of right upper eyelid</t>
  </si>
  <si>
    <t>Lesion of salivary gland</t>
  </si>
  <si>
    <t>Lesion of scalp</t>
  </si>
  <si>
    <t>Lesion of skin and/or skin-associated mucous membrane</t>
  </si>
  <si>
    <t>Lesion of skin of breast</t>
  </si>
  <si>
    <t>Lesion of skin of face</t>
  </si>
  <si>
    <t>Lesion of skin of foot</t>
  </si>
  <si>
    <t>Lesion of spleen</t>
  </si>
  <si>
    <t>Lesion of stomach</t>
  </si>
  <si>
    <t>Lesion of tongue</t>
  </si>
  <si>
    <t>Lesion of ulnar nerve</t>
  </si>
  <si>
    <t>Lesion of upper eyelid</t>
  </si>
  <si>
    <t>Lesion of vertebra</t>
  </si>
  <si>
    <t>Lesion of vocal cord</t>
  </si>
  <si>
    <t>Lesion of vulva</t>
  </si>
  <si>
    <t>Lethal midline granuloma</t>
  </si>
  <si>
    <t>Lethargy</t>
  </si>
  <si>
    <t>Letterer-Siwe disease of extranodal AND/OR solid organ site</t>
  </si>
  <si>
    <t>Letterer-Siwe disease of lymph nodes of multiple sites</t>
  </si>
  <si>
    <t>Leudet's tinnitus</t>
  </si>
  <si>
    <t>Leukemia</t>
  </si>
  <si>
    <t>Leukemia in remission</t>
  </si>
  <si>
    <t>Leukemic infiltration of skin</t>
  </si>
  <si>
    <t>Leukemic reticuloendotheliosis of extranodal AND/OR solid organ site</t>
  </si>
  <si>
    <t>Leukemic reticuloendotheliosis of lymph nodes of head, face and neck</t>
  </si>
  <si>
    <t>Leukemoid reaction</t>
  </si>
  <si>
    <t>Leuko-araiosis</t>
  </si>
  <si>
    <t>Leukocytes in urine</t>
  </si>
  <si>
    <t>Leukocytosis</t>
  </si>
  <si>
    <t>Leukodystrophy</t>
  </si>
  <si>
    <t>Leukoencephalopathy</t>
  </si>
  <si>
    <t>Leukonychia</t>
  </si>
  <si>
    <t>Leukopenia</t>
  </si>
  <si>
    <t>Leukoplakia</t>
  </si>
  <si>
    <t>Leukoplakia of cervix</t>
  </si>
  <si>
    <t>Leukoplakia of larynx</t>
  </si>
  <si>
    <t>Leukoplakia of oral mucosa</t>
  </si>
  <si>
    <t>Leukoplakia of oral mucosa and tongue</t>
  </si>
  <si>
    <t>Leukoplakia of penis</t>
  </si>
  <si>
    <t>Leukoplakia of tongue</t>
  </si>
  <si>
    <t>Leukoplakia of vocal cords</t>
  </si>
  <si>
    <t>Leukoplakia of vulva</t>
  </si>
  <si>
    <t>Leukorrhea</t>
  </si>
  <si>
    <t>Level of consciousness - finding</t>
  </si>
  <si>
    <t>Levoscoliosis</t>
  </si>
  <si>
    <t>Lewy body dementia with behavioral disturbance</t>
  </si>
  <si>
    <t>Lhermitte-Duclos disease</t>
  </si>
  <si>
    <t>Li-Fraumeni syndrome</t>
  </si>
  <si>
    <t>Lichen</t>
  </si>
  <si>
    <t>Lichen amyloidosis</t>
  </si>
  <si>
    <t>Lichen aureus</t>
  </si>
  <si>
    <t>Lichen myxedematosus</t>
  </si>
  <si>
    <t>Lichen planopilaris</t>
  </si>
  <si>
    <t>Lichen planus</t>
  </si>
  <si>
    <t>Lichen planus pigmentosus</t>
  </si>
  <si>
    <t>Lichen sclerosus</t>
  </si>
  <si>
    <t>Lichen sclerosus of penis</t>
  </si>
  <si>
    <t>Lichen sclerosus of vulva</t>
  </si>
  <si>
    <t>Lichen simplex chronicus</t>
  </si>
  <si>
    <t>Lichenification of skin</t>
  </si>
  <si>
    <t>Lichenoid actinic keratosis</t>
  </si>
  <si>
    <t>Lid retraction</t>
  </si>
  <si>
    <t>Ligament rupture</t>
  </si>
  <si>
    <t>Ligamentous laxity of ankle region</t>
  </si>
  <si>
    <t>Light-for-dates with signs of fetal malnutrition</t>
  </si>
  <si>
    <t>Light and infrequent menstruation</t>
  </si>
  <si>
    <t>Light chain disease</t>
  </si>
  <si>
    <t>Lightheadedness</t>
  </si>
  <si>
    <t>Limb ischemia</t>
  </si>
  <si>
    <t>Limb stump pain</t>
  </si>
  <si>
    <t>Limbal stem cell deficiency</t>
  </si>
  <si>
    <t>Limbic encephalitis</t>
  </si>
  <si>
    <t>Limitation of joint movement</t>
  </si>
  <si>
    <t>Limited systemic sclerosis</t>
  </si>
  <si>
    <t>Lingular pneumonia</t>
  </si>
  <si>
    <t>Linitis plastica of stomach</t>
  </si>
  <si>
    <t>Lip swelling</t>
  </si>
  <si>
    <t>Lipid-rich atherosclerosis of coronary artery</t>
  </si>
  <si>
    <t>Lipid keratopathy</t>
  </si>
  <si>
    <t>Lipid storage disease</t>
  </si>
  <si>
    <t>Lipids abnormal</t>
  </si>
  <si>
    <t>Lipoatrophy</t>
  </si>
  <si>
    <t>Lipodermatosclerosis</t>
  </si>
  <si>
    <t>Lipodystrophy</t>
  </si>
  <si>
    <t>Lipoid pneumonitis</t>
  </si>
  <si>
    <t>Lipoidosis</t>
  </si>
  <si>
    <t>Lipoma (clinical)</t>
  </si>
  <si>
    <t>Lipoma of axilla</t>
  </si>
  <si>
    <t>Lipoma of back</t>
  </si>
  <si>
    <t>Lipoma of head and neck</t>
  </si>
  <si>
    <t>Lipoma of intra-abdominal organs</t>
  </si>
  <si>
    <t>Lipoma of intrathoracic organs</t>
  </si>
  <si>
    <t>Lipoma of left lower limb</t>
  </si>
  <si>
    <t>Lipoma of right lower limb</t>
  </si>
  <si>
    <t>Lipoma of right upper limb</t>
  </si>
  <si>
    <t>Lipoma of shoulder</t>
  </si>
  <si>
    <t>Lipoma of skin</t>
  </si>
  <si>
    <t>Lipoma of skin and subcutaneous tissue (excluding face)</t>
  </si>
  <si>
    <t>Lipoma of skin and subcutaneous tissue of face</t>
  </si>
  <si>
    <t>Lipoma of skin and subcutaneous tissue of limb</t>
  </si>
  <si>
    <t>Lipoma of skin and subcutaneous tissue of neck</t>
  </si>
  <si>
    <t>Lipoma of skin and subcutaneous tissue of scalp</t>
  </si>
  <si>
    <t>Lipoma of skin and subcutaneous tissue of trunk</t>
  </si>
  <si>
    <t>Lipoma of spermatic cord</t>
  </si>
  <si>
    <t>Lipoma of trunk</t>
  </si>
  <si>
    <t>Lipoma of upper limb</t>
  </si>
  <si>
    <t>Lipomatosis</t>
  </si>
  <si>
    <t>Lipoprotein deficiency disorder</t>
  </si>
  <si>
    <t>Liposarcoma of retroperitoneum</t>
  </si>
  <si>
    <t>Liquid stool</t>
  </si>
  <si>
    <t>Lissencephaly</t>
  </si>
  <si>
    <t>Listeriosis</t>
  </si>
  <si>
    <t>Lithium poisoning</t>
  </si>
  <si>
    <t>Livedo reticularis</t>
  </si>
  <si>
    <t>Livedoid vasculitis</t>
  </si>
  <si>
    <t>Liver abscess and sequelae of chronic liver disease</t>
  </si>
  <si>
    <t>Liver abscess due to cholangitis</t>
  </si>
  <si>
    <t>Liver cell carcinoma</t>
  </si>
  <si>
    <t>Liver cyst</t>
  </si>
  <si>
    <t>Liver damage</t>
  </si>
  <si>
    <t>Liver disorder due to infection</t>
  </si>
  <si>
    <t>Liver disorder in pregnancy</t>
  </si>
  <si>
    <t>Liver enzymes abnormal</t>
  </si>
  <si>
    <t>Liver function test increased</t>
  </si>
  <si>
    <t>Liver function tests abnormal</t>
  </si>
  <si>
    <t>Liver hamartoma</t>
  </si>
  <si>
    <t>Liver mass</t>
  </si>
  <si>
    <t>Liver transplant failure</t>
  </si>
  <si>
    <t>Liver transplant rejection</t>
  </si>
  <si>
    <t>Lobar cerebral hemorrhage</t>
  </si>
  <si>
    <t>Lobar pneumonia</t>
  </si>
  <si>
    <t>Lobular carcinoma in situ of breast</t>
  </si>
  <si>
    <t>Lobular carcinoma in situ of left breast</t>
  </si>
  <si>
    <t>Lobular carcinoma in situ of right breast</t>
  </si>
  <si>
    <t>Local infection of wound</t>
  </si>
  <si>
    <t>Local recurrence of malignant tumor of breast</t>
  </si>
  <si>
    <t>Local recurrence of malignant tumor of colon</t>
  </si>
  <si>
    <t>Local recurrence of malignant tumor of rectum</t>
  </si>
  <si>
    <t>Local recurrence of malignant tumor of thyroid gland</t>
  </si>
  <si>
    <t>Localization-related epilepsy</t>
  </si>
  <si>
    <t>Localization-related idiopathic epilepsy</t>
  </si>
  <si>
    <t>Localization-related symptomatic epilepsy</t>
  </si>
  <si>
    <t>Localized adiposity</t>
  </si>
  <si>
    <t>Localized amyloidosis</t>
  </si>
  <si>
    <t>Localized chest pain</t>
  </si>
  <si>
    <t>Localized chronic periodontitis</t>
  </si>
  <si>
    <t>Localized deposits of fat</t>
  </si>
  <si>
    <t>Localized desquamation</t>
  </si>
  <si>
    <t>Localized edema</t>
  </si>
  <si>
    <t>Localized enlarged lymph nodes</t>
  </si>
  <si>
    <t>Localized infection</t>
  </si>
  <si>
    <t>Localized infection of skin AND/OR subcutaneous tissue</t>
  </si>
  <si>
    <t>Localized osteoarthrosis</t>
  </si>
  <si>
    <t>Localized osteoarthrosis uncertain if primary OR secondary</t>
  </si>
  <si>
    <t>Localized osteoporosis - Lequesne</t>
  </si>
  <si>
    <t>Localized scleroderma</t>
  </si>
  <si>
    <t>Localized skin eruption caused by drug and medicament</t>
  </si>
  <si>
    <t>Localized swelling of left foot</t>
  </si>
  <si>
    <t>Localized swelling of left hand</t>
  </si>
  <si>
    <t>Localized swelling of right foot</t>
  </si>
  <si>
    <t>Localized swelling of right lower leg</t>
  </si>
  <si>
    <t>Localized swelling of right lower limb</t>
  </si>
  <si>
    <t>Localized swelling of right upper limb</t>
  </si>
  <si>
    <t>Localized swelling, mass and lump, lower limb</t>
  </si>
  <si>
    <t>Localized swelling, mass and lump, neck</t>
  </si>
  <si>
    <t>Localized swelling, mass and lump, trunk</t>
  </si>
  <si>
    <t>Localized swelling, mass and lump, upper limb</t>
  </si>
  <si>
    <t>Localized traumatic opacity</t>
  </si>
  <si>
    <t>Localized vascularization of cornea</t>
  </si>
  <si>
    <t>Localized visual field defect</t>
  </si>
  <si>
    <t>Localized, primary osteoarthritis</t>
  </si>
  <si>
    <t>Localized, primary osteoarthritis of elbow</t>
  </si>
  <si>
    <t>Localized, primary osteoarthritis of the ankle and/or foot</t>
  </si>
  <si>
    <t>Localized, primary osteoarthritis of the hand</t>
  </si>
  <si>
    <t>Localized, primary osteoarthritis of the pelvic region and thigh</t>
  </si>
  <si>
    <t>Localized, primary osteoarthritis of the shoulder region</t>
  </si>
  <si>
    <t>Localized, primary osteoarthritis of the wrist</t>
  </si>
  <si>
    <t>Localized, secondary osteoarthritis</t>
  </si>
  <si>
    <t>Localized, secondary osteoarthritis of the ankle and/or foot</t>
  </si>
  <si>
    <t>Localized, secondary osteoarthritis of the hand</t>
  </si>
  <si>
    <t>Localized, secondary osteoarthritis of the pelvic region and thigh</t>
  </si>
  <si>
    <t>Localized, secondary osteoarthritis of the shoulder region</t>
  </si>
  <si>
    <t>Locked joint of left knee</t>
  </si>
  <si>
    <t>Loculated pleural effusion</t>
  </si>
  <si>
    <t>Loin pain</t>
  </si>
  <si>
    <t>Lone atrial fibrillation</t>
  </si>
  <si>
    <t>Long QT syndrome</t>
  </si>
  <si>
    <t>Long QT syndrome caused by drug</t>
  </si>
  <si>
    <t>Longitudinal deficiency of lower limb</t>
  </si>
  <si>
    <t>Longitudinal melanonychia</t>
  </si>
  <si>
    <t>Longitudinal nail ridge</t>
  </si>
  <si>
    <t>Longstanding persistent atrial fibrillation</t>
  </si>
  <si>
    <t>Loose body in ankle joint</t>
  </si>
  <si>
    <t>Loose body in joint</t>
  </si>
  <si>
    <t>Loose body in joint of ankle and/or foot</t>
  </si>
  <si>
    <t>Loose body in joint of hand</t>
  </si>
  <si>
    <t>Loose body in joint of shoulder region</t>
  </si>
  <si>
    <t>Loose body in knee</t>
  </si>
  <si>
    <t>Loose body in left knee joint</t>
  </si>
  <si>
    <t>Loose body in right ankle joint</t>
  </si>
  <si>
    <t>Loose body in shoulder joint</t>
  </si>
  <si>
    <t>Loose stool</t>
  </si>
  <si>
    <t>Loosening of hip joint prosthesis</t>
  </si>
  <si>
    <t>Loosening of knee joint prosthesis</t>
  </si>
  <si>
    <t>Loosening of musculoskeletal implant</t>
  </si>
  <si>
    <t>Loosening of total knee replacement</t>
  </si>
  <si>
    <t>Lordosis deformity of spine</t>
  </si>
  <si>
    <t>Loss of appetite</t>
  </si>
  <si>
    <t>Loss of consciousness</t>
  </si>
  <si>
    <t>Loss of equilibrium</t>
  </si>
  <si>
    <t>Loss of hair</t>
  </si>
  <si>
    <t>Loss of sense of smell</t>
  </si>
  <si>
    <t>Loss of taste</t>
  </si>
  <si>
    <t>Loss of teeth due to extraction</t>
  </si>
  <si>
    <t>Loss of voice</t>
  </si>
  <si>
    <t>Louse-borne relapsing fever</t>
  </si>
  <si>
    <t>Louse infestation</t>
  </si>
  <si>
    <t>Low back pain</t>
  </si>
  <si>
    <t>Low back pain co-occurrent with neuralgia of left sciatic nerve</t>
  </si>
  <si>
    <t>Low back pain in pregnancy</t>
  </si>
  <si>
    <t>Low back strain</t>
  </si>
  <si>
    <t>Low birth weight infant</t>
  </si>
  <si>
    <t>Low blood pressure</t>
  </si>
  <si>
    <t>Low blood pressure reading</t>
  </si>
  <si>
    <t>Low cardiac output syndrome</t>
  </si>
  <si>
    <t>Low compliance bladder</t>
  </si>
  <si>
    <t>Low grade B-cell lymphoma</t>
  </si>
  <si>
    <t>Low grade glioma of brain</t>
  </si>
  <si>
    <t>Low grade glioma of cerebellum</t>
  </si>
  <si>
    <t>Low grade pyrexia</t>
  </si>
  <si>
    <t>Low grade squamous intraepithelial lesion on anal Papanicolaou smear</t>
  </si>
  <si>
    <t>Low grade squamous intraepithelial lesion on cervical Papanicolaou smear</t>
  </si>
  <si>
    <t>Low grade squamous intraepithelial lesion on vaginal Papanicolaou smear</t>
  </si>
  <si>
    <t>Low lying placenta</t>
  </si>
  <si>
    <t>Low maternal weight gain</t>
  </si>
  <si>
    <t>Low risk of primary heart disease</t>
  </si>
  <si>
    <t>Low risk pregnancy</t>
  </si>
  <si>
    <t>Low self-esteem</t>
  </si>
  <si>
    <t>Low serum ferritin</t>
  </si>
  <si>
    <t>Low tension glaucoma</t>
  </si>
  <si>
    <t>Low tension glaucoma of left eye</t>
  </si>
  <si>
    <t>Low tension glaucoma of right eye</t>
  </si>
  <si>
    <t>Low vision, both eyes</t>
  </si>
  <si>
    <t>Low vision, one eye</t>
  </si>
  <si>
    <t>Lower abdominal pain</t>
  </si>
  <si>
    <t>Lower back injury</t>
  </si>
  <si>
    <t>Lower esophageal ring</t>
  </si>
  <si>
    <t>Lower eyelid ectropion</t>
  </si>
  <si>
    <t>Lower eyelid entropion</t>
  </si>
  <si>
    <t>Lower gastrointestinal hemorrhage</t>
  </si>
  <si>
    <t>Lower limb arterial embolus</t>
  </si>
  <si>
    <t>Lower limb ischemia</t>
  </si>
  <si>
    <t>Lower limb joint arthritis</t>
  </si>
  <si>
    <t>Lower respiratory tract infection</t>
  </si>
  <si>
    <t>Lower urinary tract infectious disease</t>
  </si>
  <si>
    <t>Lower urinary tract obstructive syndrome</t>
  </si>
  <si>
    <t>Lower urinary tract symptoms</t>
  </si>
  <si>
    <t>Lumbago co-occurrent with right-side sciatica</t>
  </si>
  <si>
    <t>Lumbago with sciatica</t>
  </si>
  <si>
    <t>Lumbar arthritis</t>
  </si>
  <si>
    <t>Lumbar cord injury without spinal bone injury</t>
  </si>
  <si>
    <t>Lumbar disc prolapse with radiculopathy</t>
  </si>
  <si>
    <t>Lumbar discitis</t>
  </si>
  <si>
    <t>Lumbar discogenic pain</t>
  </si>
  <si>
    <t>Lumbar facet joint pain</t>
  </si>
  <si>
    <t>Lumbar lordosis</t>
  </si>
  <si>
    <t>Lumbar mass</t>
  </si>
  <si>
    <t>Lumbar meningomyelocele</t>
  </si>
  <si>
    <t>Lumbar nerve root injury - L5</t>
  </si>
  <si>
    <t>Lumbar post-laminectomy syndrome</t>
  </si>
  <si>
    <t>Lumbar radiculitis</t>
  </si>
  <si>
    <t>Lumbar radiculopathy</t>
  </si>
  <si>
    <t>Lumbar spina bifida with hydrocephalus</t>
  </si>
  <si>
    <t>Lumbar spine ankylosis</t>
  </si>
  <si>
    <t>Lumbar spine instability</t>
  </si>
  <si>
    <t>Lumbar spine painful on movement</t>
  </si>
  <si>
    <t>Lumbar spondylolisthesis</t>
  </si>
  <si>
    <t>Lumbar spondylosis</t>
  </si>
  <si>
    <t>Lumbar spondylosis with myelopathy</t>
  </si>
  <si>
    <t>Lumbar sprain</t>
  </si>
  <si>
    <t>Lumbosacral nerve root pain</t>
  </si>
  <si>
    <t>Lumbosacral neuritis</t>
  </si>
  <si>
    <t>Lumbosacral plexus lesion</t>
  </si>
  <si>
    <t>Lumbosacral plexus neuropathy</t>
  </si>
  <si>
    <t>Lumbosacral radiculitis</t>
  </si>
  <si>
    <t>Lumbosacral radiculopathy</t>
  </si>
  <si>
    <t>Lumbosacral radiculoplexus neuropathy due to diabetes mellitus</t>
  </si>
  <si>
    <t>Lumbosacral radiculoplexus neuropathy due to type 2 diabetes mellitus</t>
  </si>
  <si>
    <t>Lumbosacral spondylosis</t>
  </si>
  <si>
    <t>Lumbosacral spondylosis with radiculopathy</t>
  </si>
  <si>
    <t>Lumbosacral spondylosis without myelopathy</t>
  </si>
  <si>
    <t>Lumbosacral stenosis</t>
  </si>
  <si>
    <t>Lumbosacral strain</t>
  </si>
  <si>
    <t>Lump in bilateral breasts</t>
  </si>
  <si>
    <t>Lump in caruncle of eye</t>
  </si>
  <si>
    <t>Lump in left breast</t>
  </si>
  <si>
    <t>Lump in lower outer quadrant of left breast</t>
  </si>
  <si>
    <t>Lump in right breast</t>
  </si>
  <si>
    <t>Lump in upper inner quadrant of left breast</t>
  </si>
  <si>
    <t>Lump in upper inner quadrant of right breast</t>
  </si>
  <si>
    <t>Lump in upper outer quadrant of left breast</t>
  </si>
  <si>
    <t>Lump in upper outer quadrant of right breast</t>
  </si>
  <si>
    <t>Lump of axillary tail of left breast</t>
  </si>
  <si>
    <t>Lump of cervix</t>
  </si>
  <si>
    <t>Lump of upper inner quadrant of breast</t>
  </si>
  <si>
    <t>Lump of upper outer quadrant of breast</t>
  </si>
  <si>
    <t>Lump on face</t>
  </si>
  <si>
    <t>Lump on finger</t>
  </si>
  <si>
    <t>Lung consolidation</t>
  </si>
  <si>
    <t>Lung cyst</t>
  </si>
  <si>
    <t>Lung disease with systemic lupus erythematosus</t>
  </si>
  <si>
    <t>Lung disease with systemic sclerosis</t>
  </si>
  <si>
    <t>Lung field abnormal</t>
  </si>
  <si>
    <t>Lung finding</t>
  </si>
  <si>
    <t>Lung function mildly obstructed</t>
  </si>
  <si>
    <t>Lung function testing abnormal</t>
  </si>
  <si>
    <t>Lung involvement associated with another disorder</t>
  </si>
  <si>
    <t>Lung mass</t>
  </si>
  <si>
    <t>Lung transplant rejection</t>
  </si>
  <si>
    <t>Lupus anticoagulant disorder</t>
  </si>
  <si>
    <t>Lupus disease of the lung</t>
  </si>
  <si>
    <t>Lupus erythematosus</t>
  </si>
  <si>
    <t>Lupus erythematosus tumidus</t>
  </si>
  <si>
    <t>Luteal phase defect</t>
  </si>
  <si>
    <t>Luxatio erecta</t>
  </si>
  <si>
    <t>LVAD (left ventricular assist device) driveline infection</t>
  </si>
  <si>
    <t>Lye causing toxic effect</t>
  </si>
  <si>
    <t>Lyell syndrome</t>
  </si>
  <si>
    <t>Lyme disease</t>
  </si>
  <si>
    <t>Lymph cyst</t>
  </si>
  <si>
    <t>Lymph fistula</t>
  </si>
  <si>
    <t>Lymphadenitis</t>
  </si>
  <si>
    <t>Lymphadenopathy</t>
  </si>
  <si>
    <t>Lymphangioma</t>
  </si>
  <si>
    <t>Lymphangitis</t>
  </si>
  <si>
    <t>Lymphatic filariasis</t>
  </si>
  <si>
    <t>Lymphedema</t>
  </si>
  <si>
    <t>Lymphedema of bilateral lower limbs</t>
  </si>
  <si>
    <t>Lymphedema of left lower limb</t>
  </si>
  <si>
    <t>Lymphedema of left upper limb</t>
  </si>
  <si>
    <t>Lymphedema of lower extremity</t>
  </si>
  <si>
    <t>Lymphedema of right lower limb</t>
  </si>
  <si>
    <t>Lymphedema of right upper limb</t>
  </si>
  <si>
    <t>Lymphedema of upper limb</t>
  </si>
  <si>
    <t>Lymphocele</t>
  </si>
  <si>
    <t>Lymphocele after surgical procedure</t>
  </si>
  <si>
    <t>Lymphocyte-rich classical Hodgkin lymphoma</t>
  </si>
  <si>
    <t>Lymphocyte count abnormal</t>
  </si>
  <si>
    <t>Lymphocytic hypopituitarism</t>
  </si>
  <si>
    <t>Lymphocytopenia</t>
  </si>
  <si>
    <t>Lymphocytosis</t>
  </si>
  <si>
    <t>Lymphoid interstitial pneumonia</t>
  </si>
  <si>
    <t>Lymphoid leukemia</t>
  </si>
  <si>
    <t>Lymphoid leukemia in relapse</t>
  </si>
  <si>
    <t>Lymphoid leukemia in remission</t>
  </si>
  <si>
    <t>Lymphoma involves spleen</t>
  </si>
  <si>
    <t>Lymphoma of pelvis</t>
  </si>
  <si>
    <t>Lymphoma of retina</t>
  </si>
  <si>
    <t>Lymphomatoid papulosis</t>
  </si>
  <si>
    <t>Lymphomatoid papulosis type A (CD-30 positive type)</t>
  </si>
  <si>
    <t>Lymphoproliferative disorder</t>
  </si>
  <si>
    <t>Lymphoproliferative disorder following transplantation</t>
  </si>
  <si>
    <t>Lymphosarcoma</t>
  </si>
  <si>
    <t>Lymphosarcoma and reticulosarcoma</t>
  </si>
  <si>
    <t>Lymphosarcoma of intra-abdominal lymph nodes</t>
  </si>
  <si>
    <t>Lymphosarcoma of intrapelvic lymph nodes</t>
  </si>
  <si>
    <t>Lymphosarcoma of intrathoracic lymph nodes</t>
  </si>
  <si>
    <t>Lymphosarcoma of lymph nodes of axilla and upper limb</t>
  </si>
  <si>
    <t>Lymphosarcoma of lymph nodes of head, face and neck</t>
  </si>
  <si>
    <t>Lymphosarcoma of lymph nodes of inguinal region and lower limb</t>
  </si>
  <si>
    <t>Lymphosarcoma of lymph nodes of multiple sites</t>
  </si>
  <si>
    <t>Lynch syndrome</t>
  </si>
  <si>
    <t>Lytic lesion of bone on X-ray</t>
  </si>
  <si>
    <t>M√©ni√®re's disease</t>
  </si>
  <si>
    <t>Macerated skin</t>
  </si>
  <si>
    <t>Macrocytic anemia</t>
  </si>
  <si>
    <t>Macrocytosis</t>
  </si>
  <si>
    <t>Macrocytosis - no anemia</t>
  </si>
  <si>
    <t>Macroglobulinemia</t>
  </si>
  <si>
    <t>Macroprolactinoma</t>
  </si>
  <si>
    <t>Macular corneal dystrophy</t>
  </si>
  <si>
    <t>Macular drusen</t>
  </si>
  <si>
    <t>Macular edema and retinopathy due to type 2 diabetes mellitus</t>
  </si>
  <si>
    <t>Macular edema due to diabetes mellitus</t>
  </si>
  <si>
    <t>Macular edema due to type 2 diabetes mellitus</t>
  </si>
  <si>
    <t>Macular edema not clinically significant due to diabetes mellitus</t>
  </si>
  <si>
    <t>Macular edema of left eye due to diabetes mellitus</t>
  </si>
  <si>
    <t>Macular edema of retina of bilateral eyes</t>
  </si>
  <si>
    <t>Macular edema of retina of left eye</t>
  </si>
  <si>
    <t>Macular edema of retina of right eye</t>
  </si>
  <si>
    <t>Macular edema of right eye due to diabetes mellitus</t>
  </si>
  <si>
    <t>Macular eruption</t>
  </si>
  <si>
    <t>Macular hole</t>
  </si>
  <si>
    <t>Macular hole of left eye</t>
  </si>
  <si>
    <t>Macular hole of right eye</t>
  </si>
  <si>
    <t>Macular pigment epithelial detachment</t>
  </si>
  <si>
    <t>Macular pseudohole</t>
  </si>
  <si>
    <t>Macular pseudohole of right eye</t>
  </si>
  <si>
    <t>Macular retinal cyst</t>
  </si>
  <si>
    <t>Macular retinal edema</t>
  </si>
  <si>
    <t>Macule of skin</t>
  </si>
  <si>
    <t>Maculopapular eruption</t>
  </si>
  <si>
    <t>Madelung's deformity</t>
  </si>
  <si>
    <t>Magnesium deficiency</t>
  </si>
  <si>
    <t>Magnetic resonance imaging of brain abnormal</t>
  </si>
  <si>
    <t>Magnetic resonance imaging of breast abnormal</t>
  </si>
  <si>
    <t>Magnetic resonance imaging of cervical spine abnormal</t>
  </si>
  <si>
    <t>Magnetic resonance imaging of thoracic spine abnormal</t>
  </si>
  <si>
    <t>Major aortopulmonary collateral artery</t>
  </si>
  <si>
    <t>Major depression in full remission</t>
  </si>
  <si>
    <t>Major depression in partial remission</t>
  </si>
  <si>
    <t>Major depression in remission</t>
  </si>
  <si>
    <t>Major depression single episode, in partial remission</t>
  </si>
  <si>
    <t>Major depression with psychotic features</t>
  </si>
  <si>
    <t>Major depression, single episode</t>
  </si>
  <si>
    <t>Major depressive disorder</t>
  </si>
  <si>
    <t>Major laceration of external jugular vein</t>
  </si>
  <si>
    <t>Major laceration of spleen</t>
  </si>
  <si>
    <t>Malabsorption of glucose</t>
  </si>
  <si>
    <t>Malabsorption syndrome</t>
  </si>
  <si>
    <t>Malabsorption syndrome due to intolerance to lactose</t>
  </si>
  <si>
    <t>Malaise</t>
  </si>
  <si>
    <t>Malaise and fatigue</t>
  </si>
  <si>
    <t>Malakoplakia</t>
  </si>
  <si>
    <t>Malaria</t>
  </si>
  <si>
    <t>Malassezia folliculitis</t>
  </si>
  <si>
    <t>Male</t>
  </si>
  <si>
    <t>Male cystocele</t>
  </si>
  <si>
    <t>Male erectile disorder due to corporovenous occlusion</t>
  </si>
  <si>
    <t>Male genital abscess</t>
  </si>
  <si>
    <t>Male genital infection</t>
  </si>
  <si>
    <t>Male genital organ vascular diseases</t>
  </si>
  <si>
    <t>Male genitalia finding</t>
  </si>
  <si>
    <t>Male hypogonadism</t>
  </si>
  <si>
    <t>Male infertility</t>
  </si>
  <si>
    <t>Male pattern alopecia</t>
  </si>
  <si>
    <t>Male perineal mass</t>
  </si>
  <si>
    <t>Male sterility</t>
  </si>
  <si>
    <t>Male urethral stricture</t>
  </si>
  <si>
    <t>Male urinary stress incontinence</t>
  </si>
  <si>
    <t>Malformation of central nervous system of fetus</t>
  </si>
  <si>
    <t>Malformation of urachus</t>
  </si>
  <si>
    <t>Malfunction of automatic implantable cardioverter defibrillator</t>
  </si>
  <si>
    <t>Malfunction of biventricular automatic implantable cardioverter defibrillator</t>
  </si>
  <si>
    <t>Malfunction of biventricular automatic implantable cardioverter defibrillator generator</t>
  </si>
  <si>
    <t>Malfunction of cardiac pacemaker</t>
  </si>
  <si>
    <t>Malfunction of gastrostomy tube</t>
  </si>
  <si>
    <t>Malfunction of implantable defibrillator ventricular lead</t>
  </si>
  <si>
    <t>Malfunction of jejunostomy</t>
  </si>
  <si>
    <t>Malfunction of peritoneal dialysis catheter</t>
  </si>
  <si>
    <t>Malfunction of tracheostomy</t>
  </si>
  <si>
    <t>Malignant adenomatous neoplasm</t>
  </si>
  <si>
    <t>Malignant ascites</t>
  </si>
  <si>
    <t>Malignant basal cell neoplasm of skin</t>
  </si>
  <si>
    <t>Malignant bone pain</t>
  </si>
  <si>
    <t>Malignant carcinoid tumor</t>
  </si>
  <si>
    <t>Malignant carcinoid tumor of appendix</t>
  </si>
  <si>
    <t>Malignant carcinoid tumor of bronchus</t>
  </si>
  <si>
    <t>Malignant carcinoid tumor of cecum</t>
  </si>
  <si>
    <t>Malignant carcinoid tumor of colon</t>
  </si>
  <si>
    <t>Malignant carcinoid tumor of ileum</t>
  </si>
  <si>
    <t>Malignant carcinoid tumor of lung</t>
  </si>
  <si>
    <t>Malignant carcinoid tumor of small intestine</t>
  </si>
  <si>
    <t>Malignant carcinoid tumor of stomach</t>
  </si>
  <si>
    <t>Malignant epithelial neoplasm</t>
  </si>
  <si>
    <t>Malignant epithelial neoplasm of hypopharynx</t>
  </si>
  <si>
    <t>Malignant epithelial neoplasm of oropharynx</t>
  </si>
  <si>
    <t>Malignant epithelial tumor of ovary</t>
  </si>
  <si>
    <t>Malignant essential hypertension</t>
  </si>
  <si>
    <t>Malignant fibrous histiocytoma</t>
  </si>
  <si>
    <t>Malignant glioma of brain</t>
  </si>
  <si>
    <t>Malignant glioma of central nervous system</t>
  </si>
  <si>
    <t>Malignant histiocytic disorder</t>
  </si>
  <si>
    <t>Malignant histiocytosis (clinical)</t>
  </si>
  <si>
    <t>Malignant histiocytosis of extranodal AND/OR solid organ site</t>
  </si>
  <si>
    <t>Malignant histiocytosis of lymph nodes of head, face AND/OR neck</t>
  </si>
  <si>
    <t>Malignant hypertension</t>
  </si>
  <si>
    <t>Malignant hypertensive chronic kidney disease</t>
  </si>
  <si>
    <t>Malignant hypertensive chronic kidney disease stage 4</t>
  </si>
  <si>
    <t>Malignant hypertensive chronic kidney disease stage 5</t>
  </si>
  <si>
    <t>Malignant hypertensive end stage renal disease</t>
  </si>
  <si>
    <t>Malignant hypertensive heart AND renal disease</t>
  </si>
  <si>
    <t>Malignant hypertensive heart disease</t>
  </si>
  <si>
    <t>Malignant hypertensive heart disease without congestive heart failure</t>
  </si>
  <si>
    <t>Malignant hyperthermia</t>
  </si>
  <si>
    <t>Malignant immunoproliferative disease (clinical)</t>
  </si>
  <si>
    <t>Malignant lymphoma</t>
  </si>
  <si>
    <t>Malignant lymphoma - lymphoplasmacytic</t>
  </si>
  <si>
    <t>Malignant lymphoma - small lymphocytic</t>
  </si>
  <si>
    <t>Malignant lymphoma in remission</t>
  </si>
  <si>
    <t>Malignant lymphoma of extranodal AND/OR solid organ site</t>
  </si>
  <si>
    <t>Malignant lymphoma of intra-abdominal lymph nodes</t>
  </si>
  <si>
    <t>Malignant lymphoma of intrapelvic lymph nodes</t>
  </si>
  <si>
    <t>Malignant lymphoma of intrathoracic lymph nodes</t>
  </si>
  <si>
    <t>Malignant lymphoma of lymph nodes of axilla AND/OR upper limb</t>
  </si>
  <si>
    <t>Malignant lymphoma of lymph nodes of head, face AND/OR neck</t>
  </si>
  <si>
    <t>Malignant lymphoma of lymph nodes of inguinal region AND/OR lower limb</t>
  </si>
  <si>
    <t>Malignant lymphoma of lymph nodes of multiple sites</t>
  </si>
  <si>
    <t>Malignant lymphoma of spleen</t>
  </si>
  <si>
    <t>Malignant lymphoma of the eye region</t>
  </si>
  <si>
    <t>Malignant lymphoma of thyroid gland</t>
  </si>
  <si>
    <t>Malignant lymphoma, follicular center cell</t>
  </si>
  <si>
    <t>Malignant mast cell tumor (clinical)</t>
  </si>
  <si>
    <t>Malignant mast cell tumor of intrapelvic lymph nodes</t>
  </si>
  <si>
    <t>Malignant melanoma</t>
  </si>
  <si>
    <t>Malignant melanoma of ankle</t>
  </si>
  <si>
    <t>Malignant melanoma of anus</t>
  </si>
  <si>
    <t>Malignant melanoma of auricle (ear)</t>
  </si>
  <si>
    <t>Malignant melanoma of back</t>
  </si>
  <si>
    <t>Malignant melanoma of choroid</t>
  </si>
  <si>
    <t>Malignant melanoma of conjunctiva</t>
  </si>
  <si>
    <t>Malignant melanoma of ear and/or external auditory canal</t>
  </si>
  <si>
    <t>Malignant melanoma of eye</t>
  </si>
  <si>
    <t>Malignant melanoma of eyelid</t>
  </si>
  <si>
    <t>Malignant melanoma of foot</t>
  </si>
  <si>
    <t>Malignant melanoma of forearm</t>
  </si>
  <si>
    <t>Malignant melanoma of head and neck</t>
  </si>
  <si>
    <t>Malignant melanoma of heel</t>
  </si>
  <si>
    <t>Malignant melanoma of hip</t>
  </si>
  <si>
    <t>Malignant melanoma of knee</t>
  </si>
  <si>
    <t>Malignant melanoma of lip</t>
  </si>
  <si>
    <t>Malignant melanoma of lower leg</t>
  </si>
  <si>
    <t>Malignant melanoma of lower limb</t>
  </si>
  <si>
    <t>Malignant melanoma of nasal cavity</t>
  </si>
  <si>
    <t>Malignant melanoma of neck</t>
  </si>
  <si>
    <t>Malignant melanoma of rectum</t>
  </si>
  <si>
    <t>Malignant melanoma of right choroid</t>
  </si>
  <si>
    <t>Malignant melanoma of scalp</t>
  </si>
  <si>
    <t>Malignant melanoma of scalp and/or neck</t>
  </si>
  <si>
    <t>Malignant melanoma of shoulder</t>
  </si>
  <si>
    <t>Malignant melanoma of skin</t>
  </si>
  <si>
    <t>Malignant melanoma of skin of back</t>
  </si>
  <si>
    <t>Malignant melanoma of skin of cheek</t>
  </si>
  <si>
    <t>Malignant melanoma of skin of chest</t>
  </si>
  <si>
    <t>Malignant melanoma of skin of external auditory canal</t>
  </si>
  <si>
    <t>Malignant melanoma of skin of eyelid</t>
  </si>
  <si>
    <t>Malignant melanoma of skin of face</t>
  </si>
  <si>
    <t>Malignant melanoma of skin of foot</t>
  </si>
  <si>
    <t>Malignant melanoma of skin of forehead</t>
  </si>
  <si>
    <t>Malignant melanoma of skin of knee</t>
  </si>
  <si>
    <t>Malignant melanoma of skin of left lower limb</t>
  </si>
  <si>
    <t>Malignant melanoma of skin of lip</t>
  </si>
  <si>
    <t>Malignant melanoma of skin of lower limb</t>
  </si>
  <si>
    <t>Malignant melanoma of skin of neck</t>
  </si>
  <si>
    <t>Malignant melanoma of skin of right lower limb</t>
  </si>
  <si>
    <t>Malignant melanoma of skin of scalp</t>
  </si>
  <si>
    <t>Malignant melanoma of skin of shoulder</t>
  </si>
  <si>
    <t>Malignant melanoma of skin of trunk</t>
  </si>
  <si>
    <t>Malignant melanoma of skin of upper limb</t>
  </si>
  <si>
    <t>Malignant melanoma of soft tissues</t>
  </si>
  <si>
    <t>Malignant melanoma of toe</t>
  </si>
  <si>
    <t>Malignant melanoma of trunk</t>
  </si>
  <si>
    <t>Malignant melanoma of upper arm</t>
  </si>
  <si>
    <t>Malignant melanoma of upper limb</t>
  </si>
  <si>
    <t>Malignant meningitis</t>
  </si>
  <si>
    <t>Malignant mesothelioma of pleura</t>
  </si>
  <si>
    <t>Malignant neoplasm of abdomen</t>
  </si>
  <si>
    <t>Malignant neoplasm of adrenal cortex</t>
  </si>
  <si>
    <t>Malignant neoplasm of alveolus of mandible</t>
  </si>
  <si>
    <t>Malignant neoplasm of anterior mediastinum</t>
  </si>
  <si>
    <t>Malignant neoplasm of anterior wall of urinary bladder</t>
  </si>
  <si>
    <t>Malignant neoplasm of auditory tube, middle ear and mastoid air cells</t>
  </si>
  <si>
    <t>Malignant neoplasm of axillary tail of female breast</t>
  </si>
  <si>
    <t>Malignant neoplasm of body of uterus</t>
  </si>
  <si>
    <t>Malignant neoplasm of bone</t>
  </si>
  <si>
    <t>Malignant neoplasm of bones of skull and face</t>
  </si>
  <si>
    <t>Malignant neoplasm of brain</t>
  </si>
  <si>
    <t>Malignant neoplasm of brainstem</t>
  </si>
  <si>
    <t>Malignant neoplasm of broad ligament of uterus</t>
  </si>
  <si>
    <t>Malignant neoplasm of canthus</t>
  </si>
  <si>
    <t>Malignant neoplasm of cardio-esophageal junction of stomach</t>
  </si>
  <si>
    <t>Malignant neoplasm of cartilage of ear</t>
  </si>
  <si>
    <t>Malignant neoplasm of central nervous system</t>
  </si>
  <si>
    <t>Malignant neoplasm of central part of female breast</t>
  </si>
  <si>
    <t>Malignant neoplasm of cerebellum</t>
  </si>
  <si>
    <t>Malignant neoplasm of cerebral arachnoid mater</t>
  </si>
  <si>
    <t>Malignant neoplasm of cerebral meninges</t>
  </si>
  <si>
    <t>Malignant neoplasm of cerebral ventricles</t>
  </si>
  <si>
    <t>Malignant neoplasm of cerebrum (excluding lobes and ventricles)</t>
  </si>
  <si>
    <t>Malignant neoplasm of cervical vertebra</t>
  </si>
  <si>
    <t>Malignant neoplasm of chest wall</t>
  </si>
  <si>
    <t>Malignant neoplasm of clitoris</t>
  </si>
  <si>
    <t>Malignant neoplasm of colon and/or rectum</t>
  </si>
  <si>
    <t>Malignant neoplasm of connective and soft tissue of abdomen</t>
  </si>
  <si>
    <t>Malignant neoplasm of connective and soft tissue of abdominal wall</t>
  </si>
  <si>
    <t>Malignant neoplasm of connective and soft tissue of hip and lower limb</t>
  </si>
  <si>
    <t>Malignant neoplasm of connective and soft tissue of pelvis</t>
  </si>
  <si>
    <t>Malignant neoplasm of connective and soft tissue of thorax</t>
  </si>
  <si>
    <t>Malignant neoplasm of connective and soft tissue of upper limb and shoulder</t>
  </si>
  <si>
    <t>Malignant neoplasm of connective tissue</t>
  </si>
  <si>
    <t>Malignant neoplasm of corpus uteri, excluding isthmus</t>
  </si>
  <si>
    <t>Malignant neoplasm of dorsal surface of tongue</t>
  </si>
  <si>
    <t>Malignant neoplasm of ear</t>
  </si>
  <si>
    <t>Malignant neoplasm of endocervix</t>
  </si>
  <si>
    <t>Malignant neoplasm of endocrine gland</t>
  </si>
  <si>
    <t>Malignant neoplasm of endometrium of corpus uteri</t>
  </si>
  <si>
    <t>Malignant neoplasm of exocervix</t>
  </si>
  <si>
    <t>Malignant neoplasm of eye</t>
  </si>
  <si>
    <t>Malignant neoplasm of eyeball excluding conjunctiva, cornea, retina and choroid</t>
  </si>
  <si>
    <t>Malignant neoplasm of female breast</t>
  </si>
  <si>
    <t>Malignant neoplasm of frontal lobe</t>
  </si>
  <si>
    <t>Malignant neoplasm of gastrointestinal tract</t>
  </si>
  <si>
    <t>Malignant neoplasm of genitourinary organ</t>
  </si>
  <si>
    <t>Malignant neoplasm of greater vestibular (Bartholin's) gland</t>
  </si>
  <si>
    <t>Malignant neoplasm of intraabdominal organ</t>
  </si>
  <si>
    <t>Malignant neoplasm of intrahepatic gall duct</t>
  </si>
  <si>
    <t>Malignant neoplasm of isthmus of uterine body</t>
  </si>
  <si>
    <t>Malignant neoplasm of labia majora</t>
  </si>
  <si>
    <t>Malignant neoplasm of lacrimal sac</t>
  </si>
  <si>
    <t>Malignant neoplasm of lateral wall of oropharynx</t>
  </si>
  <si>
    <t>Malignant neoplasm of lateral wall of urinary bladder</t>
  </si>
  <si>
    <t>Malignant neoplasm of lip, oral cavity and pharynx</t>
  </si>
  <si>
    <t>Malignant neoplasm of liver</t>
  </si>
  <si>
    <t>Malignant neoplasm of long bone of lower limb</t>
  </si>
  <si>
    <t>Malignant neoplasm of lower-inner quadrant of female breast</t>
  </si>
  <si>
    <t>Malignant neoplasm of lower-outer quadrant of female breast</t>
  </si>
  <si>
    <t>Malignant neoplasm of lower eyelid</t>
  </si>
  <si>
    <t>Malignant neoplasm of lower lip, external</t>
  </si>
  <si>
    <t>Malignant neoplasm of lower lobe of left lung</t>
  </si>
  <si>
    <t>Malignant neoplasm of lower lobe of lung</t>
  </si>
  <si>
    <t>Malignant neoplasm of lower lobe of right lung</t>
  </si>
  <si>
    <t>Malignant neoplasm of lower respiratory tract</t>
  </si>
  <si>
    <t>Malignant neoplasm of lumbar vertebra</t>
  </si>
  <si>
    <t>Malignant neoplasm of main bronchus</t>
  </si>
  <si>
    <t>Malignant neoplasm of male breast</t>
  </si>
  <si>
    <t>Malignant neoplasm of mandible</t>
  </si>
  <si>
    <t>Malignant neoplasm of mastoid</t>
  </si>
  <si>
    <t>Malignant neoplasm of maxillofacial bone</t>
  </si>
  <si>
    <t>Malignant neoplasm of middle lobe of lung</t>
  </si>
  <si>
    <t>Malignant neoplasm of nasal cavities, middle ear and accessory sinuses</t>
  </si>
  <si>
    <t>Malignant neoplasm of nervous system</t>
  </si>
  <si>
    <t>Malignant neoplasm of nipple and areola of female breast</t>
  </si>
  <si>
    <t>Malignant neoplasm of nipple and areola of male breast</t>
  </si>
  <si>
    <t>Malignant neoplasm of occipital lobe</t>
  </si>
  <si>
    <t>Malignant neoplasm of orbital bone</t>
  </si>
  <si>
    <t>Malignant neoplasm of overlapping lesion of urinary organs</t>
  </si>
  <si>
    <t>Malignant neoplasm of parametrium</t>
  </si>
  <si>
    <t>Malignant neoplasm of parietal lobe</t>
  </si>
  <si>
    <t>Malignant neoplasm of pelvic bones, sacrum and coccyx</t>
  </si>
  <si>
    <t>Malignant neoplasm of peripheral nerves and autonomic nervous system</t>
  </si>
  <si>
    <t>Malignant neoplasm of peripheral nerves of lower limb, including hip</t>
  </si>
  <si>
    <t>Malignant neoplasm of pituitary gland and craniopharyngeal duct</t>
  </si>
  <si>
    <t>Malignant neoplasm of posterior mediastinum</t>
  </si>
  <si>
    <t>Malignant neoplasm of posterior wall of urinary bladder</t>
  </si>
  <si>
    <t>Malignant neoplasm of pyloric canal of stomach</t>
  </si>
  <si>
    <t>Malignant neoplasm of rectum, rectosigmoid junction and anus</t>
  </si>
  <si>
    <t>Malignant neoplasm of respiratory system</t>
  </si>
  <si>
    <t>Malignant neoplasm of ribs and/or sternum and/or clavicle</t>
  </si>
  <si>
    <t>Malignant neoplasm of right upper lobe of lung</t>
  </si>
  <si>
    <t>Malignant neoplasm of scalp</t>
  </si>
  <si>
    <t>Malignant neoplasm of scalp and/or skin of neck</t>
  </si>
  <si>
    <t>Malignant neoplasm of short bone of lower limb</t>
  </si>
  <si>
    <t>Malignant neoplasm of skeletal system</t>
  </si>
  <si>
    <t>Malignant neoplasm of skin</t>
  </si>
  <si>
    <t>Malignant neoplasm of skin head and neck</t>
  </si>
  <si>
    <t>Malignant neoplasm of skin of auricle (ear)</t>
  </si>
  <si>
    <t>Malignant neoplasm of skin of ear and external auditory canal</t>
  </si>
  <si>
    <t>Malignant neoplasm of skin of eyelid</t>
  </si>
  <si>
    <t>Malignant neoplasm of skin of face</t>
  </si>
  <si>
    <t>Malignant neoplasm of skin of forearm</t>
  </si>
  <si>
    <t>Malignant neoplasm of skin of lower limb</t>
  </si>
  <si>
    <t>Malignant neoplasm of skin of nose (external)</t>
  </si>
  <si>
    <t>Malignant neoplasm of skin of upper limb</t>
  </si>
  <si>
    <t>Malignant neoplasm of soft tissue</t>
  </si>
  <si>
    <t>Malignant neoplasm of spinal meninges</t>
  </si>
  <si>
    <t>Malignant neoplasm of superior wall of nasopharynx</t>
  </si>
  <si>
    <t>Malignant neoplasm of tapetum</t>
  </si>
  <si>
    <t>Malignant neoplasm of temporal lobe</t>
  </si>
  <si>
    <t>Malignant neoplasm of thoracic vertebra</t>
  </si>
  <si>
    <t>Malignant neoplasm of thorax</t>
  </si>
  <si>
    <t>Malignant neoplasm of tongue, tip and lateral border</t>
  </si>
  <si>
    <t>Malignant neoplasm of upper-inner quadrant of female breast</t>
  </si>
  <si>
    <t>Malignant neoplasm of upper-outer quadrant of female breast</t>
  </si>
  <si>
    <t>Malignant neoplasm of upper eyelid</t>
  </si>
  <si>
    <t>Malignant neoplasm of upper limb bones and scapula</t>
  </si>
  <si>
    <t>Malignant neoplasm of upper lobe of left lung</t>
  </si>
  <si>
    <t>Malignant neoplasm of upper lobe of lung</t>
  </si>
  <si>
    <t>Malignant neoplasm of upper lobe, bronchus or lung</t>
  </si>
  <si>
    <t>Malignant neoplasm of urinary organ</t>
  </si>
  <si>
    <t>Malignant neoplasm of uterine adnexa</t>
  </si>
  <si>
    <t>Malignant neoplasm of uterus</t>
  </si>
  <si>
    <t>Malignant neoplasm of vertebral column</t>
  </si>
  <si>
    <t>Malignant neoplasm soft tissues of cervical spine</t>
  </si>
  <si>
    <t>Malignant neoplasm, overlapping lesion of bladder</t>
  </si>
  <si>
    <t>Malignant neoplasm, overlapping lesion of cervix uteri</t>
  </si>
  <si>
    <t>Malignant neoplasms of independent (primary) multiple sites</t>
  </si>
  <si>
    <t>Malignant neoplastic disease</t>
  </si>
  <si>
    <t>Malignant neoplastic disease in pregnancy</t>
  </si>
  <si>
    <t>Malignant neuroendocrine tumor</t>
  </si>
  <si>
    <t>Malignant otitis externa</t>
  </si>
  <si>
    <t>Malignant otitis media</t>
  </si>
  <si>
    <t>Malignant peripheral nerve sheath tumor</t>
  </si>
  <si>
    <t>Malignant poorly differentiated neuroendocrine carcinoma</t>
  </si>
  <si>
    <t>Malignant retroperitoneal tumor</t>
  </si>
  <si>
    <t>Malignant secondary hypertension</t>
  </si>
  <si>
    <t>Malignant secondary renovascular hypertension</t>
  </si>
  <si>
    <t>Malignant thymoma</t>
  </si>
  <si>
    <t>Malignant tumor involving rectum by direct extension from prostate</t>
  </si>
  <si>
    <t>Malignant tumor of abdominal part of esophagus</t>
  </si>
  <si>
    <t>Malignant tumor of adrenal gland</t>
  </si>
  <si>
    <t>Malignant tumor of ampulla of Vater</t>
  </si>
  <si>
    <t>Malignant tumor of anal canal</t>
  </si>
  <si>
    <t>Malignant tumor of anterior floor of mouth</t>
  </si>
  <si>
    <t>Malignant tumor of anterior two-thirds of tongue</t>
  </si>
  <si>
    <t>Malignant tumor of anterior two-thirds of tongue - dorsal surface</t>
  </si>
  <si>
    <t>Malignant tumor of anterior wall of nasopharynx</t>
  </si>
  <si>
    <t>Malignant tumor of anus</t>
  </si>
  <si>
    <t>Malignant tumor of appendix</t>
  </si>
  <si>
    <t>Malignant tumor of ascending colon</t>
  </si>
  <si>
    <t>Malignant tumor of base of tongue</t>
  </si>
  <si>
    <t>Malignant tumor of biliary tract</t>
  </si>
  <si>
    <t>Malignant tumor of bladder neck</t>
  </si>
  <si>
    <t>Malignant tumor of body of pancreas</t>
  </si>
  <si>
    <t>Malignant tumor of body of penis</t>
  </si>
  <si>
    <t>Malignant tumor of body of stomach</t>
  </si>
  <si>
    <t>Malignant tumor of breast</t>
  </si>
  <si>
    <t>Malignant tumor of bronchus</t>
  </si>
  <si>
    <t>Malignant tumor of buccal mucosa</t>
  </si>
  <si>
    <t>Malignant tumor of cardia</t>
  </si>
  <si>
    <t>Malignant tumor of cecum</t>
  </si>
  <si>
    <t>Malignant tumor of cervical part of esophagus</t>
  </si>
  <si>
    <t>Malignant tumor of cervix</t>
  </si>
  <si>
    <t>Malignant tumor of choroid</t>
  </si>
  <si>
    <t>Malignant tumor of colon</t>
  </si>
  <si>
    <t>Malignant tumor of conjunctiva</t>
  </si>
  <si>
    <t>Malignant tumor of cranial nerve</t>
  </si>
  <si>
    <t>Malignant tumor of descending colon</t>
  </si>
  <si>
    <t>Malignant tumor of digestive organ</t>
  </si>
  <si>
    <t>Malignant tumor of duodenum</t>
  </si>
  <si>
    <t>Malignant tumor of endocrine pancreas</t>
  </si>
  <si>
    <t>Malignant tumor of esophagus</t>
  </si>
  <si>
    <t>Malignant tumor of ethmoid sinus</t>
  </si>
  <si>
    <t>Malignant tumor of external ear</t>
  </si>
  <si>
    <t>Malignant tumor of extrahepatic bile duct</t>
  </si>
  <si>
    <t>Malignant tumor of eyelid</t>
  </si>
  <si>
    <t>Malignant tumor of face</t>
  </si>
  <si>
    <t>Malignant tumor of fallopian tube</t>
  </si>
  <si>
    <t>Malignant tumor of female genital organ</t>
  </si>
  <si>
    <t>Malignant tumor of floor of mouth</t>
  </si>
  <si>
    <t>Malignant tumor of fundus of stomach</t>
  </si>
  <si>
    <t>Malignant tumor of gallbladder</t>
  </si>
  <si>
    <t>Malignant tumor of glans penis</t>
  </si>
  <si>
    <t>Malignant tumor of glottis</t>
  </si>
  <si>
    <t>Malignant tumor of greater curve of stomach</t>
  </si>
  <si>
    <t>Malignant tumor of gum</t>
  </si>
  <si>
    <t>Malignant tumor of hard palate</t>
  </si>
  <si>
    <t>Malignant tumor of head and neck</t>
  </si>
  <si>
    <t>Malignant tumor of head of pancreas</t>
  </si>
  <si>
    <t>Malignant tumor of hepatic flexure</t>
  </si>
  <si>
    <t>Malignant tumor of hypopharynx</t>
  </si>
  <si>
    <t>Malignant tumor of ileum</t>
  </si>
  <si>
    <t>Malignant tumor of intestine</t>
  </si>
  <si>
    <t>Malignant tumor of Islets of Langerhans</t>
  </si>
  <si>
    <t>Malignant tumor of jejunum</t>
  </si>
  <si>
    <t>Malignant tumor of kidney</t>
  </si>
  <si>
    <t>Malignant tumor of kidney parenchyma</t>
  </si>
  <si>
    <t>Malignant tumor of labial mucosa</t>
  </si>
  <si>
    <t>Malignant tumor of lacrimal drainage structure</t>
  </si>
  <si>
    <t>Malignant tumor of lacrimal gland</t>
  </si>
  <si>
    <t>Malignant tumor of large intestine</t>
  </si>
  <si>
    <t>Malignant tumor of laryngeal cartilage</t>
  </si>
  <si>
    <t>Malignant tumor of larynx</t>
  </si>
  <si>
    <t>Malignant tumor of lateral floor of mouth</t>
  </si>
  <si>
    <t>Malignant tumor of lateral wall of nasopharynx</t>
  </si>
  <si>
    <t>Malignant tumor of lesser curve of stomach</t>
  </si>
  <si>
    <t>Malignant tumor of lip</t>
  </si>
  <si>
    <t>Malignant tumor of lower gingiva</t>
  </si>
  <si>
    <t>Malignant tumor of lower labial mucosa</t>
  </si>
  <si>
    <t>Malignant tumor of lower limb</t>
  </si>
  <si>
    <t>Malignant tumor of lower third of esophagus</t>
  </si>
  <si>
    <t>Malignant tumor of lung</t>
  </si>
  <si>
    <t>Malignant tumor of lymphoid hemopoietic and related tissue</t>
  </si>
  <si>
    <t>Malignant tumor of male genital organ</t>
  </si>
  <si>
    <t>Malignant tumor of mastoid air cells</t>
  </si>
  <si>
    <t>Malignant tumor of maxillary sinus</t>
  </si>
  <si>
    <t>Malignant tumor of Meckel's diverticulum</t>
  </si>
  <si>
    <t>Malignant tumor of mediastinum</t>
  </si>
  <si>
    <t>Malignant tumor of meninges</t>
  </si>
  <si>
    <t>Malignant tumor of middle third of esophagus</t>
  </si>
  <si>
    <t>Malignant tumor of minor salivary gland</t>
  </si>
  <si>
    <t>Malignant tumor of nasal cavity</t>
  </si>
  <si>
    <t>Malignant tumor of nasal septum</t>
  </si>
  <si>
    <t>Malignant tumor of nasopharynx</t>
  </si>
  <si>
    <t>Malignant tumor of neck</t>
  </si>
  <si>
    <t>Malignant tumor of oral cavity</t>
  </si>
  <si>
    <t>Malignant tumor of orbit</t>
  </si>
  <si>
    <t>Malignant tumor of oropharynx</t>
  </si>
  <si>
    <t>Malignant tumor of ovary</t>
  </si>
  <si>
    <t>Malignant tumor of palate</t>
  </si>
  <si>
    <t>Malignant tumor of pancreas</t>
  </si>
  <si>
    <t>Malignant tumor of pancreatic duct</t>
  </si>
  <si>
    <t>Malignant tumor of parathyroid gland</t>
  </si>
  <si>
    <t>Malignant tumor of paraurethral gland</t>
  </si>
  <si>
    <t>Malignant tumor of parotid gland</t>
  </si>
  <si>
    <t>Malignant tumor of pelvis</t>
  </si>
  <si>
    <t>Malignant tumor of penis</t>
  </si>
  <si>
    <t>Malignant tumor of peritoneum</t>
  </si>
  <si>
    <t>Malignant tumor of peritoneum and retroperitoneum</t>
  </si>
  <si>
    <t>Malignant tumor of pharynx</t>
  </si>
  <si>
    <t>Malignant tumor of pineal gland</t>
  </si>
  <si>
    <t>Malignant tumor of pleura</t>
  </si>
  <si>
    <t>Malignant tumor of postcricoid region</t>
  </si>
  <si>
    <t>Malignant tumor of posterior wall of nasopharynx</t>
  </si>
  <si>
    <t>Malignant tumor of posterior wall of oropharynx</t>
  </si>
  <si>
    <t>Malignant tumor of prostate</t>
  </si>
  <si>
    <t>Malignant tumor of pyloric antrum</t>
  </si>
  <si>
    <t>Malignant tumor of pylorus</t>
  </si>
  <si>
    <t>Malignant tumor of pyriform fossa</t>
  </si>
  <si>
    <t>Malignant tumor of rectosigmoid junction</t>
  </si>
  <si>
    <t>Malignant tumor of rectum</t>
  </si>
  <si>
    <t>Malignant tumor of renal pelvis</t>
  </si>
  <si>
    <t>Malignant tumor of retina</t>
  </si>
  <si>
    <t>Malignant tumor of retromolar area</t>
  </si>
  <si>
    <t>Malignant tumor of salivary gland</t>
  </si>
  <si>
    <t>Malignant tumor of scrotum</t>
  </si>
  <si>
    <t>Malignant tumor of sigmoid colon</t>
  </si>
  <si>
    <t>Malignant tumor of small intestine</t>
  </si>
  <si>
    <t>Malignant tumor of soft palate</t>
  </si>
  <si>
    <t>Malignant tumor of soft tissue of face</t>
  </si>
  <si>
    <t>Malignant tumor of soft tissue of head</t>
  </si>
  <si>
    <t>Malignant tumor of soft tissue of head, face and neck</t>
  </si>
  <si>
    <t>Malignant tumor of soft tissue of hip</t>
  </si>
  <si>
    <t>Malignant tumor of soft tissue of neck</t>
  </si>
  <si>
    <t>Malignant tumor of soft tissue of upper limb</t>
  </si>
  <si>
    <t>Malignant tumor of spinal cord</t>
  </si>
  <si>
    <t>Malignant tumor of spinal cord, extramedullary</t>
  </si>
  <si>
    <t>Malignant tumor of spinal cord, intramedullary</t>
  </si>
  <si>
    <t>Malignant tumor of splenic flexure</t>
  </si>
  <si>
    <t>Malignant tumor of stomach</t>
  </si>
  <si>
    <t>Malignant tumor of subglottis</t>
  </si>
  <si>
    <t>Malignant tumor of supraglottis</t>
  </si>
  <si>
    <t>Malignant tumor of tail of pancreas</t>
  </si>
  <si>
    <t>Malignant tumor of testis</t>
  </si>
  <si>
    <t>Malignant tumor of thoracic part of esophagus</t>
  </si>
  <si>
    <t>Malignant tumor of thymus</t>
  </si>
  <si>
    <t>Malignant tumor of thyroid gland</t>
  </si>
  <si>
    <t>Malignant tumor of tongue</t>
  </si>
  <si>
    <t>Malignant tumor of tonsil</t>
  </si>
  <si>
    <t>Malignant tumor of tonsillar fossa</t>
  </si>
  <si>
    <t>Malignant tumor of trachea</t>
  </si>
  <si>
    <t>Malignant tumor of transverse colon</t>
  </si>
  <si>
    <t>Malignant tumor of trigone of urinary bladder</t>
  </si>
  <si>
    <t>Malignant tumor of undescended testis</t>
  </si>
  <si>
    <t>Malignant tumor of unknown origin</t>
  </si>
  <si>
    <t>Malignant tumor of upper gingiva</t>
  </si>
  <si>
    <t>Malignant tumor of upper labial mucosa</t>
  </si>
  <si>
    <t>Malignant tumor of upper limb</t>
  </si>
  <si>
    <t>Malignant tumor of upper third of esophagus</t>
  </si>
  <si>
    <t>Malignant tumor of urachus</t>
  </si>
  <si>
    <t>Malignant tumor of ureter</t>
  </si>
  <si>
    <t>Malignant tumor of ureteric orifice</t>
  </si>
  <si>
    <t>Malignant tumor of urethra</t>
  </si>
  <si>
    <t>Malignant tumor of urinary bladder</t>
  </si>
  <si>
    <t>Malignant tumor of urinary system</t>
  </si>
  <si>
    <t>Malignant tumor of vagina</t>
  </si>
  <si>
    <t>Malignant tumor of vault of bladder</t>
  </si>
  <si>
    <t>Malignant tumor of vermilion border of lip</t>
  </si>
  <si>
    <t>Malignant tumor of vermilion border of lower lip</t>
  </si>
  <si>
    <t>Malignant tumor of vermilion border of upper lip</t>
  </si>
  <si>
    <t>Malignant tumor of vestibule of mouth</t>
  </si>
  <si>
    <t>Malignant tumor of vocal cord</t>
  </si>
  <si>
    <t>Malignant tumor of vulva</t>
  </si>
  <si>
    <t>Malingering</t>
  </si>
  <si>
    <t>Mallet finger</t>
  </si>
  <si>
    <t>Mallet finger of left hand</t>
  </si>
  <si>
    <t>Mallet finger of right hand</t>
  </si>
  <si>
    <t>Malleus mobility reduced</t>
  </si>
  <si>
    <t>Mallory-Weiss syndrome</t>
  </si>
  <si>
    <t>Mallory-Weiss tear</t>
  </si>
  <si>
    <t>Malnutrition (calorie)</t>
  </si>
  <si>
    <t>Malnutrition of mild degree (Gomez: 75 percent to less than 90 percent of standard weight)</t>
  </si>
  <si>
    <t>Malnutrition of moderate degree (Gomez: 60 percent to less than 75 percent of standard weight)</t>
  </si>
  <si>
    <t>Malocclusion of teeth</t>
  </si>
  <si>
    <t>Malodorous urine</t>
  </si>
  <si>
    <t>Malposition and malpresentation of fetus</t>
  </si>
  <si>
    <t>Malposition of eyelashes</t>
  </si>
  <si>
    <t>Malposition of intrauterine contraceptive device</t>
  </si>
  <si>
    <t>Malposition of uterus</t>
  </si>
  <si>
    <t>Malpresentation of fetus</t>
  </si>
  <si>
    <t>Malpresentation other than breech, successfully converted to cephalic presentation</t>
  </si>
  <si>
    <t>Mammal bite wound</t>
  </si>
  <si>
    <t>Mammary duct ectasia</t>
  </si>
  <si>
    <t>Mammary duct ectasia of left breast</t>
  </si>
  <si>
    <t>Mammary duct ectasia of right breast</t>
  </si>
  <si>
    <t>Mammographic breast density</t>
  </si>
  <si>
    <t>Mammographic breast mass</t>
  </si>
  <si>
    <t>Mammographic calcification of breast</t>
  </si>
  <si>
    <t>Mammographic microcalcification of breast</t>
  </si>
  <si>
    <t>Mammography abnormal</t>
  </si>
  <si>
    <t>Manganese deficiency</t>
  </si>
  <si>
    <t>Mania</t>
  </si>
  <si>
    <t>Mania with psychotic features</t>
  </si>
  <si>
    <t>Manic behavior</t>
  </si>
  <si>
    <t>Manic bipolar I disorder</t>
  </si>
  <si>
    <t>Manic bipolar I disorder in full remission</t>
  </si>
  <si>
    <t>Manic disorder, single episode</t>
  </si>
  <si>
    <t>Manifest vertical squint</t>
  </si>
  <si>
    <t>Mantle cell lymphoma</t>
  </si>
  <si>
    <t>Mantle cell lymphoma of lymph nodes of multiple sites</t>
  </si>
  <si>
    <t>Mantle cell lymphoma of spleen</t>
  </si>
  <si>
    <t>Mantoux: negative</t>
  </si>
  <si>
    <t>Mantoux: positive</t>
  </si>
  <si>
    <t>Maple syrup urine disease</t>
  </si>
  <si>
    <t>Marfan's syndrome</t>
  </si>
  <si>
    <t>Marginal corneal ulcer</t>
  </si>
  <si>
    <t>Marginal corneal ulcer of left eye</t>
  </si>
  <si>
    <t>Marginal perforation of tympanic membrane</t>
  </si>
  <si>
    <t>Marginal placenta previa with intrapartum hemorrhage</t>
  </si>
  <si>
    <t>Marginal zone lymphoma</t>
  </si>
  <si>
    <t>Marginal zone lymphoma of lymph nodes of multiple sites</t>
  </si>
  <si>
    <t>Marginal zone lymphoma of spleen</t>
  </si>
  <si>
    <t>Marie's cerebellar ataxia</t>
  </si>
  <si>
    <t>Marijuana user</t>
  </si>
  <si>
    <t>Mass in muscle of limb</t>
  </si>
  <si>
    <t>Mass lesion of brain</t>
  </si>
  <si>
    <t>Mass of abdominal cavity structure</t>
  </si>
  <si>
    <t>Mass of axilla</t>
  </si>
  <si>
    <t>Mass of back</t>
  </si>
  <si>
    <t>Mass of body structure</t>
  </si>
  <si>
    <t>Mass of cardiovascular structure</t>
  </si>
  <si>
    <t>Mass of chest wall</t>
  </si>
  <si>
    <t>Mass of colon</t>
  </si>
  <si>
    <t>Mass of digestive structure</t>
  </si>
  <si>
    <t>Mass of duodenum</t>
  </si>
  <si>
    <t>Mass of ear structure</t>
  </si>
  <si>
    <t>Mass of eye structure</t>
  </si>
  <si>
    <t>Mass of foot</t>
  </si>
  <si>
    <t>Mass of hand</t>
  </si>
  <si>
    <t>Mass of head</t>
  </si>
  <si>
    <t>Mass of hip joint</t>
  </si>
  <si>
    <t>Mass of hip region</t>
  </si>
  <si>
    <t>Mass of knee</t>
  </si>
  <si>
    <t>Mass of left adrenal gland</t>
  </si>
  <si>
    <t>Mass of left axillary region</t>
  </si>
  <si>
    <t>Mass of left lower quadrant of abdomen</t>
  </si>
  <si>
    <t>Mass of left ovary</t>
  </si>
  <si>
    <t>Mass of left parotid gland</t>
  </si>
  <si>
    <t>Mass of lower limb</t>
  </si>
  <si>
    <t>Mass of musculoskeletal structure</t>
  </si>
  <si>
    <t>Mass of nasal sinus</t>
  </si>
  <si>
    <t>Mass of nasopharynx</t>
  </si>
  <si>
    <t>Mass of neck</t>
  </si>
  <si>
    <t>Mass of nose</t>
  </si>
  <si>
    <t>Mass of oral cavity</t>
  </si>
  <si>
    <t>Mass of ovary</t>
  </si>
  <si>
    <t>Mass of palatine tonsil</t>
  </si>
  <si>
    <t>Mass of pancreas</t>
  </si>
  <si>
    <t>Mass of parotid gland</t>
  </si>
  <si>
    <t>Mass of penis</t>
  </si>
  <si>
    <t>Mass of preauricular region</t>
  </si>
  <si>
    <t>Mass of psoas muscle</t>
  </si>
  <si>
    <t>Mass of right adrenal gland</t>
  </si>
  <si>
    <t>Mass of right axillary region</t>
  </si>
  <si>
    <t>Mass of right ovary</t>
  </si>
  <si>
    <t>Mass of right parotid gland</t>
  </si>
  <si>
    <t>Mass of salivary gland</t>
  </si>
  <si>
    <t>Mass of scalp</t>
  </si>
  <si>
    <t>Mass of shoulder region</t>
  </si>
  <si>
    <t>Mass of skin</t>
  </si>
  <si>
    <t>Mass of skin of back</t>
  </si>
  <si>
    <t>Mass of skin of finger of left hand</t>
  </si>
  <si>
    <t>Mass of skin of left forearm</t>
  </si>
  <si>
    <t>Mass of skin of left hand</t>
  </si>
  <si>
    <t>Mass of skin of left lower leg</t>
  </si>
  <si>
    <t>Mass of skin of left lower limb</t>
  </si>
  <si>
    <t>Mass of skin of left thumb</t>
  </si>
  <si>
    <t>Mass of skin of left upper limb</t>
  </si>
  <si>
    <t>Mass of skin of right foot</t>
  </si>
  <si>
    <t>Mass of skin of right forearm</t>
  </si>
  <si>
    <t>Mass of skin of right hand</t>
  </si>
  <si>
    <t>Mass of skin of right lower leg</t>
  </si>
  <si>
    <t>Mass of skin of right lower limb</t>
  </si>
  <si>
    <t>Mass of skin of right upper limb</t>
  </si>
  <si>
    <t>Mass of soft tissue</t>
  </si>
  <si>
    <t>Mass of stomach</t>
  </si>
  <si>
    <t>Mass of subcutaneous tissue</t>
  </si>
  <si>
    <t>Mass of subcutaneous tissue of right thumb</t>
  </si>
  <si>
    <t>Mass of submandibular region</t>
  </si>
  <si>
    <t>Mass of thoracic structure</t>
  </si>
  <si>
    <t>Mass of thoracic vertebrae</t>
  </si>
  <si>
    <t>Mass of thyroid gland</t>
  </si>
  <si>
    <t>Mass of tongue</t>
  </si>
  <si>
    <t>Mass of trunk</t>
  </si>
  <si>
    <t>Mass of upper limb</t>
  </si>
  <si>
    <t>Mass of urinary bladder</t>
  </si>
  <si>
    <t>Mass of uterine adnexa</t>
  </si>
  <si>
    <t>Mass of uterus</t>
  </si>
  <si>
    <t>Mass of vulva</t>
  </si>
  <si>
    <t>Mass of wrist</t>
  </si>
  <si>
    <t>Masses on mitral apparatus</t>
  </si>
  <si>
    <t>Mast cell disorder</t>
  </si>
  <si>
    <t>Mast cell neoplasm</t>
  </si>
  <si>
    <t>Mastoid cholesteatoma</t>
  </si>
  <si>
    <t>Mastoid finding</t>
  </si>
  <si>
    <t>Mastoiditis</t>
  </si>
  <si>
    <t>Maternal AND/OR fetal condition affecting labor AND/OR delivery</t>
  </si>
  <si>
    <t>Maternal drug use</t>
  </si>
  <si>
    <t>Maternal hypertension</t>
  </si>
  <si>
    <t>Maternal obesity complicating pregnancy, childbirth and the puerperium, antepartum</t>
  </si>
  <si>
    <t>Maternal pyrexia in labor</t>
  </si>
  <si>
    <t>Mature cataract</t>
  </si>
  <si>
    <t>Mature T-cell AND/OR NK cell neoplasm</t>
  </si>
  <si>
    <t>Maturity-onset diabetes of the young, type 5</t>
  </si>
  <si>
    <t>Maxilla finding</t>
  </si>
  <si>
    <t>Maxillary alveolar hypoplasia</t>
  </si>
  <si>
    <t>Maxillary cyst</t>
  </si>
  <si>
    <t>Maxillary sinusitis</t>
  </si>
  <si>
    <t>Maxillofacial prosthesis finding</t>
  </si>
  <si>
    <t>MCV - low</t>
  </si>
  <si>
    <t>MCV - raised</t>
  </si>
  <si>
    <t>Measles</t>
  </si>
  <si>
    <t>Measurement finding</t>
  </si>
  <si>
    <t>Measurement finding above reference range</t>
  </si>
  <si>
    <t>Measurement finding below reference range</t>
  </si>
  <si>
    <t>Measurement finding outside reference range</t>
  </si>
  <si>
    <t>Mechanical breakdown of cardiac device</t>
  </si>
  <si>
    <t>Mechanical breakdown of prosthetic heart valve</t>
  </si>
  <si>
    <t>Mechanical complication associated with orthopedic device</t>
  </si>
  <si>
    <t>Mechanical complication due to breast prosthesis</t>
  </si>
  <si>
    <t>Mechanical complication due to cardiac pacemaker electrode</t>
  </si>
  <si>
    <t>Mechanical complication due to corneal graft</t>
  </si>
  <si>
    <t>Mechanical complication due to coronary bypass graft</t>
  </si>
  <si>
    <t>Mechanical complication due to heart valve prosthesis</t>
  </si>
  <si>
    <t>Mechanical complication due to urethral indwelling catheter</t>
  </si>
  <si>
    <t>Mechanical complication of aortic graft</t>
  </si>
  <si>
    <t>Mechanical complication of arteriovenous surgical fistula</t>
  </si>
  <si>
    <t>Mechanical complication of bile duct prosthesis</t>
  </si>
  <si>
    <t>Mechanical complication of breast prosthesis</t>
  </si>
  <si>
    <t>Mechanical complication of cardiac device, implant AND/OR graft</t>
  </si>
  <si>
    <t>Mechanical complication of cardiac pacemaker</t>
  </si>
  <si>
    <t>Mechanical complication of cardiovascular device</t>
  </si>
  <si>
    <t>Mechanical complication of coronary bypass</t>
  </si>
  <si>
    <t>Mechanical complication of cystostomy catheter</t>
  </si>
  <si>
    <t>Mechanical complication of device</t>
  </si>
  <si>
    <t>Mechanical complication of dialysis catheter</t>
  </si>
  <si>
    <t>Mechanical complication of electrodes implanted in brain</t>
  </si>
  <si>
    <t>Mechanical complication of esophagostomy</t>
  </si>
  <si>
    <t>Mechanical complication of gastrointestinal prosthetic device</t>
  </si>
  <si>
    <t>Mechanical complication of gastrostomy</t>
  </si>
  <si>
    <t>Mechanical complication of genitourinary device</t>
  </si>
  <si>
    <t>Mechanical complication of genitourinary device, implant AND/OR graft</t>
  </si>
  <si>
    <t>Mechanical complication of heart valve prosthesis</t>
  </si>
  <si>
    <t>Mechanical complication of internal fixation device</t>
  </si>
  <si>
    <t>Mechanical complication of internal joint prosthesis</t>
  </si>
  <si>
    <t>Mechanical complication of internal orthopedic device</t>
  </si>
  <si>
    <t>Mechanical complication of internal orthopedic device, implant AND/OR graft</t>
  </si>
  <si>
    <t>Mechanical complication of intraocular lens</t>
  </si>
  <si>
    <t>Mechanical complication of intrauterine contraceptive device</t>
  </si>
  <si>
    <t>Mechanical complication of nervous system device</t>
  </si>
  <si>
    <t>Mechanical complication of nervous system device, implant AND/OR graft</t>
  </si>
  <si>
    <t>Mechanical complication of peritoneal dialysis catheter</t>
  </si>
  <si>
    <t>Mechanical complication of suprapubic catheter</t>
  </si>
  <si>
    <t>Mechanical complication of vascular device</t>
  </si>
  <si>
    <t>Mechanical complication of ventricular communicating shunt</t>
  </si>
  <si>
    <t>Mechanical ectropion</t>
  </si>
  <si>
    <t>Mechanical entropion</t>
  </si>
  <si>
    <t>Mechanical failure of dental implant after osseointegration</t>
  </si>
  <si>
    <t>Mechanical failure of left knee prosthetic joint</t>
  </si>
  <si>
    <t>Mechanical ileus</t>
  </si>
  <si>
    <t>Mechanical low back pain</t>
  </si>
  <si>
    <t>Mechanical pain</t>
  </si>
  <si>
    <t>Mechanical ptosis</t>
  </si>
  <si>
    <t>Mechanical strabismus</t>
  </si>
  <si>
    <t>Meckel's diverticulum</t>
  </si>
  <si>
    <t>Medial epicondylitis</t>
  </si>
  <si>
    <t>Medial epicondylitis of left humerus</t>
  </si>
  <si>
    <t>Medial epicondylitis of right humerus</t>
  </si>
  <si>
    <t>Median nail dystrophy</t>
  </si>
  <si>
    <t>Median nerve entrapment</t>
  </si>
  <si>
    <t>Median neuropathy</t>
  </si>
  <si>
    <t>Mediastinal emphysema</t>
  </si>
  <si>
    <t>Mediastinal finding</t>
  </si>
  <si>
    <t>Mediastinal lymphadenopathy</t>
  </si>
  <si>
    <t>Mediastinal mass</t>
  </si>
  <si>
    <t>Medication-induced movement disorder</t>
  </si>
  <si>
    <t>Medication-induced postural tremor</t>
  </si>
  <si>
    <t>Medication overuse headache</t>
  </si>
  <si>
    <t>Medullary cystic disease of the kidney</t>
  </si>
  <si>
    <t>Medullary sponge kidney</t>
  </si>
  <si>
    <t>Medullary thyroid carcinoma</t>
  </si>
  <si>
    <t>Medulloadrenal hyperfunction</t>
  </si>
  <si>
    <t>Medulloblastoma</t>
  </si>
  <si>
    <t>Medulloblastoma of cerebellum</t>
  </si>
  <si>
    <t>Meesman's corneal dystrophy</t>
  </si>
  <si>
    <t>Megacolon, not Hirschsprung's</t>
  </si>
  <si>
    <t>Megakaryocytic leukemia</t>
  </si>
  <si>
    <t>Megaloblastic anemia</t>
  </si>
  <si>
    <t>Megaloblastic anemia due to decreased intake of vitamin B-12</t>
  </si>
  <si>
    <t>Megaloblastic anemia due to folate deficiency</t>
  </si>
  <si>
    <t>Megaloblastic anemia due to vitamin B-12 deficiency</t>
  </si>
  <si>
    <t>Meibomian gland dysfunction</t>
  </si>
  <si>
    <t>Meibomian gland dysfunction of bilateral eyes</t>
  </si>
  <si>
    <t>Meibomian gland dysfunction of right eye</t>
  </si>
  <si>
    <t>Meibomian gland finding</t>
  </si>
  <si>
    <t>Meibomianitis</t>
  </si>
  <si>
    <t>Meigs' syndrome</t>
  </si>
  <si>
    <t>Melanin pigmentation of oral mucosa</t>
  </si>
  <si>
    <t>Melanocytic nevus</t>
  </si>
  <si>
    <t>Melanocytic nevus of ear</t>
  </si>
  <si>
    <t>Melanocytic nevus of eyelid, including canthus</t>
  </si>
  <si>
    <t>Melanocytic nevus of face</t>
  </si>
  <si>
    <t>Melanocytic nevus of left lower limb</t>
  </si>
  <si>
    <t>Melanocytic nevus of left upper limb</t>
  </si>
  <si>
    <t>Melanocytic nevus of lip</t>
  </si>
  <si>
    <t>Melanocytic nevus of lower limb</t>
  </si>
  <si>
    <t>Melanocytic nevus of right lower limb</t>
  </si>
  <si>
    <t>Melanocytic nevus of skin</t>
  </si>
  <si>
    <t>Melanocytic nevus of trunk</t>
  </si>
  <si>
    <t>Melanocytic nevus of upper limb</t>
  </si>
  <si>
    <t>Melanoma in situ</t>
  </si>
  <si>
    <t>Melanoma in situ of back</t>
  </si>
  <si>
    <t>Melanoma in situ of ear</t>
  </si>
  <si>
    <t>Melanoma in situ of face</t>
  </si>
  <si>
    <t>Melanoma in situ of left ear</t>
  </si>
  <si>
    <t>Melanoma in situ of lip</t>
  </si>
  <si>
    <t>Melanoma in situ of lower limb</t>
  </si>
  <si>
    <t>Melanoma in situ of right lower limb</t>
  </si>
  <si>
    <t>Melanoma in situ of right upper limb</t>
  </si>
  <si>
    <t>Melanoma in situ of scalp</t>
  </si>
  <si>
    <t>Melanoma in situ of shoulder</t>
  </si>
  <si>
    <t>Melanoma in situ of skin (clinical)</t>
  </si>
  <si>
    <t>Melanoma in situ of skin structure of scalp and/or neck</t>
  </si>
  <si>
    <t>Melanoma in situ of trunk</t>
  </si>
  <si>
    <t>Melanoma in situ of upper limb</t>
  </si>
  <si>
    <t>Melanonychia</t>
  </si>
  <si>
    <t>Melanosis</t>
  </si>
  <si>
    <t>Melanotic macule of lip</t>
  </si>
  <si>
    <t>Melanotic macule of oral mucosa (reactive type)</t>
  </si>
  <si>
    <t>Melena</t>
  </si>
  <si>
    <t>Melena due to gastrointestinal hemorrhage</t>
  </si>
  <si>
    <t>Melioidosis</t>
  </si>
  <si>
    <t>Membranous glomerulonephritis</t>
  </si>
  <si>
    <t>Memory disorder co-occurrent and due to organic brain damage</t>
  </si>
  <si>
    <t>Memory impairment</t>
  </si>
  <si>
    <t>Meniere's disease of left inner ear</t>
  </si>
  <si>
    <t>Meningeal irritation</t>
  </si>
  <si>
    <t>Meningism</t>
  </si>
  <si>
    <t>Meningitis</t>
  </si>
  <si>
    <t>Meningitis following procedure</t>
  </si>
  <si>
    <t>Meningococcal meningitis</t>
  </si>
  <si>
    <t>Meningoencephalitis</t>
  </si>
  <si>
    <t>Meningomyelocele</t>
  </si>
  <si>
    <t>Menometrorrhagia</t>
  </si>
  <si>
    <t>Menopausal and postmenopausal disorders</t>
  </si>
  <si>
    <t>Menopausal flushing</t>
  </si>
  <si>
    <t>Menopausal problem</t>
  </si>
  <si>
    <t>Menopausal symptom</t>
  </si>
  <si>
    <t>Menopausal syndrome</t>
  </si>
  <si>
    <t>Menopause finding</t>
  </si>
  <si>
    <t>Menopause present</t>
  </si>
  <si>
    <t>Menorrhagia</t>
  </si>
  <si>
    <t>Menstrual cramp</t>
  </si>
  <si>
    <t>Menstrual migraine</t>
  </si>
  <si>
    <t>Menstrual period late</t>
  </si>
  <si>
    <t>Menstrual spotting</t>
  </si>
  <si>
    <t>Menstruation postponed</t>
  </si>
  <si>
    <t>Mental alertness - finding</t>
  </si>
  <si>
    <t>Mental disorder</t>
  </si>
  <si>
    <t>Mental disorder due to drug</t>
  </si>
  <si>
    <t>Mental disorder during pregnancy - baby delivered</t>
  </si>
  <si>
    <t>Mental disorder during pregnancy - baby not yet delivered</t>
  </si>
  <si>
    <t>Mental disorders during pregnancy, childbirth and the puerperium</t>
  </si>
  <si>
    <t>Mental distress</t>
  </si>
  <si>
    <t>Mental health problem</t>
  </si>
  <si>
    <t>Mental state finding</t>
  </si>
  <si>
    <t>Mental state, behavior and/or psychosocial function finding</t>
  </si>
  <si>
    <t>Meralgia paresthetica</t>
  </si>
  <si>
    <t>Meralgia paresthetica of left leg</t>
  </si>
  <si>
    <t>Meralgia paresthetica of right leg</t>
  </si>
  <si>
    <t>Merkel cell carcinoma</t>
  </si>
  <si>
    <t>Merkel cell carcinoma of face</t>
  </si>
  <si>
    <t>Merkel cell carcinoma of scalp</t>
  </si>
  <si>
    <t>Mesangiocapillary glomerulonephritis</t>
  </si>
  <si>
    <t>Mesenteric artery stenosis</t>
  </si>
  <si>
    <t>Mesenteric cyst</t>
  </si>
  <si>
    <t>Mesenteric infarction</t>
  </si>
  <si>
    <t>Mesenteric lymphadenopathy</t>
  </si>
  <si>
    <t>Mesial temporal lobe sclerosis</t>
  </si>
  <si>
    <t>Mesothelioma (malignant, clinical disorder)</t>
  </si>
  <si>
    <t>Mesothelioma of peritoneum</t>
  </si>
  <si>
    <t>Metabolic acidosis</t>
  </si>
  <si>
    <t>Metabolic acidosis due to ingestion of drugs AND/OR chemicals</t>
  </si>
  <si>
    <t>Metabolic acidosis, increased anion gap (IAG)</t>
  </si>
  <si>
    <t>Metabolic acidosis, NAG, acidifying salts</t>
  </si>
  <si>
    <t>Metabolic acidosis, NAG, bicarbonate losses</t>
  </si>
  <si>
    <t>Metabolic acidosis, NAG, failure of bicarbonate regeneration</t>
  </si>
  <si>
    <t>Metabolic acidosis, normal anion gap (NAG)</t>
  </si>
  <si>
    <t>Metabolic alkalosis</t>
  </si>
  <si>
    <t>Metabolic bone disease</t>
  </si>
  <si>
    <t>Metabolic disease</t>
  </si>
  <si>
    <t>Metabolic encephalopathy</t>
  </si>
  <si>
    <t>Metabolic syndrome X</t>
  </si>
  <si>
    <t>Metal nail puncture wound of skin</t>
  </si>
  <si>
    <t>Metallic taste</t>
  </si>
  <si>
    <t>Metamorphopsia</t>
  </si>
  <si>
    <t>Metaphyseal fracture of bone of upper limb</t>
  </si>
  <si>
    <t>Metastasis from malignant melanoma of skin</t>
  </si>
  <si>
    <t>Metastasis from malignant tumor of bladder</t>
  </si>
  <si>
    <t>Metastasis from malignant tumor of bone</t>
  </si>
  <si>
    <t>Metastasis from malignant tumor of breast</t>
  </si>
  <si>
    <t>Metastasis from malignant tumor of bronchus</t>
  </si>
  <si>
    <t>Metastasis from malignant tumor of colon</t>
  </si>
  <si>
    <t>Metastasis from malignant tumor of esophagus</t>
  </si>
  <si>
    <t>Metastasis from malignant tumor of gallbladder</t>
  </si>
  <si>
    <t>Metastasis from malignant tumor of kidney</t>
  </si>
  <si>
    <t>Metastasis from malignant tumor of liver</t>
  </si>
  <si>
    <t>Metastasis from malignant tumor of lung</t>
  </si>
  <si>
    <t>Metastasis from malignant tumor of pancreas</t>
  </si>
  <si>
    <t>Metastasis from malignant tumor of prostate</t>
  </si>
  <si>
    <t>Metastasis from malignant tumor of stomach</t>
  </si>
  <si>
    <t>Metastasis from malignant tumor of thyroid</t>
  </si>
  <si>
    <t>Metastasis from malignant tumor of tongue</t>
  </si>
  <si>
    <t>Metastasis to brain of unknown primary</t>
  </si>
  <si>
    <t>Metastasis to digestive organs</t>
  </si>
  <si>
    <t>Metastasis to head and neck lymph node</t>
  </si>
  <si>
    <t>Metastasis to liver from adenocarcinoma</t>
  </si>
  <si>
    <t>Metastasis to lung from adenocarcinoma</t>
  </si>
  <si>
    <t>Metastasis to lung of unknown primary</t>
  </si>
  <si>
    <t>Metastasis to lymph node from adenocarcinoma</t>
  </si>
  <si>
    <t>Metastasis to lymph node from squamous cell carcinoma</t>
  </si>
  <si>
    <t>Metastasis to lymph node of unknown primary</t>
  </si>
  <si>
    <t>Metastasis to multiple lymph nodes</t>
  </si>
  <si>
    <t>Metastasis to nervous system and eye</t>
  </si>
  <si>
    <t>Metastasis to vertebral column of unknown primary</t>
  </si>
  <si>
    <t>Metastatic adenocarcinoma of unknown origin</t>
  </si>
  <si>
    <t>Metastatic carcinoid tumor</t>
  </si>
  <si>
    <t>Metastatic malignant melanoma</t>
  </si>
  <si>
    <t>Metastatic malignant neoplasm to apex of urinary bladder</t>
  </si>
  <si>
    <t>Metastatic neuroblastoma</t>
  </si>
  <si>
    <t>Metastatic non-small cell lung cancer</t>
  </si>
  <si>
    <t>Metastatic renal cell carcinoma</t>
  </si>
  <si>
    <t>Metastatic sarcoma</t>
  </si>
  <si>
    <t>Metastatic spinal cord compression</t>
  </si>
  <si>
    <t>Metastatic squamous cell carcinoma</t>
  </si>
  <si>
    <t>Metastatic urothelial carcinoma</t>
  </si>
  <si>
    <t>Metatarsal bone fracture</t>
  </si>
  <si>
    <t>Metatarsalgia</t>
  </si>
  <si>
    <t>Metatarsalgia of left foot</t>
  </si>
  <si>
    <t>Metatarsalgia of right foot</t>
  </si>
  <si>
    <t>Metatarsophalangeal joint inflamed</t>
  </si>
  <si>
    <t>Metatarsophalangeal joint stiff</t>
  </si>
  <si>
    <t>Metatarsus adductus</t>
  </si>
  <si>
    <t>Metatarsus primus varus</t>
  </si>
  <si>
    <t>Methadone dependence</t>
  </si>
  <si>
    <t>Methadone overdose</t>
  </si>
  <si>
    <t>Methamphetamine abuse</t>
  </si>
  <si>
    <t>Methamphetamine dependence</t>
  </si>
  <si>
    <t>Methemoglobinemia</t>
  </si>
  <si>
    <t>Methicillin resistant Staphylococcus aureus carrier</t>
  </si>
  <si>
    <t>Methicillin resistant Staphylococcus aureus infection</t>
  </si>
  <si>
    <t>Methicillin resistant staphylococcus aureus positive</t>
  </si>
  <si>
    <t>Methicillin susceptible staphylococcus aureus carrier</t>
  </si>
  <si>
    <t>Methotrexate poisoning</t>
  </si>
  <si>
    <t>Methyl-cytosine phosphate guanine binding protein-2 duplication syndrome</t>
  </si>
  <si>
    <t>Methylcrotonic aciduria</t>
  </si>
  <si>
    <t>Methylmalonic acidemia</t>
  </si>
  <si>
    <t>Microalbuminuria</t>
  </si>
  <si>
    <t>Microalbuminuria due to type 2 diabetes mellitus</t>
  </si>
  <si>
    <t>Microalbuminuric diabetic nephropathy</t>
  </si>
  <si>
    <t>Microaneurysm of retinal artery</t>
  </si>
  <si>
    <t>Microaneurysm of retinal artery due to diabetes mellitus</t>
  </si>
  <si>
    <t>Microangiopathic hemolytic anemia</t>
  </si>
  <si>
    <t>Microbiologic culture of sputum positive</t>
  </si>
  <si>
    <t>Microbiologic culture positive</t>
  </si>
  <si>
    <t>Microcalcifications of the breast</t>
  </si>
  <si>
    <t>Microcystoid retinal degeneration</t>
  </si>
  <si>
    <t>Microcytic anemia</t>
  </si>
  <si>
    <t>Microcytic hypochromic anemia</t>
  </si>
  <si>
    <t>Microcytosis</t>
  </si>
  <si>
    <t>Microphthalmos</t>
  </si>
  <si>
    <t>Microphthalmos associated with other anomalies of eye AND/OR adnexa</t>
  </si>
  <si>
    <t>Microproteinuria</t>
  </si>
  <si>
    <t>Microsatellite instability-high colorectal cancer</t>
  </si>
  <si>
    <t>Microscopic colitis</t>
  </si>
  <si>
    <t>Microscopic hematuria</t>
  </si>
  <si>
    <t>Microscopic polyangiitis</t>
  </si>
  <si>
    <t>Microscopic specimen observation</t>
  </si>
  <si>
    <t>Microtia</t>
  </si>
  <si>
    <t>Micturition frequency and polyuria</t>
  </si>
  <si>
    <t>Mid-systolic click</t>
  </si>
  <si>
    <t>Middle cerebral artery syndrome</t>
  </si>
  <si>
    <t>Middle ear conductive hearing loss</t>
  </si>
  <si>
    <t>Middle ear effusion</t>
  </si>
  <si>
    <t>Middle insomnia</t>
  </si>
  <si>
    <t>Middle lobe syndrome</t>
  </si>
  <si>
    <t>Midline cystocele</t>
  </si>
  <si>
    <t>Migraine</t>
  </si>
  <si>
    <t>Migraine aura without headache</t>
  </si>
  <si>
    <t>Migraine variant with headache</t>
  </si>
  <si>
    <t>Migraine variants</t>
  </si>
  <si>
    <t>Migraine variants, not intractable</t>
  </si>
  <si>
    <t>Migraine with aura</t>
  </si>
  <si>
    <t>Migraine with persistent visual aura</t>
  </si>
  <si>
    <t>Migraine without aura</t>
  </si>
  <si>
    <t>Migraine without aura, not refractory</t>
  </si>
  <si>
    <t>Migrainous vertigo</t>
  </si>
  <si>
    <t>Migration of peritoneal dialysis catheter</t>
  </si>
  <si>
    <t>Migration of urinary stent</t>
  </si>
  <si>
    <t>Migratory polyarthritis</t>
  </si>
  <si>
    <t>Mild anxiety</t>
  </si>
  <si>
    <t>Mild aortic valve regurgitation</t>
  </si>
  <si>
    <t>Mild aortic valve stenosis</t>
  </si>
  <si>
    <t>Mild asthma</t>
  </si>
  <si>
    <t>Mild bipolar I disorder, single manic episode</t>
  </si>
  <si>
    <t>Mild chronic obstructive pulmonary disease</t>
  </si>
  <si>
    <t>Mild cognitive disorder</t>
  </si>
  <si>
    <t>Mild dehydration</t>
  </si>
  <si>
    <t>Mild dementia</t>
  </si>
  <si>
    <t>Mild depressed bipolar I disorder</t>
  </si>
  <si>
    <t>Mild depression</t>
  </si>
  <si>
    <t>Mild hyperemesis-not delivered</t>
  </si>
  <si>
    <t>Mild hyperemesis gravidarum</t>
  </si>
  <si>
    <t>Mild hypoxic ischemic encephalopathy</t>
  </si>
  <si>
    <t>Mild intellectual disability</t>
  </si>
  <si>
    <t>Mild intermittent asthma</t>
  </si>
  <si>
    <t>Mild major depression, single episode</t>
  </si>
  <si>
    <t>Mild memory disturbance</t>
  </si>
  <si>
    <t>Mild mitral valve regurgitation</t>
  </si>
  <si>
    <t>Mild mitral valve stenosis</t>
  </si>
  <si>
    <t>Mild nonproliferative retinopathy due to diabetes mellitus</t>
  </si>
  <si>
    <t>Mild nonproliferative retinopathy due to secondary diabetes mellitus</t>
  </si>
  <si>
    <t>Mild nonproliferative retinopathy due to type 1 diabetes mellitus</t>
  </si>
  <si>
    <t>Mild nonproliferative retinopathy due to type 2 diabetes mellitus</t>
  </si>
  <si>
    <t>Mild nonproliferative retinopathy of left eye due to diabetes mellitus</t>
  </si>
  <si>
    <t>Mild nonproliferative retinopathy of left eye due to diabetes mellitus type 2</t>
  </si>
  <si>
    <t>Mild nonproliferative retinopathy of right eye due to diabetes mellitus</t>
  </si>
  <si>
    <t>Mild nonproliferative retinopathy of right eye due to diabetes mellitus type 1</t>
  </si>
  <si>
    <t>Mild nonproliferative retinopathy of right eye due to diabetes mellitus type 2</t>
  </si>
  <si>
    <t>Mild pain</t>
  </si>
  <si>
    <t>Mild persistent asthma</t>
  </si>
  <si>
    <t>Mild postnatal depression</t>
  </si>
  <si>
    <t>Mild protein-calorie malnutrition (weight for age 75-89 percent of standard)</t>
  </si>
  <si>
    <t>Mild pulmonary hypertension</t>
  </si>
  <si>
    <t>Mild recurrent major depression</t>
  </si>
  <si>
    <t>Mild visual impairment</t>
  </si>
  <si>
    <t>Milia</t>
  </si>
  <si>
    <t>Miliaria</t>
  </si>
  <si>
    <t>Miliary tuberculosis</t>
  </si>
  <si>
    <t>Miller Dieker syndrome</t>
  </si>
  <si>
    <t>Mineral deficiency</t>
  </si>
  <si>
    <t>Mineralocorticoid deficiency</t>
  </si>
  <si>
    <t>Minimal change disease</t>
  </si>
  <si>
    <t>Minimal cognitive impairment</t>
  </si>
  <si>
    <t>Minor head injury</t>
  </si>
  <si>
    <t>Minor opacity of cornea</t>
  </si>
  <si>
    <t>Mirizzi's syndrome</t>
  </si>
  <si>
    <t>Miscarriage</t>
  </si>
  <si>
    <t>Miscarriage in first trimester</t>
  </si>
  <si>
    <t>Miscarriage with complication</t>
  </si>
  <si>
    <t>Miscarriage with urinary tract infection</t>
  </si>
  <si>
    <t>Miscarriage without complication</t>
  </si>
  <si>
    <t>Misplaced ear</t>
  </si>
  <si>
    <t>Misplacement of hemodialysis catheter</t>
  </si>
  <si>
    <t>Missed miscarriage</t>
  </si>
  <si>
    <t>Missed period</t>
  </si>
  <si>
    <t>Mitochondrial antibodies positive</t>
  </si>
  <si>
    <t>Mitochondrial cytopathy</t>
  </si>
  <si>
    <t>Mitochondrial metabolism defect</t>
  </si>
  <si>
    <t>Mitochondrial mutation</t>
  </si>
  <si>
    <t>Mitochondrial myopathy</t>
  </si>
  <si>
    <t>Mitral and aortic incompetence</t>
  </si>
  <si>
    <t>Mitral and aortic stenosis</t>
  </si>
  <si>
    <t>Mitral insufficiency and aortic stenosis</t>
  </si>
  <si>
    <t>Mitral stenosis and aortic insufficiency</t>
  </si>
  <si>
    <t>Mitral stenosis with insufficiency</t>
  </si>
  <si>
    <t>Mitral valve annular calcification</t>
  </si>
  <si>
    <t>Mitral valve disorder</t>
  </si>
  <si>
    <t>Mitral valve disorder in pregnancy</t>
  </si>
  <si>
    <t>Mitral valve prolapse</t>
  </si>
  <si>
    <t>Mitral valve regurgitation</t>
  </si>
  <si>
    <t>Mitral valve stenosis</t>
  </si>
  <si>
    <t>Mitral valve vegetations</t>
  </si>
  <si>
    <t>Mittelschmerz</t>
  </si>
  <si>
    <t>Mixed acid-base balance disorder</t>
  </si>
  <si>
    <t>Mixed anxiety and depressive disorder</t>
  </si>
  <si>
    <t>Mixed aortic valve disease</t>
  </si>
  <si>
    <t>Mixed bipolar affective disorder</t>
  </si>
  <si>
    <t>Mixed bipolar affective disorder, mild</t>
  </si>
  <si>
    <t>Mixed bipolar affective disorder, moderate</t>
  </si>
  <si>
    <t>Mixed bipolar affective disorder, severe, with psychosis</t>
  </si>
  <si>
    <t>Mixed bipolar I disorder</t>
  </si>
  <si>
    <t>Mixed bipolar I disorder in partial remission</t>
  </si>
  <si>
    <t>Mixed bipolar I disorder in remission</t>
  </si>
  <si>
    <t>Mixed conductive AND sensorineural hearing loss</t>
  </si>
  <si>
    <t>Mixed conductive and sensorineural hearing loss of left ear</t>
  </si>
  <si>
    <t>Mixed conductive and sensorineural hearing loss of left ear with normal hearing on right side</t>
  </si>
  <si>
    <t>Mixed conductive and sensorineural hearing loss of right ear</t>
  </si>
  <si>
    <t>Mixed conductive and sensorineural hearing loss of right ear with normal hearing on left side</t>
  </si>
  <si>
    <t>Mixed conductive and sensorineural hearing loss, bilateral</t>
  </si>
  <si>
    <t>Mixed cortical and subcortical vascular dementia</t>
  </si>
  <si>
    <t>Mixed dementia</t>
  </si>
  <si>
    <t>Mixed developmental disorder</t>
  </si>
  <si>
    <t>Mixed dysphasia</t>
  </si>
  <si>
    <t>Mixed hypercholesterolemia and hypertriglyceridemia</t>
  </si>
  <si>
    <t>Mixed hyperlipidemia</t>
  </si>
  <si>
    <t>Mixed hyperlipidemia due to type 1 diabetes mellitus</t>
  </si>
  <si>
    <t>Mixed infectious disease</t>
  </si>
  <si>
    <t>Mixed obstructive and restrictive ventilatory defect</t>
  </si>
  <si>
    <t>Mixed pediculus infestation</t>
  </si>
  <si>
    <t>Mixed receptive-expressive language disorder</t>
  </si>
  <si>
    <t>Mixed rhinitis</t>
  </si>
  <si>
    <t>Mixed sensorimotor polyneuropathy due to diabetes mellitus</t>
  </si>
  <si>
    <t>Mixed sensory-motor polyneuropathy</t>
  </si>
  <si>
    <t>Mixed simple and mucopurulent chronic bronchitis</t>
  </si>
  <si>
    <t>Mixed sleep apnea</t>
  </si>
  <si>
    <t>Mixed urinary incontinence</t>
  </si>
  <si>
    <t>Mobile kidney</t>
  </si>
  <si>
    <t>Mobile tooth</t>
  </si>
  <si>
    <t>Mobility poor</t>
  </si>
  <si>
    <t>Mobitz type I incomplete atrioventricular block</t>
  </si>
  <si>
    <t>Mobitz type II atrioventricular block</t>
  </si>
  <si>
    <t>Moderate acute exacerbation of asthma</t>
  </si>
  <si>
    <t>Moderate alcohol dependence</t>
  </si>
  <si>
    <t>Moderate anxiety</t>
  </si>
  <si>
    <t>Moderate aortic valve regurgitation</t>
  </si>
  <si>
    <t>Moderate aortic valve stenosis</t>
  </si>
  <si>
    <t>Moderate asthma</t>
  </si>
  <si>
    <t>Moderate bipolar I disorder, single manic episode</t>
  </si>
  <si>
    <t>Moderate chronic obstructive pulmonary disease</t>
  </si>
  <si>
    <t>Moderate dehydration</t>
  </si>
  <si>
    <t>Moderate dementia</t>
  </si>
  <si>
    <t>Moderate depressed bipolar I disorder</t>
  </si>
  <si>
    <t>Moderate hypoxic ischemic encephalopathy</t>
  </si>
  <si>
    <t>Moderate intellectual disability</t>
  </si>
  <si>
    <t>Moderate loss of consciousness</t>
  </si>
  <si>
    <t>Moderate major depression, single episode</t>
  </si>
  <si>
    <t>Moderate manic bipolar I disorder</t>
  </si>
  <si>
    <t>Moderate mitral valve stenosis</t>
  </si>
  <si>
    <t>Moderate mixed bipolar I disorder</t>
  </si>
  <si>
    <t>Moderate mood disorder</t>
  </si>
  <si>
    <t>Moderate nonproliferative diabetic retinopathy of left eye</t>
  </si>
  <si>
    <t>Moderate nonproliferative diabetic retinopathy of right eye</t>
  </si>
  <si>
    <t>Moderate nonproliferative retinopathy due to diabetes mellitus</t>
  </si>
  <si>
    <t>Moderate nonproliferative retinopathy due to secondary diabetes mellitus</t>
  </si>
  <si>
    <t>Moderate nonproliferative retinopathy due to type 2 diabetes mellitus</t>
  </si>
  <si>
    <t>Moderate nonproliferative retinopathy of left eye due to diabetes mellitus type 2</t>
  </si>
  <si>
    <t>Moderate nonproliferative retinopathy of right eye due to diabetes mellitus type 2</t>
  </si>
  <si>
    <t>Moderate persistent asthma</t>
  </si>
  <si>
    <t>Moderate persistent asthma uncontrolled</t>
  </si>
  <si>
    <t>Moderate protein-calorie malnutrition (weight for age 60-74 percent of standard)</t>
  </si>
  <si>
    <t>Moderate protein energy malnutrition</t>
  </si>
  <si>
    <t>Moderate recurrent major depression</t>
  </si>
  <si>
    <t>Moderate risk of primary heart disease</t>
  </si>
  <si>
    <t>Moderate tricuspid valve regurgitation</t>
  </si>
  <si>
    <t>Moderate visual impairment</t>
  </si>
  <si>
    <t>Moderately severe depression</t>
  </si>
  <si>
    <t>Molluscum contagiosum infection</t>
  </si>
  <si>
    <t>Molluscum contagiosum skin infection</t>
  </si>
  <si>
    <t>Monoarthritis</t>
  </si>
  <si>
    <t>Monoarthritis of hand</t>
  </si>
  <si>
    <t>Monoarthritis of knee</t>
  </si>
  <si>
    <t>Monoarthritis of wrist</t>
  </si>
  <si>
    <t>Monochorionic diamniotic twin pregnancy</t>
  </si>
  <si>
    <t>Monoclonal B-cell lymphocytosis</t>
  </si>
  <si>
    <t>Monoclonal band present</t>
  </si>
  <si>
    <t>Monoclonal gammopathy (clinical)</t>
  </si>
  <si>
    <t>Monoclonal gammopathy of uncertain significance</t>
  </si>
  <si>
    <t>Monoclonal IgA present</t>
  </si>
  <si>
    <t>Monoclonal IgG present</t>
  </si>
  <si>
    <t>Monoclonal IgM present</t>
  </si>
  <si>
    <t>Monocular diplopia</t>
  </si>
  <si>
    <t>Monocular esotropia</t>
  </si>
  <si>
    <t>Monocular esotropia of left eye</t>
  </si>
  <si>
    <t>Monocular esotropia with A pattern</t>
  </si>
  <si>
    <t>Monocular exotropia</t>
  </si>
  <si>
    <t>Monocytic leukemia</t>
  </si>
  <si>
    <t>Monocytosis</t>
  </si>
  <si>
    <t>Mononeuritis</t>
  </si>
  <si>
    <t>Mononeuritis multiplex</t>
  </si>
  <si>
    <t>Mononeuropathy</t>
  </si>
  <si>
    <t>Mononeuropathy due to type 2 diabetes mellitus</t>
  </si>
  <si>
    <t>Mononeuropathy of lower limb</t>
  </si>
  <si>
    <t>Mononeuropathy of upper limb</t>
  </si>
  <si>
    <t>Monoparesis of lower limb</t>
  </si>
  <si>
    <t>Monoplegia</t>
  </si>
  <si>
    <t>Monoplegia of dominant lower limb as a late effect of cerebrovascular accident</t>
  </si>
  <si>
    <t>Monoplegia of lower limb</t>
  </si>
  <si>
    <t>Monoplegia of lower limb affecting dominant side</t>
  </si>
  <si>
    <t>Monoplegia of lower limb as late effect of cerebrovascular disease</t>
  </si>
  <si>
    <t>Monoplegia of nondominant lower limb as a late effect of cerebrovascular accident</t>
  </si>
  <si>
    <t>Monoplegia of upper limb</t>
  </si>
  <si>
    <t>Monoplegia of upper limb as late effect of cerebrovascular disease</t>
  </si>
  <si>
    <t>Monoplegia of upper limb of dominant side</t>
  </si>
  <si>
    <t>Monoplegic cerebral palsy</t>
  </si>
  <si>
    <t>Monosomy and deletion from autosome</t>
  </si>
  <si>
    <t>Mood disorder</t>
  </si>
  <si>
    <t>Mood disorder caused by drug</t>
  </si>
  <si>
    <t>Mood disorder due to a general medical condition</t>
  </si>
  <si>
    <t>Mood disorder in full remission</t>
  </si>
  <si>
    <t>Mood disorder of manic type</t>
  </si>
  <si>
    <t>Mood disorder with depressive features due to general medical condition</t>
  </si>
  <si>
    <t>Mood disorder with manic features due to general medical condition</t>
  </si>
  <si>
    <t>Mood swings</t>
  </si>
  <si>
    <t>Morbid obesity</t>
  </si>
  <si>
    <t>Morbilliform eruption</t>
  </si>
  <si>
    <t>Morgagnian cataract</t>
  </si>
  <si>
    <t>Morning headache</t>
  </si>
  <si>
    <t>Morning sickness</t>
  </si>
  <si>
    <t>Morning stiffness - joint</t>
  </si>
  <si>
    <t>Morphea</t>
  </si>
  <si>
    <t>Morpheic basal cell carcinoma</t>
  </si>
  <si>
    <t>Morton's metatarsalgia</t>
  </si>
  <si>
    <t>Mortons neuroma of right foot</t>
  </si>
  <si>
    <t>Mosaic trisomy 8 syndrome</t>
  </si>
  <si>
    <t>Mother delivered</t>
  </si>
  <si>
    <t>Mother not delivered</t>
  </si>
  <si>
    <t>Motility disorder of intestine</t>
  </si>
  <si>
    <t>Motility disorder of large intestine</t>
  </si>
  <si>
    <t>Motion sickness</t>
  </si>
  <si>
    <t>Motor epilepsy</t>
  </si>
  <si>
    <t>Motor level spinal weakness</t>
  </si>
  <si>
    <t>Motor nerve conduction block</t>
  </si>
  <si>
    <t>Motor neuron disease</t>
  </si>
  <si>
    <t>Motor neuropathy with multiple conduction block</t>
  </si>
  <si>
    <t>Motor skill disorder</t>
  </si>
  <si>
    <t>Motor vehicle accident victim</t>
  </si>
  <si>
    <t>Motor vehicle accident, driver</t>
  </si>
  <si>
    <t>Mottling of skin</t>
  </si>
  <si>
    <t>Mouth breathing</t>
  </si>
  <si>
    <t>Mouth symptoms</t>
  </si>
  <si>
    <t>Movement disorder</t>
  </si>
  <si>
    <t>Moyamoya disease</t>
  </si>
  <si>
    <t>MRI of head abnormal</t>
  </si>
  <si>
    <t>MRI of lumbar spine abnormal</t>
  </si>
  <si>
    <t>MRI scan abnormal</t>
  </si>
  <si>
    <t>Mucinosis affecting skin</t>
  </si>
  <si>
    <t>Mucocele of appendix</t>
  </si>
  <si>
    <t>Mucocele of maxillary sinus</t>
  </si>
  <si>
    <t>Mucocele of mouth</t>
  </si>
  <si>
    <t>Mucocele of salivary gland</t>
  </si>
  <si>
    <t>Mucoepidermoid carcinoma of parotid gland</t>
  </si>
  <si>
    <t>Mucoid impaction of bronchi</t>
  </si>
  <si>
    <t>Mucopolysaccharidosis</t>
  </si>
  <si>
    <t>Mucopolysaccharidosis, MPS-I-H</t>
  </si>
  <si>
    <t>Mucopurulent chronic bronchitis</t>
  </si>
  <si>
    <t>Mucopurulent conjunctivitis</t>
  </si>
  <si>
    <t>Mucormycosis</t>
  </si>
  <si>
    <t>Mucosa-associated lymphoma</t>
  </si>
  <si>
    <t>Mucosal finding</t>
  </si>
  <si>
    <t>Mucositis following radiation therapy</t>
  </si>
  <si>
    <t>Mucous membrane dryness</t>
  </si>
  <si>
    <t>Mucous polyp of cervix</t>
  </si>
  <si>
    <t>Mucous retention cyst of cervix uteri</t>
  </si>
  <si>
    <t>Mucus in stool</t>
  </si>
  <si>
    <t>Multi-infarct dementia with delirium</t>
  </si>
  <si>
    <t>Multi-infarct dementia with delusions</t>
  </si>
  <si>
    <t>Multi-infarct dementia with depression</t>
  </si>
  <si>
    <t>Multi-infarct dementia, uncomplicated</t>
  </si>
  <si>
    <t>Multi vessel coronary artery disease</t>
  </si>
  <si>
    <t>Multicystic encephalomalacia</t>
  </si>
  <si>
    <t>Multifocal atrial tachycardia</t>
  </si>
  <si>
    <t>Multifocal PVCs</t>
  </si>
  <si>
    <t>Multinodular goiter</t>
  </si>
  <si>
    <t>Multiparous</t>
  </si>
  <si>
    <t>Multiple actinic keratoses</t>
  </si>
  <si>
    <t>Multiple and bilateral precerebral arterial occlusion</t>
  </si>
  <si>
    <t>Multiple AND bilateral precerebral artery stenosis</t>
  </si>
  <si>
    <t>Multiple anomalies of fetus</t>
  </si>
  <si>
    <t>Multiple atypical melanocytic nevi</t>
  </si>
  <si>
    <t>Multiple benign melanocytic nevi</t>
  </si>
  <si>
    <t>Multiple birth</t>
  </si>
  <si>
    <t>Multiple bruising</t>
  </si>
  <si>
    <t>Multiple closed fractures of cervical vertebrae</t>
  </si>
  <si>
    <t>Multiple closed fractures of pelvis with disruption of pelvic circle</t>
  </si>
  <si>
    <t>Multiple closed fractures of pelvis without disruption of pelvic circle</t>
  </si>
  <si>
    <t>Multiple congenital cysts of kidney</t>
  </si>
  <si>
    <t>Multiple cranial nerve palsy</t>
  </si>
  <si>
    <t>Multiple cranial neuropathy</t>
  </si>
  <si>
    <t>Multiple current sexual partners</t>
  </si>
  <si>
    <t>Multiple defects of retina without detachment</t>
  </si>
  <si>
    <t>Multiple endocrine neoplasia type 2A</t>
  </si>
  <si>
    <t>Multiple endocrine neoplasia, type 1</t>
  </si>
  <si>
    <t>Multiple epiphyseal dysplasia</t>
  </si>
  <si>
    <t>Multiple evanescent white dot syndrome</t>
  </si>
  <si>
    <t>Multiple gastric ulcers</t>
  </si>
  <si>
    <t>Multiple injuries</t>
  </si>
  <si>
    <t>Multiple injuries of hand</t>
  </si>
  <si>
    <t>Multiple injuries of intrathoracic organs</t>
  </si>
  <si>
    <t>Multiple joint pain</t>
  </si>
  <si>
    <t>Multiple lacerations</t>
  </si>
  <si>
    <t>Multiple lacunar infarcts</t>
  </si>
  <si>
    <t>Multiple lung cysts</t>
  </si>
  <si>
    <t>Multiple marker screen positive for Down syndrome</t>
  </si>
  <si>
    <t>Multiple myeloma</t>
  </si>
  <si>
    <t>Multiple myeloma in remission</t>
  </si>
  <si>
    <t>Multiple nodules of lung</t>
  </si>
  <si>
    <t>Multiple open wounds of foot</t>
  </si>
  <si>
    <t>Multiple open wounds of lower leg</t>
  </si>
  <si>
    <t>Multiple open wounds of lower limb involving tendon</t>
  </si>
  <si>
    <t>Multiple open wounds of lower limb with complication</t>
  </si>
  <si>
    <t>Multiple open wounds of upper limb with complication</t>
  </si>
  <si>
    <t>Multiple open wounds with complication</t>
  </si>
  <si>
    <t>Multiple organ failure</t>
  </si>
  <si>
    <t>Multiple pelvic fractures</t>
  </si>
  <si>
    <t>Multiple pregnancy</t>
  </si>
  <si>
    <t>Multiple pregnancy with malpresentation - delivered</t>
  </si>
  <si>
    <t>Multiple primary malignant melanomata</t>
  </si>
  <si>
    <t>Multiple renal cysts</t>
  </si>
  <si>
    <t>Multiple retinal breaks</t>
  </si>
  <si>
    <t>Multiple retinal defects without detachment</t>
  </si>
  <si>
    <t>Multiple sandpaper type comedones</t>
  </si>
  <si>
    <t>Multiple sclerosis</t>
  </si>
  <si>
    <t>Multiple skin tags</t>
  </si>
  <si>
    <t>Multiple somatic complaints</t>
  </si>
  <si>
    <t>Multiple spinal cord injuries without spinal bone injury</t>
  </si>
  <si>
    <t>Multiple stiff joints</t>
  </si>
  <si>
    <t>Multiple symptoms</t>
  </si>
  <si>
    <t>Multiple system atrophy</t>
  </si>
  <si>
    <t>Multiple system atrophy, Parkinson's variant</t>
  </si>
  <si>
    <t>Multiple valve disease</t>
  </si>
  <si>
    <t>Multiple yaws papillomata</t>
  </si>
  <si>
    <t>Multisensory dizziness</t>
  </si>
  <si>
    <t>Multisystem degeneration of autonomic nervous system</t>
  </si>
  <si>
    <t>Mumps</t>
  </si>
  <si>
    <t>Mumps encephalitis</t>
  </si>
  <si>
    <t>Mumps without complication</t>
  </si>
  <si>
    <t>Mural thrombus of heart</t>
  </si>
  <si>
    <t>Mural thrombus of left ventricle</t>
  </si>
  <si>
    <t>Muscle abscess</t>
  </si>
  <si>
    <t>Muscle and tendon injury</t>
  </si>
  <si>
    <t>Muscle atrophy</t>
  </si>
  <si>
    <t>Muscle contracture</t>
  </si>
  <si>
    <t>Muscle fasciculation</t>
  </si>
  <si>
    <t>Muscle fatigue</t>
  </si>
  <si>
    <t>Muscle finding</t>
  </si>
  <si>
    <t>Muscle pain</t>
  </si>
  <si>
    <t>Muscle rigidity</t>
  </si>
  <si>
    <t>Muscle spasm of cervical muscle of neck</t>
  </si>
  <si>
    <t>Muscle spasms of head AND/OR neck</t>
  </si>
  <si>
    <t>Muscle strain</t>
  </si>
  <si>
    <t>Muscle tension</t>
  </si>
  <si>
    <t>Muscle twitch</t>
  </si>
  <si>
    <t>Muscle weakness</t>
  </si>
  <si>
    <t>Muscle weakness of limb</t>
  </si>
  <si>
    <t>Muscle weakness of upper limb</t>
  </si>
  <si>
    <t>Muscle, ligament and fascia disorders</t>
  </si>
  <si>
    <t>Muscular dystrophy</t>
  </si>
  <si>
    <t>Muscular dystrophy with predominantly proximal limb girdle distribution</t>
  </si>
  <si>
    <t>Muscular headache</t>
  </si>
  <si>
    <t>Muscular ossification</t>
  </si>
  <si>
    <t>Muscular ventricular septum defect</t>
  </si>
  <si>
    <t>Musculoskeletal chest pain</t>
  </si>
  <si>
    <t>Musculoskeletal disorder of the neck</t>
  </si>
  <si>
    <t>Musculoskeletal finding</t>
  </si>
  <si>
    <t>Musculoskeletal instability</t>
  </si>
  <si>
    <t>Musculoskeletal pain</t>
  </si>
  <si>
    <t>Musculoskeletal symptom</t>
  </si>
  <si>
    <t>Mushroom workers' lung</t>
  </si>
  <si>
    <t>Must strain to pass urine</t>
  </si>
  <si>
    <t>Mutism</t>
  </si>
  <si>
    <t>Myalgia of pelvic floor</t>
  </si>
  <si>
    <t>Myasthenia gravis</t>
  </si>
  <si>
    <t>Myasthenia gravis associated with thymoma</t>
  </si>
  <si>
    <t>Myasthenia gravis with exacerbation</t>
  </si>
  <si>
    <t>Myasthenia gravis without exacerbation</t>
  </si>
  <si>
    <t>Myasthenic crisis</t>
  </si>
  <si>
    <t>Myasthenic syndrome due to another disorder</t>
  </si>
  <si>
    <t>Mycetoma</t>
  </si>
  <si>
    <t>Mycobacterial infection (excluding tuberculosis AND leprosy)</t>
  </si>
  <si>
    <t>Mycobacteriosis</t>
  </si>
  <si>
    <t>Mycoplasma infection</t>
  </si>
  <si>
    <t>Mycoplasma pneumonia</t>
  </si>
  <si>
    <t>Mycosis</t>
  </si>
  <si>
    <t>Mycosis fungoides (clinical)</t>
  </si>
  <si>
    <t>Mycosis fungoides of extranodal AND/OR solid organ site</t>
  </si>
  <si>
    <t>Mycosis fungoides of inguinal lymph node</t>
  </si>
  <si>
    <t>Mycosis fungoides of intrathoracic lymph nodes</t>
  </si>
  <si>
    <t>Mycosis fungoides of lymph nodes of axilla AND/OR upper limb</t>
  </si>
  <si>
    <t>Mycosis fungoides of lymph nodes of head, face AND/OR neck</t>
  </si>
  <si>
    <t>Mycosis fungoides of lymph nodes of multiple sites</t>
  </si>
  <si>
    <t>Mycosis fungoides of spleen</t>
  </si>
  <si>
    <t>Mycotic aneurysm</t>
  </si>
  <si>
    <t>Myelinated nerve fibers of optic disc</t>
  </si>
  <si>
    <t>Myelitis</t>
  </si>
  <si>
    <t>Myelodysplasia of spinal cord</t>
  </si>
  <si>
    <t>Myelodysplastic syndrome (clinical)</t>
  </si>
  <si>
    <t>Myelodysplastic syndrome with isolated del(5q)</t>
  </si>
  <si>
    <t>Myelodysplastic/myeloproliferative disease</t>
  </si>
  <si>
    <t>Myelofibrosis</t>
  </si>
  <si>
    <t>Myelofibrosis due to another disorder</t>
  </si>
  <si>
    <t>Myeloid leukemia</t>
  </si>
  <si>
    <t>Myeloid leukemia in relapse</t>
  </si>
  <si>
    <t>Myeloid leukemia in remission</t>
  </si>
  <si>
    <t>Myeloid sarcoma</t>
  </si>
  <si>
    <t>Myeloma-associated amyloidosis</t>
  </si>
  <si>
    <t>Myelomalacia</t>
  </si>
  <si>
    <t>Myelopathy co-occurrent and due to spinal stenosis of thoracic region</t>
  </si>
  <si>
    <t>Myelopathy due to another disorder</t>
  </si>
  <si>
    <t>Myelopathy due to cervical spondylosis</t>
  </si>
  <si>
    <t>Myelopathy due to spinal cord compression</t>
  </si>
  <si>
    <t>Myelopathy due to spondylosis</t>
  </si>
  <si>
    <t>Myelophthisic anemia</t>
  </si>
  <si>
    <t>Myelophthisis</t>
  </si>
  <si>
    <t>Myeloproliferative disorder</t>
  </si>
  <si>
    <t>Myelosclerosis with myeloid metaplasia</t>
  </si>
  <si>
    <t>Myocardial bridge of coronary artery</t>
  </si>
  <si>
    <t>Myocardial degeneration</t>
  </si>
  <si>
    <t>Myocardial disease</t>
  </si>
  <si>
    <t>Myocardial dysfunction</t>
  </si>
  <si>
    <t>Myocardial infarction</t>
  </si>
  <si>
    <t>Myocardial infarction due to demand ischemia</t>
  </si>
  <si>
    <t>Myocardial infarction with non-obstructive coronary artery</t>
  </si>
  <si>
    <t>Myocardial ischemia</t>
  </si>
  <si>
    <t>Myocardial perfusion - finding</t>
  </si>
  <si>
    <t>Myocarditis</t>
  </si>
  <si>
    <t>Myoclonic absence epilepsy</t>
  </si>
  <si>
    <t>Myoclonic absence epilepsy, refractory</t>
  </si>
  <si>
    <t>Myoclonic astatic epilepsy</t>
  </si>
  <si>
    <t>Myoclonic seizure</t>
  </si>
  <si>
    <t>Myoclonus</t>
  </si>
  <si>
    <t>Myofascial pain</t>
  </si>
  <si>
    <t>Myofascial pain syndrome</t>
  </si>
  <si>
    <t>Myofascial pain syndrome of lumbar spine</t>
  </si>
  <si>
    <t>Myofascial pain syndrome of neck</t>
  </si>
  <si>
    <t>Myofascial pain syndrome of thorax</t>
  </si>
  <si>
    <t>Myofibrillar myopathy</t>
  </si>
  <si>
    <t>Myogenic ptosis</t>
  </si>
  <si>
    <t>Myogenic ptosis of left eye</t>
  </si>
  <si>
    <t>Myogenic ptosis of right eye</t>
  </si>
  <si>
    <t>Myoglobinuria</t>
  </si>
  <si>
    <t>Myokymia of eyelid</t>
  </si>
  <si>
    <t>Myomalacia</t>
  </si>
  <si>
    <t>Myoneural disorder</t>
  </si>
  <si>
    <t>Myopathy and diabetes mellitus</t>
  </si>
  <si>
    <t>Myopericarditis</t>
  </si>
  <si>
    <t>Myopia</t>
  </si>
  <si>
    <t>Myopia of left eye</t>
  </si>
  <si>
    <t>Myopia of right eye</t>
  </si>
  <si>
    <t>Myopic astigmatism</t>
  </si>
  <si>
    <t>Myopic choroidal neovascularization</t>
  </si>
  <si>
    <t>Myopic macular degeneration</t>
  </si>
  <si>
    <t>Myositis</t>
  </si>
  <si>
    <t>Myotonia</t>
  </si>
  <si>
    <t>Myotonic disorder</t>
  </si>
  <si>
    <t>Myringitis</t>
  </si>
  <si>
    <t>Myxedema</t>
  </si>
  <si>
    <t>Myxedema coma</t>
  </si>
  <si>
    <t>Myxofibrosarcoma of skin</t>
  </si>
  <si>
    <t>Myxoid liposarcoma</t>
  </si>
  <si>
    <t>Myxoid transformation of mitral valve</t>
  </si>
  <si>
    <t>Myxoma</t>
  </si>
  <si>
    <t>Myxoma of heart</t>
  </si>
  <si>
    <t>Nail bed infection</t>
  </si>
  <si>
    <t>Nail deformity</t>
  </si>
  <si>
    <t>Nail discoloration</t>
  </si>
  <si>
    <t>Nail finding</t>
  </si>
  <si>
    <t>Nail problem</t>
  </si>
  <si>
    <t>Narcissistic personality disorder</t>
  </si>
  <si>
    <t>Narcolepsy</t>
  </si>
  <si>
    <t>Narcolepsy without cataplexy</t>
  </si>
  <si>
    <t>Narcosis</t>
  </si>
  <si>
    <t>Narcotic drug user</t>
  </si>
  <si>
    <t>Narrow angle</t>
  </si>
  <si>
    <t>Narrowing of intervertebral disc space</t>
  </si>
  <si>
    <t>Narrowing of palpebral fissure</t>
  </si>
  <si>
    <t>Nasal congestion</t>
  </si>
  <si>
    <t>Nasal dermoid</t>
  </si>
  <si>
    <t>Nasal discharge</t>
  </si>
  <si>
    <t>Nasal mucosa dry</t>
  </si>
  <si>
    <t>Nasal obstruction</t>
  </si>
  <si>
    <t>Nasal septum finding</t>
  </si>
  <si>
    <t>Nasal sinus osteoma</t>
  </si>
  <si>
    <t>Nasal sinus problem</t>
  </si>
  <si>
    <t>Nasal step visual field defect</t>
  </si>
  <si>
    <t>Nasal symptom</t>
  </si>
  <si>
    <t>Nasal vestibulitis</t>
  </si>
  <si>
    <t>Nasopharyngeal carcinoma</t>
  </si>
  <si>
    <t>Nasopharyngitis</t>
  </si>
  <si>
    <t>Nausea</t>
  </si>
  <si>
    <t>Nausea and vomiting</t>
  </si>
  <si>
    <t>Nausea, vomiting and diarrhea</t>
  </si>
  <si>
    <t>Near syncope</t>
  </si>
  <si>
    <t>Neck pain</t>
  </si>
  <si>
    <t>Neck pain due to malignant neoplastic disease</t>
  </si>
  <si>
    <t>Neck sprain</t>
  </si>
  <si>
    <t>Neck swelling</t>
  </si>
  <si>
    <t>Necrosis due to ionizing radiation</t>
  </si>
  <si>
    <t>Necrosis of amputation stump</t>
  </si>
  <si>
    <t>Necrosis of amputation stump of left lower limb</t>
  </si>
  <si>
    <t>Necrosis of amputation stump of right lower limb</t>
  </si>
  <si>
    <t>Necrosis of anatomical site</t>
  </si>
  <si>
    <t>Necrosis of bone of buttock co-occurrent and due to chronic ulcer of buttock</t>
  </si>
  <si>
    <t>Necrosis of bone of lower leg co-occurrent and due to chronic ulcer of lower leg</t>
  </si>
  <si>
    <t>Necrosis of calf muscle co-occurrent and due to chronic ulcer of calf</t>
  </si>
  <si>
    <t>Necrosis of central nervous system due to exposure to ionizing radiation</t>
  </si>
  <si>
    <t>Necrosis of larynx</t>
  </si>
  <si>
    <t>Necrosis of subcutaneous tissue</t>
  </si>
  <si>
    <t>Necrosis of the pulp</t>
  </si>
  <si>
    <t>Necrotic enteritis</t>
  </si>
  <si>
    <t>Necrotizing fasciitis</t>
  </si>
  <si>
    <t>Necrotizing soft tissue infection</t>
  </si>
  <si>
    <t>Necrotizing vasculitis</t>
  </si>
  <si>
    <t>Needle phobia</t>
  </si>
  <si>
    <t>Needle stick injury of finger</t>
  </si>
  <si>
    <t>Negative measurement finding</t>
  </si>
  <si>
    <t>Neglect of dental care</t>
  </si>
  <si>
    <t>Neglect of left side of body</t>
  </si>
  <si>
    <t>Neglect of part of body</t>
  </si>
  <si>
    <t>Neonatal acne</t>
  </si>
  <si>
    <t>Neonatal aspiration of amniotic fluid</t>
  </si>
  <si>
    <t>Neonatal aspiration of meconium</t>
  </si>
  <si>
    <t>Neonatal aspiration of milk</t>
  </si>
  <si>
    <t>Neonatal bradycardia</t>
  </si>
  <si>
    <t>Neonatal candidiasis</t>
  </si>
  <si>
    <t>Neonatal cardiac arrest</t>
  </si>
  <si>
    <t>Neonatal cardiac failure</t>
  </si>
  <si>
    <t>Neonatal cerebral ischemia</t>
  </si>
  <si>
    <t>Neonatal cerebral leukomalacia</t>
  </si>
  <si>
    <t>Neonatal disorder</t>
  </si>
  <si>
    <t>Neonatal disorder due to and following operative procedure on mother</t>
  </si>
  <si>
    <t>Neonatal encephalopathy</t>
  </si>
  <si>
    <t>Neonatal gastroesophageal reflux</t>
  </si>
  <si>
    <t>Neonatal hyperbilirubinemia</t>
  </si>
  <si>
    <t>Neonatal hypertension</t>
  </si>
  <si>
    <t>Neonatal hypoglycemia</t>
  </si>
  <si>
    <t>Neonatal hypomagnesemia</t>
  </si>
  <si>
    <t>Neonatal hypotonia</t>
  </si>
  <si>
    <t>Neonatal hypoxemia</t>
  </si>
  <si>
    <t>Neonatal infectious disorder</t>
  </si>
  <si>
    <t>Neonatal jaundice</t>
  </si>
  <si>
    <t>Neonatal jaundice associated with preterm delivery</t>
  </si>
  <si>
    <t>Neonatal jaundice due to delayed conjugation</t>
  </si>
  <si>
    <t>Neonatal metabolic disorder</t>
  </si>
  <si>
    <t>Neonatal necrotizing enterocolitis</t>
  </si>
  <si>
    <t>Neonatal obstruction of nasolacrimal duct</t>
  </si>
  <si>
    <t>Neonatal ophthalmologic disorder</t>
  </si>
  <si>
    <t>Neonatal osteomyelitis of jaw</t>
  </si>
  <si>
    <t>Neonatal pneumonia</t>
  </si>
  <si>
    <t>Neonatal polycythemia</t>
  </si>
  <si>
    <t>Neonatal pulmonary hemorrhage</t>
  </si>
  <si>
    <t>Neonatal respiratory failure</t>
  </si>
  <si>
    <t>Neonatal respiratory system disorder</t>
  </si>
  <si>
    <t>Neonatal screening abnormal</t>
  </si>
  <si>
    <t>Neonatal stroke</t>
  </si>
  <si>
    <t>Neonatal tachycardia</t>
  </si>
  <si>
    <t>Neonatal urinary tract infection</t>
  </si>
  <si>
    <t>Neoplasm affecting hematopoietic structure</t>
  </si>
  <si>
    <t>Neoplasm and/or hamartoma</t>
  </si>
  <si>
    <t>Neoplasm of abdomen</t>
  </si>
  <si>
    <t>Neoplasm of accessory sinus</t>
  </si>
  <si>
    <t>Neoplasm of adrenal gland</t>
  </si>
  <si>
    <t>Neoplasm of anterior mediastinum</t>
  </si>
  <si>
    <t>Neoplasm of appendix</t>
  </si>
  <si>
    <t>Neoplasm of areola of female breast</t>
  </si>
  <si>
    <t>Neoplasm of bladder</t>
  </si>
  <si>
    <t>Neoplasm of blood vessel</t>
  </si>
  <si>
    <t>Neoplasm of bone</t>
  </si>
  <si>
    <t>Neoplasm of brain</t>
  </si>
  <si>
    <t>Neoplasm of brain stem</t>
  </si>
  <si>
    <t>Neoplasm of breast</t>
  </si>
  <si>
    <t>Neoplasm of breast distant metastasis staging category M0: No clinical or radiographic evidence of distant metastasis</t>
  </si>
  <si>
    <t>Neoplasm of carotid body</t>
  </si>
  <si>
    <t>Neoplasm of cecum</t>
  </si>
  <si>
    <t>Neoplasm of cheek</t>
  </si>
  <si>
    <t>Neoplasm of choroid</t>
  </si>
  <si>
    <t>Neoplasm of colon</t>
  </si>
  <si>
    <t>Neoplasm of colon primary tumor staging category T4a: Tumor penetrates to surface of visceral peritoneum</t>
  </si>
  <si>
    <t>Neoplasm of common bile duct</t>
  </si>
  <si>
    <t>Neoplasm of conjunctiva</t>
  </si>
  <si>
    <t>Neoplasm of digestive organ</t>
  </si>
  <si>
    <t>Neoplasm of digestive system</t>
  </si>
  <si>
    <t>Neoplasm of digestive tract</t>
  </si>
  <si>
    <t>Neoplasm of endocrine system</t>
  </si>
  <si>
    <t>Neoplasm of ethmoid bone</t>
  </si>
  <si>
    <t>Neoplasm of eye proper</t>
  </si>
  <si>
    <t>Neoplasm of eye region</t>
  </si>
  <si>
    <t>Neoplasm of femur</t>
  </si>
  <si>
    <t>Neoplasm of fibula</t>
  </si>
  <si>
    <t>Neoplasm of glomus jugulare</t>
  </si>
  <si>
    <t>Neoplasm of head</t>
  </si>
  <si>
    <t>Neoplasm of head of pancreas</t>
  </si>
  <si>
    <t>Neoplasm of hematopoietic cell type</t>
  </si>
  <si>
    <t>Neoplasm of hilus of lung</t>
  </si>
  <si>
    <t>Neoplasm of inguinal region</t>
  </si>
  <si>
    <t>Neoplasm of intra-abdominal lymph nodes</t>
  </si>
  <si>
    <t>Neoplasm of intrapelvic lymph node</t>
  </si>
  <si>
    <t>Neoplasm of intrathoracic lymph nodes</t>
  </si>
  <si>
    <t>Neoplasm of jaw</t>
  </si>
  <si>
    <t>Neoplasm of kidney</t>
  </si>
  <si>
    <t>Neoplasm of lacrimal drainage system</t>
  </si>
  <si>
    <t>Neoplasm of larynx</t>
  </si>
  <si>
    <t>Neoplasm of left kidney</t>
  </si>
  <si>
    <t>Neoplasm of liver</t>
  </si>
  <si>
    <t>Neoplasm of lumbar vertebral column</t>
  </si>
  <si>
    <t>Neoplasm of lung</t>
  </si>
  <si>
    <t>Neoplasm of lymph node</t>
  </si>
  <si>
    <t>Neoplasm of lymph node of head</t>
  </si>
  <si>
    <t>Neoplasm of lymph node of lower limb</t>
  </si>
  <si>
    <t>Neoplasm of lymph node of neck</t>
  </si>
  <si>
    <t>Neoplasm of lymph nodes of multiple sites</t>
  </si>
  <si>
    <t>Neoplasm of lymph nodes of upper limb</t>
  </si>
  <si>
    <t>Neoplasm of lymphoid system structure</t>
  </si>
  <si>
    <t>Neoplasm of maxilla</t>
  </si>
  <si>
    <t>Neoplasm of maxillary sinus</t>
  </si>
  <si>
    <t>Neoplasm of meninges</t>
  </si>
  <si>
    <t>Neoplasm of mesothelial tissue</t>
  </si>
  <si>
    <t>Neoplasm of mesothelial tissue of peritoneum</t>
  </si>
  <si>
    <t>Neoplasm of minor salivary gland</t>
  </si>
  <si>
    <t>Neoplasm of mouth</t>
  </si>
  <si>
    <t>Neoplasm of multiple endocrine glands</t>
  </si>
  <si>
    <t>Neoplasm of muscle</t>
  </si>
  <si>
    <t>Neoplasm of myometrium</t>
  </si>
  <si>
    <t>Neoplasm of nasal bone</t>
  </si>
  <si>
    <t>Neoplasm of nerve sheath origin</t>
  </si>
  <si>
    <t>Neoplasm of nervous system</t>
  </si>
  <si>
    <t>Neoplasm of nipple of female breast</t>
  </si>
  <si>
    <t>Neoplasm of oropharynx</t>
  </si>
  <si>
    <t>Neoplasm of ovary</t>
  </si>
  <si>
    <t>Neoplasm of pancreas</t>
  </si>
  <si>
    <t>Neoplasm of pancreatic duct</t>
  </si>
  <si>
    <t>Neoplasm of paraganglion</t>
  </si>
  <si>
    <t>Neoplasm of parotid gland</t>
  </si>
  <si>
    <t>Neoplasm of peripheral nerve</t>
  </si>
  <si>
    <t>Neoplasm of pineal gland</t>
  </si>
  <si>
    <t>Neoplasm of pituitary gland</t>
  </si>
  <si>
    <t>Neoplasm of placenta</t>
  </si>
  <si>
    <t>Neoplasm of pyriform sinus</t>
  </si>
  <si>
    <t>Neoplasm of rectum</t>
  </si>
  <si>
    <t>Neoplasm of respiratory tract</t>
  </si>
  <si>
    <t>Neoplasm of retroperitoneum</t>
  </si>
  <si>
    <t>Neoplasm of right kidney</t>
  </si>
  <si>
    <t>Neoplasm of short bone of upper limb</t>
  </si>
  <si>
    <t>Neoplasm of sigmoid colon</t>
  </si>
  <si>
    <t>Neoplasm of skin</t>
  </si>
  <si>
    <t>Neoplasm of skin of cheek</t>
  </si>
  <si>
    <t>Neoplasm of skin of ear</t>
  </si>
  <si>
    <t>Neoplasm of skin of eyebrow</t>
  </si>
  <si>
    <t>Neoplasm of skin of eyelid</t>
  </si>
  <si>
    <t>Neoplasm of skin of foot</t>
  </si>
  <si>
    <t>Neoplasm of skin of forearm</t>
  </si>
  <si>
    <t>Neoplasm of skin of lip</t>
  </si>
  <si>
    <t>Neoplasm of skin of lower leg</t>
  </si>
  <si>
    <t>Neoplasm of skin of scalp</t>
  </si>
  <si>
    <t>Neoplasm of skin of upper arm</t>
  </si>
  <si>
    <t>Neoplasm of skin of wrist</t>
  </si>
  <si>
    <t>Neoplasm of small intestine</t>
  </si>
  <si>
    <t>Neoplasm of soft tissue</t>
  </si>
  <si>
    <t>Neoplasm of soft tissues of head</t>
  </si>
  <si>
    <t>Neoplasm of spinal cord</t>
  </si>
  <si>
    <t>Neoplasm of stomach</t>
  </si>
  <si>
    <t>Neoplasm of testis</t>
  </si>
  <si>
    <t>Neoplasm of thyroid gland</t>
  </si>
  <si>
    <t>Neoplasm of trunk</t>
  </si>
  <si>
    <t>Neoplasm of uncertain behavior of adnexa of skin</t>
  </si>
  <si>
    <t>Neoplasm of uncertain behavior of adrenal gland</t>
  </si>
  <si>
    <t>Neoplasm of uncertain behavior of appendix</t>
  </si>
  <si>
    <t>Neoplasm of uncertain behavior of back</t>
  </si>
  <si>
    <t>Neoplasm of uncertain behavior of base of tongue</t>
  </si>
  <si>
    <t>Neoplasm of uncertain behavior of bladder</t>
  </si>
  <si>
    <t>Neoplasm of uncertain behavior of bone</t>
  </si>
  <si>
    <t>Neoplasm of uncertain behavior of bone and articular cartilage</t>
  </si>
  <si>
    <t>Neoplasm of uncertain behavior of brain</t>
  </si>
  <si>
    <t>Neoplasm of uncertain behavior of brain and spinal cord</t>
  </si>
  <si>
    <t>Neoplasm of uncertain behavior of breast</t>
  </si>
  <si>
    <t>Neoplasm of uncertain behavior of bronchus</t>
  </si>
  <si>
    <t>Neoplasm of uncertain behavior of carotid body</t>
  </si>
  <si>
    <t>Neoplasm of uncertain behavior of central nervous system</t>
  </si>
  <si>
    <t>Neoplasm of uncertain behavior of cerebral meninges</t>
  </si>
  <si>
    <t>Neoplasm of uncertain behavior of colon</t>
  </si>
  <si>
    <t>Neoplasm of uncertain behavior of connective and soft tissue</t>
  </si>
  <si>
    <t>Neoplasm of uncertain behavior of cranial nerve</t>
  </si>
  <si>
    <t>Neoplasm of uncertain behavior of craniopharyngeal duct</t>
  </si>
  <si>
    <t>Neoplasm of uncertain behavior of digestive and respiratory systems</t>
  </si>
  <si>
    <t>Neoplasm of uncertain behavior of digestive organ</t>
  </si>
  <si>
    <t>Neoplasm of uncertain behavior of endocrine gland</t>
  </si>
  <si>
    <t>Neoplasm of uncertain behavior of endocrine glands and nervous system</t>
  </si>
  <si>
    <t>Neoplasm of uncertain behavior of esophagus</t>
  </si>
  <si>
    <t>Neoplasm of uncertain behavior of face</t>
  </si>
  <si>
    <t>Neoplasm of uncertain behavior of female genital organ</t>
  </si>
  <si>
    <t>Neoplasm of uncertain behavior of gastrointestinal tract</t>
  </si>
  <si>
    <t>Neoplasm of uncertain behavior of genitourinary organs</t>
  </si>
  <si>
    <t>Neoplasm of uncertain behavior of glans penis</t>
  </si>
  <si>
    <t>Neoplasm of uncertain behavior of hilus of lung</t>
  </si>
  <si>
    <t>Neoplasm of uncertain behavior of hypopharynx</t>
  </si>
  <si>
    <t>Neoplasm of uncertain behavior of inguinal region</t>
  </si>
  <si>
    <t>Neoplasm of uncertain behavior of intestinal tract</t>
  </si>
  <si>
    <t>Neoplasm of uncertain behavior of kidney</t>
  </si>
  <si>
    <t>Neoplasm of uncertain behavior of larynx</t>
  </si>
  <si>
    <t>Neoplasm of uncertain behavior of left adrenal gland</t>
  </si>
  <si>
    <t>Neoplasm of uncertain behavior of left kidney</t>
  </si>
  <si>
    <t>Neoplasm of uncertain behavior of left ovary</t>
  </si>
  <si>
    <t>Neoplasm of uncertain behavior of left ureter</t>
  </si>
  <si>
    <t>Neoplasm of uncertain behavior of lip</t>
  </si>
  <si>
    <t>Neoplasm of uncertain behavior of lip, oral cavity and pharynx</t>
  </si>
  <si>
    <t>Neoplasm of uncertain behavior of liver and/or biliary passages</t>
  </si>
  <si>
    <t>Neoplasm of uncertain behavior of lower leg</t>
  </si>
  <si>
    <t>Neoplasm of uncertain behavior of lung</t>
  </si>
  <si>
    <t>Neoplasm of uncertain behavior of major salivary gland</t>
  </si>
  <si>
    <t>Neoplasm of uncertain behavior of male genital organ</t>
  </si>
  <si>
    <t>Neoplasm of uncertain behavior of meninges</t>
  </si>
  <si>
    <t>Neoplasm of uncertain behavior of nervous system</t>
  </si>
  <si>
    <t>Neoplasm of uncertain behavior of oral cavity</t>
  </si>
  <si>
    <t>Neoplasm of uncertain behavior of ovary</t>
  </si>
  <si>
    <t>Neoplasm of uncertain behavior of pancreatic duct</t>
  </si>
  <si>
    <t>Neoplasm of uncertain behavior of paraganglia</t>
  </si>
  <si>
    <t>Neoplasm of uncertain behavior of parathyroid gland</t>
  </si>
  <si>
    <t>Neoplasm of uncertain behavior of parotid gland</t>
  </si>
  <si>
    <t>Neoplasm of uncertain behavior of peripheral nerves and peripheral autonomic nervous system</t>
  </si>
  <si>
    <t>Neoplasm of uncertain behavior of peritoneum</t>
  </si>
  <si>
    <t>Neoplasm of uncertain behavior of pharynx</t>
  </si>
  <si>
    <t>Neoplasm of uncertain behavior of pineal gland</t>
  </si>
  <si>
    <t>Neoplasm of uncertain behavior of pituitary gland</t>
  </si>
  <si>
    <t>Neoplasm of uncertain behavior of placenta</t>
  </si>
  <si>
    <t>Neoplasm of uncertain behavior of pleura</t>
  </si>
  <si>
    <t>Neoplasm of uncertain behavior of prostate</t>
  </si>
  <si>
    <t>Neoplasm of uncertain behavior of rectum</t>
  </si>
  <si>
    <t>Neoplasm of uncertain behavior of respiratory tract</t>
  </si>
  <si>
    <t>Neoplasm of uncertain behavior of retroperitoneum and peritoneum</t>
  </si>
  <si>
    <t>Neoplasm of uncertain behavior of right adrenal gland</t>
  </si>
  <si>
    <t>Neoplasm of uncertain behavior of right kidney</t>
  </si>
  <si>
    <t>Neoplasm of uncertain behavior of right ovary</t>
  </si>
  <si>
    <t>Neoplasm of uncertain behavior of right ureter</t>
  </si>
  <si>
    <t>Neoplasm of uncertain behavior of skin</t>
  </si>
  <si>
    <t>Neoplasm of uncertain behavior of skin of abdomen</t>
  </si>
  <si>
    <t>Neoplasm of uncertain behavior of skin of back</t>
  </si>
  <si>
    <t>Neoplasm of uncertain behavior of skin of buttock</t>
  </si>
  <si>
    <t>Neoplasm of uncertain behavior of skin of cheek</t>
  </si>
  <si>
    <t>Neoplasm of uncertain behavior of skin of chest</t>
  </si>
  <si>
    <t>Neoplasm of uncertain behavior of skin of chin</t>
  </si>
  <si>
    <t>Neoplasm of uncertain behavior of skin of ear</t>
  </si>
  <si>
    <t>Neoplasm of uncertain behavior of skin of eyebrow</t>
  </si>
  <si>
    <t>Neoplasm of uncertain behavior of skin of eyelid</t>
  </si>
  <si>
    <t>Neoplasm of uncertain behavior of skin of face</t>
  </si>
  <si>
    <t>Neoplasm of uncertain behavior of skin of finger</t>
  </si>
  <si>
    <t>Neoplasm of uncertain behavior of skin of foot</t>
  </si>
  <si>
    <t>Neoplasm of uncertain behavior of skin of forearm</t>
  </si>
  <si>
    <t>Neoplasm of uncertain behavior of skin of forehead</t>
  </si>
  <si>
    <t>Neoplasm of uncertain behavior of skin of groin</t>
  </si>
  <si>
    <t>Neoplasm of uncertain behavior of skin of hand</t>
  </si>
  <si>
    <t>Neoplasm of uncertain behavior of skin of lip</t>
  </si>
  <si>
    <t>Neoplasm of uncertain behavior of skin of lower leg</t>
  </si>
  <si>
    <t>Neoplasm of uncertain behavior of skin of lower limb</t>
  </si>
  <si>
    <t>Neoplasm of uncertain behavior of skin of neck</t>
  </si>
  <si>
    <t>Neoplasm of uncertain behavior of skin of nose</t>
  </si>
  <si>
    <t>Neoplasm of uncertain behavior of skin of perineum</t>
  </si>
  <si>
    <t>Neoplasm of uncertain behavior of skin of scalp</t>
  </si>
  <si>
    <t>Neoplasm of uncertain behavior of skin of shoulder</t>
  </si>
  <si>
    <t>Neoplasm of uncertain behavior of skin of temporal region</t>
  </si>
  <si>
    <t>Neoplasm of uncertain behavior of skin of thigh</t>
  </si>
  <si>
    <t>Neoplasm of uncertain behavior of skin of trunk</t>
  </si>
  <si>
    <t>Neoplasm of uncertain behavior of skin of umbilicus</t>
  </si>
  <si>
    <t>Neoplasm of uncertain behavior of skin of upper arm</t>
  </si>
  <si>
    <t>Neoplasm of uncertain behavior of skin of upper limb</t>
  </si>
  <si>
    <t>Neoplasm of uncertain behavior of skin of wrist</t>
  </si>
  <si>
    <t>Neoplasm of uncertain behavior of small intestine</t>
  </si>
  <si>
    <t>Neoplasm of uncertain behavior of soft tissues</t>
  </si>
  <si>
    <t>Neoplasm of uncertain behavior of soft tissues of axilla</t>
  </si>
  <si>
    <t>Neoplasm of uncertain behavior of soft tissues of thorax</t>
  </si>
  <si>
    <t>Neoplasm of uncertain behavior of sphenoid bone</t>
  </si>
  <si>
    <t>Neoplasm of uncertain behavior of spinal cord</t>
  </si>
  <si>
    <t>Neoplasm of uncertain behavior of stomach</t>
  </si>
  <si>
    <t>Neoplasm of uncertain behavior of testis</t>
  </si>
  <si>
    <t>Neoplasm of uncertain behavior of thyroid gland</t>
  </si>
  <si>
    <t>Neoplasm of uncertain behavior of tongue</t>
  </si>
  <si>
    <t>Neoplasm of uncertain behavior of trachea</t>
  </si>
  <si>
    <t>Neoplasm of uncertain behavior of upper gum</t>
  </si>
  <si>
    <t>Neoplasm of uncertain behavior of ureter</t>
  </si>
  <si>
    <t>Neoplasm of uncertain behavior of urinary system</t>
  </si>
  <si>
    <t>Neoplasm of uncertain behavior of uterus</t>
  </si>
  <si>
    <t>Neoplasm of uncertain behavior of vermilion border of lower lip</t>
  </si>
  <si>
    <t>Neoplasm of uncertain behavior of vermilion border of upper lip</t>
  </si>
  <si>
    <t>Neoplasm of uncertain behavior of vestibule of nose</t>
  </si>
  <si>
    <t>Neoplasm of uncertain or unknown behavior of brain, infratentorial</t>
  </si>
  <si>
    <t>Neoplasm of uncertain or unknown behavior of brain, supratentorial</t>
  </si>
  <si>
    <t>Neoplasm of upper limb</t>
  </si>
  <si>
    <t>Neoplasm of ureter</t>
  </si>
  <si>
    <t>Neoplasm of urinary system</t>
  </si>
  <si>
    <t>Neoplasm of ventral surface of tongue</t>
  </si>
  <si>
    <t>Neoplasm of vertebral column</t>
  </si>
  <si>
    <t>Neoplastic disease</t>
  </si>
  <si>
    <t>Neoplastic disease of uncertain behavior</t>
  </si>
  <si>
    <t>Neovascular glaucoma</t>
  </si>
  <si>
    <t>Neovascular glaucoma of left eye</t>
  </si>
  <si>
    <t>Neovascular glaucoma of right eye</t>
  </si>
  <si>
    <t>Neovascularization of choroid of left eye</t>
  </si>
  <si>
    <t>Neovascularization of choroid of right eye</t>
  </si>
  <si>
    <t>Neovascularization of left cornea</t>
  </si>
  <si>
    <t>Neovascularization of left retina</t>
  </si>
  <si>
    <t>Neovascularization of right cornea</t>
  </si>
  <si>
    <t>Nephritic syndrome</t>
  </si>
  <si>
    <t>Nephritis</t>
  </si>
  <si>
    <t>Nephroblastoma</t>
  </si>
  <si>
    <t>Nephrocalcinosis</t>
  </si>
  <si>
    <t>Nephrogenic diabetes insipidus</t>
  </si>
  <si>
    <t>Nephropathy induced by tacrolimus</t>
  </si>
  <si>
    <t>Nephrosclerosis</t>
  </si>
  <si>
    <t>Nephrotic range proteinuria</t>
  </si>
  <si>
    <t>Nephrotic syndrome</t>
  </si>
  <si>
    <t>Nephrotic syndrome associated with another disorder</t>
  </si>
  <si>
    <t>Nephrotic syndrome with membranous glomerulonephritis</t>
  </si>
  <si>
    <t>Nephrotic syndrome with minimal change glomerulonephritis</t>
  </si>
  <si>
    <t>Nephrotic syndrome with proliferative glomerulonephritis</t>
  </si>
  <si>
    <t>Nephrotic syndrome, diffuse crescentic glomerulonephritis</t>
  </si>
  <si>
    <t>Nephrotic syndrome, focal and segmental glomerular lesions</t>
  </si>
  <si>
    <t>Nephrotic syndrome, minor glomerular abnormality</t>
  </si>
  <si>
    <t>Nerve injury</t>
  </si>
  <si>
    <t>Nerve palsy</t>
  </si>
  <si>
    <t>Nerve root compression syndrome</t>
  </si>
  <si>
    <t>Nerve root disorder</t>
  </si>
  <si>
    <t>Nerve root injury</t>
  </si>
  <si>
    <t>Nervous system and sense organ diseases</t>
  </si>
  <si>
    <t>Nervous system complication from surgically implanted device</t>
  </si>
  <si>
    <t>Nervous system symptoms</t>
  </si>
  <si>
    <t>Neural tube defect</t>
  </si>
  <si>
    <t>Neuralgia</t>
  </si>
  <si>
    <t>Neuralgia of nerve of left lower limb</t>
  </si>
  <si>
    <t>Neuralgic amyotrophy</t>
  </si>
  <si>
    <t>Neurenteric cyst</t>
  </si>
  <si>
    <t>Neuritis of left ulnar nerve</t>
  </si>
  <si>
    <t>Neuritis of right optic nerve</t>
  </si>
  <si>
    <t>Neuroblastoma</t>
  </si>
  <si>
    <t>Neurocirculatory asthenia</t>
  </si>
  <si>
    <t>Neurocognitive disorder</t>
  </si>
  <si>
    <t>Neurocutaneous syndrome</t>
  </si>
  <si>
    <t>Neurodevelopmental disorder</t>
  </si>
  <si>
    <t>Neuroendocrine carcinoma</t>
  </si>
  <si>
    <t>Neuroendocrine tumor</t>
  </si>
  <si>
    <t>Neuroendocrine tumor of pancreas</t>
  </si>
  <si>
    <t>Neurofibroma</t>
  </si>
  <si>
    <t>Neurofibroma of lower limb</t>
  </si>
  <si>
    <t>Neurofibroma of trunk</t>
  </si>
  <si>
    <t>Neurofibromatosis syndrome</t>
  </si>
  <si>
    <t>Neurofibromatosis type 1</t>
  </si>
  <si>
    <t>Neurofibromatosis type 2</t>
  </si>
  <si>
    <t>Neurogenic bladder</t>
  </si>
  <si>
    <t>Neurogenic bowel</t>
  </si>
  <si>
    <t>Neurogenic claudication</t>
  </si>
  <si>
    <t>Neurohypophyseal diabetes insipidus</t>
  </si>
  <si>
    <t>Neuroinvasive St. Louis encephalitis virus infection</t>
  </si>
  <si>
    <t>Neuroleptic-induced parkinsonism</t>
  </si>
  <si>
    <t>Neuroleptic-induced tardive dyskinesia</t>
  </si>
  <si>
    <t>Neuroleptic malignant syndrome</t>
  </si>
  <si>
    <t>Neurologic voice disorder</t>
  </si>
  <si>
    <t>Neurological complication of procedure</t>
  </si>
  <si>
    <t>Neurological deficit</t>
  </si>
  <si>
    <t>Neurological finding</t>
  </si>
  <si>
    <t>Neurological muscle weakness</t>
  </si>
  <si>
    <t>Neurological pain disorder</t>
  </si>
  <si>
    <t>Neurological symptom</t>
  </si>
  <si>
    <t>Neuroma</t>
  </si>
  <si>
    <t>Neuroma of amputation stump</t>
  </si>
  <si>
    <t>Neuroma of amputation stump of right lower limb</t>
  </si>
  <si>
    <t>Neuroma of foot</t>
  </si>
  <si>
    <t>Neuroma of hand</t>
  </si>
  <si>
    <t>Neuromuscular lordosis</t>
  </si>
  <si>
    <t>Neuromuscular scoliosis</t>
  </si>
  <si>
    <t>Neuromuscular scoliosis of lumbosacral spine</t>
  </si>
  <si>
    <t>Neuromyelitis optica</t>
  </si>
  <si>
    <t>Neuromyopathy</t>
  </si>
  <si>
    <t>Neuropathic arthropathy due to diabetes mellitus</t>
  </si>
  <si>
    <t>Neuropathic arthropathy due to type 1 diabetes mellitus</t>
  </si>
  <si>
    <t>Neuropathic arthropathy due to type 2 diabetes mellitus</t>
  </si>
  <si>
    <t>Neuropathic pain</t>
  </si>
  <si>
    <t>Neuropathic pain due to radiation</t>
  </si>
  <si>
    <t>Neuropathic ulcer</t>
  </si>
  <si>
    <t>Neuropathic ulcer of foot due to diabetes mellitus</t>
  </si>
  <si>
    <t>Neuropathy</t>
  </si>
  <si>
    <t>Neuropathy associated with dysproteinemias</t>
  </si>
  <si>
    <t>Neuropathy associated with endocrine disorder</t>
  </si>
  <si>
    <t>Neuropathy caused by chemical substance</t>
  </si>
  <si>
    <t>Neuropathy due to diabetes mellitus</t>
  </si>
  <si>
    <t>Neuropathy due to infection</t>
  </si>
  <si>
    <t>Neuropathy due to ionizing radiation</t>
  </si>
  <si>
    <t>Neuropathy due to type 2 diabetes mellitus</t>
  </si>
  <si>
    <t>Neuropathy due to vitamin B12 deficiency</t>
  </si>
  <si>
    <t>Neuropathy of lower limb</t>
  </si>
  <si>
    <t>Neuropathy of upper limb</t>
  </si>
  <si>
    <t>Neuroretinitis of right eye</t>
  </si>
  <si>
    <t>Neurosarcoidosis</t>
  </si>
  <si>
    <t>Neurosis</t>
  </si>
  <si>
    <t>Neurosyphilis</t>
  </si>
  <si>
    <t>Neurotoxicity</t>
  </si>
  <si>
    <t>Neurotoxicity due to vincristine</t>
  </si>
  <si>
    <t>Neurotrophic keratitis</t>
  </si>
  <si>
    <t>Neurotrophic keratoconjunctivitis</t>
  </si>
  <si>
    <t>Neurotrophic keratoconjunctivitis of left eye</t>
  </si>
  <si>
    <t>Neurotrophic keratoconjunctivitis of right eye</t>
  </si>
  <si>
    <t>Neutropenia</t>
  </si>
  <si>
    <t>Neutropenia associated with AIDS</t>
  </si>
  <si>
    <t>Neutropenia associated with infectious disease</t>
  </si>
  <si>
    <t>Neutropenia due to and following chemotherapy</t>
  </si>
  <si>
    <t>Neutropenic colitis</t>
  </si>
  <si>
    <t>Neutropenic disorder</t>
  </si>
  <si>
    <t>Neutropenic sepsis</t>
  </si>
  <si>
    <t>Neutropenic typhlitis</t>
  </si>
  <si>
    <t>Neutrophilia</t>
  </si>
  <si>
    <t>Neutrophilia disorder</t>
  </si>
  <si>
    <t>Never smoked any substance</t>
  </si>
  <si>
    <t>Nevus comedonicus</t>
  </si>
  <si>
    <t>Nevus of choroid</t>
  </si>
  <si>
    <t>Nevus of choroid of left eye</t>
  </si>
  <si>
    <t>Nevus of choroid of right eye</t>
  </si>
  <si>
    <t>Nevus of conjunctiva</t>
  </si>
  <si>
    <t>Nevus of eyelid</t>
  </si>
  <si>
    <t>Nevus of iris</t>
  </si>
  <si>
    <t>Nevus of Ito</t>
  </si>
  <si>
    <t>Nevus spilus</t>
  </si>
  <si>
    <t>New-onset refractory status epilepticus</t>
  </si>
  <si>
    <t>New daily persistent headache</t>
  </si>
  <si>
    <t>New York Heart Association Classification - Class I</t>
  </si>
  <si>
    <t>New York Heart Association Classification - Class II</t>
  </si>
  <si>
    <t>New York Heart Association Classification - Class III</t>
  </si>
  <si>
    <t>New York Heart Association Classification - Class IV</t>
  </si>
  <si>
    <t>Nezelof's syndrome</t>
  </si>
  <si>
    <t>Nicotine-induced organic mental disorder</t>
  </si>
  <si>
    <t>Nicotine dependence</t>
  </si>
  <si>
    <t>Nicotine dependence in remission</t>
  </si>
  <si>
    <t>Nicotine user</t>
  </si>
  <si>
    <t>Night blindness</t>
  </si>
  <si>
    <t>Night sweats</t>
  </si>
  <si>
    <t>Nipple finding</t>
  </si>
  <si>
    <t>No abnormality detected - examination result</t>
  </si>
  <si>
    <t>No sensitivity to pain</t>
  </si>
  <si>
    <t>Nocardial pneumonia</t>
  </si>
  <si>
    <t>Nocardiosis</t>
  </si>
  <si>
    <t>Nocturia</t>
  </si>
  <si>
    <t>Nocturia due to benign prostatic hypertrophy</t>
  </si>
  <si>
    <t>Nocturnal cough</t>
  </si>
  <si>
    <t>Nocturnal dyspnea</t>
  </si>
  <si>
    <t>Nocturnal enuresis</t>
  </si>
  <si>
    <t>Nocturnal muscle cramp</t>
  </si>
  <si>
    <t>Nocturnal muscle spasm</t>
  </si>
  <si>
    <t>Nocturnal sleep-related eating disorder</t>
  </si>
  <si>
    <t>Nodal rhythm disorder</t>
  </si>
  <si>
    <t>Nodular basal cell carcinoma of skin</t>
  </si>
  <si>
    <t>Nodular calcific aortic valve stenosis</t>
  </si>
  <si>
    <t>Nodular degeneration of cornea</t>
  </si>
  <si>
    <t>Nodular dermatitis</t>
  </si>
  <si>
    <t>Nodular elastosis with cysts and comedones</t>
  </si>
  <si>
    <t>Nodular goiter</t>
  </si>
  <si>
    <t>Nodular hyperplasia of liver</t>
  </si>
  <si>
    <t>Nodular lymphoma</t>
  </si>
  <si>
    <t>Nodular lymphoma of extranodal AND/OR solid organ site</t>
  </si>
  <si>
    <t>Nodular lymphoma of intra-abdominal lymph nodes</t>
  </si>
  <si>
    <t>Nodular lymphoma of intrapelvic lymph nodes</t>
  </si>
  <si>
    <t>Nodular lymphoma of intrathoracic lymph nodes</t>
  </si>
  <si>
    <t>Nodular lymphoma of lymph nodes of head, face and neck</t>
  </si>
  <si>
    <t>Nodular lymphoma of lymph nodes of inguinal region and lower limb</t>
  </si>
  <si>
    <t>Nodular lymphoma of lymph nodes of multiple sites</t>
  </si>
  <si>
    <t>Nodular lymphoma of spleen</t>
  </si>
  <si>
    <t>Nodular prostate without urinary obstruction</t>
  </si>
  <si>
    <t>Nodular regenerative hyperplasia of liver</t>
  </si>
  <si>
    <t>Nodular tenosynovitis</t>
  </si>
  <si>
    <t>Nodule of adrenal cortex</t>
  </si>
  <si>
    <t>Nodule of liver</t>
  </si>
  <si>
    <t>Nodule of lung</t>
  </si>
  <si>
    <t>Nodule of skin of right lower limb</t>
  </si>
  <si>
    <t>Nodule of subcutaneous tissue of left lower leg</t>
  </si>
  <si>
    <t>Nodule on finger</t>
  </si>
  <si>
    <t>Nodule on tendon</t>
  </si>
  <si>
    <t>Noise-induced hearing loss</t>
  </si>
  <si>
    <t>Noise effects on inner ear</t>
  </si>
  <si>
    <t>Non-alcoholic fatty liver</t>
  </si>
  <si>
    <t>Non-alcoholic fatty liver disease without non-alcoholic steatohepatitis</t>
  </si>
  <si>
    <t>Non-allergic hypersensitivity to angiotensin-converting enzyme inhibitor</t>
  </si>
  <si>
    <t>Non-allergic hypersensitivity to angiotensin II receptor antagonist</t>
  </si>
  <si>
    <t>Non-allergic hypersensitivity to captopril</t>
  </si>
  <si>
    <t>Non-allergic hypersensitivity to enalapril</t>
  </si>
  <si>
    <t>Non-allergic hypersensitivity to gadolinium and gadolinium compound</t>
  </si>
  <si>
    <t>Non-allergic hypersensitivity to lisinopril</t>
  </si>
  <si>
    <t>Non-allergic hypersensitivity to losartan</t>
  </si>
  <si>
    <t>Non-allergic hypersensitivity to ramipril</t>
  </si>
  <si>
    <t>Non-allergic rhinitis</t>
  </si>
  <si>
    <t>Non-autoimmune hemolytic anemia</t>
  </si>
  <si>
    <t>Non-cardiac chest pain</t>
  </si>
  <si>
    <t>Non-diabetic disorder of endocrine pancreas</t>
  </si>
  <si>
    <t>Non-diabetic hypoglycemic coma</t>
  </si>
  <si>
    <t>Non-healing surgical wound</t>
  </si>
  <si>
    <t>Non-Hodgkin's lymphoma (clinical)</t>
  </si>
  <si>
    <t>Non-Hodgkin's lymphoma of extranodal site</t>
  </si>
  <si>
    <t>Non-Hodgkin's lymphoma of skin</t>
  </si>
  <si>
    <t>Non-immune hydrops fetalis</t>
  </si>
  <si>
    <t>Non-infectious disorder of lymphatics</t>
  </si>
  <si>
    <t>Non-infectious systemic inflammatory response syndrome</t>
  </si>
  <si>
    <t>Non-infectious systemic inflammatory response syndrome without acute organ failure</t>
  </si>
  <si>
    <t>Non-infective enteritis and colitis</t>
  </si>
  <si>
    <t>Non-infective meningitis</t>
  </si>
  <si>
    <t>Non-malignant lymphocyte AND/OR plasma cell disorder</t>
  </si>
  <si>
    <t>Non-menopausal hot flash</t>
  </si>
  <si>
    <t>Non-neoplastic nevus</t>
  </si>
  <si>
    <t>Non-obstructive atherosclerosis of coronary artery</t>
  </si>
  <si>
    <t>Non-obstructive reflux-associated chronic pyelonephritis</t>
  </si>
  <si>
    <t>Non-occlusive mesenteric ischemia</t>
  </si>
  <si>
    <t>Non-odontogenic developmental cyst of jaw</t>
  </si>
  <si>
    <t>Non-organic disorder of the sleep-wake schedule</t>
  </si>
  <si>
    <t>Non-organic nocturnal enuresis</t>
  </si>
  <si>
    <t>Non-organic psychosis</t>
  </si>
  <si>
    <t>Non-organic sleep disorder</t>
  </si>
  <si>
    <t>Non-pyogenic meningitis</t>
  </si>
  <si>
    <t>Non-Q wave myocardial infarction</t>
  </si>
  <si>
    <t>Non-rheumatic aortic sclerosis</t>
  </si>
  <si>
    <t>Non-rheumatic heart valve disorder</t>
  </si>
  <si>
    <t>Non-rheumatic mitral regurgitation</t>
  </si>
  <si>
    <t>Non-rheumatic mitral valve disease</t>
  </si>
  <si>
    <t>Non-rheumatic mitral valve prolapse</t>
  </si>
  <si>
    <t>Non-rheumatic mitral valve stenosis</t>
  </si>
  <si>
    <t>Non-rheumatic mitral valve stenosis with regurgitation</t>
  </si>
  <si>
    <t>Non-rheumatic pulmonary valve stenosis with regurgitation</t>
  </si>
  <si>
    <t>Non-rheumatic tricuspid valve stenosis with insufficiency</t>
  </si>
  <si>
    <t>Non-scarring alopecia</t>
  </si>
  <si>
    <t>Non-seminomatous germ cell neoplasm of testis</t>
  </si>
  <si>
    <t>Non-small cell carcinoma of lung, TNM stage 1</t>
  </si>
  <si>
    <t>Non-small cell carcinoma of lung, TNM stage 3</t>
  </si>
  <si>
    <t>Non-small cell carcinoma of lung, TNM stage 4</t>
  </si>
  <si>
    <t>Non-small cell lung cancer</t>
  </si>
  <si>
    <t>Non-specific colitis</t>
  </si>
  <si>
    <t>Non-steroidal anti-inflammatory overdose</t>
  </si>
  <si>
    <t>Non-suppurative otitis media</t>
  </si>
  <si>
    <t>Non-thrombocytopenic purpura</t>
  </si>
  <si>
    <t>Non-toxic multinodular goiter</t>
  </si>
  <si>
    <t>Non-toxic nodular goiter</t>
  </si>
  <si>
    <t>Non-toxic uninodular goiter</t>
  </si>
  <si>
    <t>Non-traumatic intracerebral ventricular hemorrhage</t>
  </si>
  <si>
    <t>Non-traumatic partial tear of left rotator cuff</t>
  </si>
  <si>
    <t>Non-traumatic partial tear of right rotator cuff</t>
  </si>
  <si>
    <t>Non-traumatic rhabdomyolysis</t>
  </si>
  <si>
    <t>Non-traumatic rupture of Achilles tendon</t>
  </si>
  <si>
    <t>Non-traumatic rupture of patellar tendon</t>
  </si>
  <si>
    <t>Non-traumatic subdural hemorrhage</t>
  </si>
  <si>
    <t>Non-traumatic tendon rupture</t>
  </si>
  <si>
    <t>Non-tuberculous mycobacterial pneumonia</t>
  </si>
  <si>
    <t>Nonaggressive unsocial conduct disorder</t>
  </si>
  <si>
    <t>Nonalcoholic steatohepatitis</t>
  </si>
  <si>
    <t>Nonbacterial verrucal endocardiosis</t>
  </si>
  <si>
    <t>Noncompliant bladder</t>
  </si>
  <si>
    <t>Nonconvulsive status epilepticus</t>
  </si>
  <si>
    <t>Nondependent alcohol abuse</t>
  </si>
  <si>
    <t>Nondependent alcohol abuse in remission</t>
  </si>
  <si>
    <t>Nondependent alcohol abuse, continuous</t>
  </si>
  <si>
    <t>Nondependent alcohol abuse, episodic</t>
  </si>
  <si>
    <t>Nondependent amphetamine or other psychostimulant abuse</t>
  </si>
  <si>
    <t>Nondependent antidepressant type drug abuse in remission</t>
  </si>
  <si>
    <t>Nondependent cannabis abuse in remission</t>
  </si>
  <si>
    <t>Nondependent cannabis abuse, continuous</t>
  </si>
  <si>
    <t>Nondependent cannabis abuse, episodic</t>
  </si>
  <si>
    <t>Nondependent cocaine abuse in remission</t>
  </si>
  <si>
    <t>Nondependent cocaine abuse, continuous</t>
  </si>
  <si>
    <t>Nondependent cocaine abuse, episodic</t>
  </si>
  <si>
    <t>Nondependent mixed drug abuse</t>
  </si>
  <si>
    <t>Nondependent mixed drug abuse in remission</t>
  </si>
  <si>
    <t>Nondependent mixed drug abuse, continuous</t>
  </si>
  <si>
    <t>Nondependent opioid abuse in remission</t>
  </si>
  <si>
    <t>Nondependent opioid abuse, continuous</t>
  </si>
  <si>
    <t>Nondiabetic proliferative retinopathy</t>
  </si>
  <si>
    <t>Nonexudative age-related macular degeneration</t>
  </si>
  <si>
    <t>Nongonococcal urethritis</t>
  </si>
  <si>
    <t>Noninfectious colitis</t>
  </si>
  <si>
    <t>Noninfectious dermatosis of eyelid</t>
  </si>
  <si>
    <t>Noninfectious gastroenteritis</t>
  </si>
  <si>
    <t>Noninfectious secondary iridocyclitis</t>
  </si>
  <si>
    <t>Noninflammatory cervical disorder</t>
  </si>
  <si>
    <t>Noninflammatory disorder of broad ligament</t>
  </si>
  <si>
    <t>Noninflammatory disorder of fallopian tube</t>
  </si>
  <si>
    <t>Noninflammatory disorder of ovary</t>
  </si>
  <si>
    <t>Noninflammatory disorder of the female genital organs</t>
  </si>
  <si>
    <t>Noninflammatory disorder of the vagina</t>
  </si>
  <si>
    <t>Noninflammatory disorder of uterus</t>
  </si>
  <si>
    <t>Nonischemic congestive cardiomyopathy</t>
  </si>
  <si>
    <t>Nonobliterative otosclerosis involving oval window</t>
  </si>
  <si>
    <t>Nonproliferative retinopathy due to diabetes mellitus</t>
  </si>
  <si>
    <t>Nonproliferative retinopathy due to type 2 diabetes mellitus</t>
  </si>
  <si>
    <t>Nonproliferative retinopathy of left eye due to diabetes mellitus</t>
  </si>
  <si>
    <t>Nonproliferative retinopathy of right eye due to diabetes mellitus</t>
  </si>
  <si>
    <t>Nonpyogenic thrombosis of intracranial venous sinus</t>
  </si>
  <si>
    <t>Nonsenile cataract</t>
  </si>
  <si>
    <t>Nonspecific abdominal pain</t>
  </si>
  <si>
    <t>Nonspecific interstitial pneumonia</t>
  </si>
  <si>
    <t>Nonspecific mesenteric adenitis</t>
  </si>
  <si>
    <t>Nonspecific paroxysmal spell</t>
  </si>
  <si>
    <t>Nonspecific reactive hepatitis</t>
  </si>
  <si>
    <t>Nonspecific ST-T abnormality on electrocardiogram</t>
  </si>
  <si>
    <t>Nonspecific tuberculin test reaction</t>
  </si>
  <si>
    <t>Nonstageable pressure ulcer of right foot</t>
  </si>
  <si>
    <t>Nonsustained ventricular tachycardia</t>
  </si>
  <si>
    <t>Nontraumatic compartment syndrome of lower limb</t>
  </si>
  <si>
    <t>Nontraumatic compartment syndrome of right lower limb</t>
  </si>
  <si>
    <t>Nontraumatic compartment syndrome of upper limb</t>
  </si>
  <si>
    <t>Nontraumatic complete rupture of rotator cuff of left shoulder</t>
  </si>
  <si>
    <t>Nontraumatic complete rupture of rotator cuff of right shoulder</t>
  </si>
  <si>
    <t>Nontraumatic exertional compartment syndrome</t>
  </si>
  <si>
    <t>Nontraumatic extradural hemorrhage</t>
  </si>
  <si>
    <t>Nontraumatic hematoma of soft tissue</t>
  </si>
  <si>
    <t>Nontraumatic hemoperitoneum</t>
  </si>
  <si>
    <t>Nontraumatic intraparenchymal cerebral hemorrhage</t>
  </si>
  <si>
    <t>Nontraumatic rotator cuff tear</t>
  </si>
  <si>
    <t>Nontraumatic rupture of bladder</t>
  </si>
  <si>
    <t>Nontraumatic rupture of extensor tendon of hand and wrist</t>
  </si>
  <si>
    <t>Nontraumatic rupture of rotator cuff of left shoulder</t>
  </si>
  <si>
    <t>Nontraumatic rupture of rotator cuff of right shoulder</t>
  </si>
  <si>
    <t>Nontraumatic rupture of tibialis posterior tendon</t>
  </si>
  <si>
    <t>Nonulcer dyspepsia</t>
  </si>
  <si>
    <t>Nonunion of fracture</t>
  </si>
  <si>
    <t>Nonunion of fracture of clavicle</t>
  </si>
  <si>
    <t>Nonvenomous insect bite of elbow without infection</t>
  </si>
  <si>
    <t>Nonvenomous insect bite of face with infection</t>
  </si>
  <si>
    <t>Nonvenomous insect bite of forearm without infection</t>
  </si>
  <si>
    <t>Nonvenomous insect bite of multiple sites</t>
  </si>
  <si>
    <t>Nonvenomous insect bite of neck with infection</t>
  </si>
  <si>
    <t>Nonvenomous insect bite of scalp with infection</t>
  </si>
  <si>
    <t>Nonvenomous insect bite of trunk with infection</t>
  </si>
  <si>
    <t>Nonvenomous insect bite of trunk without infection</t>
  </si>
  <si>
    <t>Nonvenomous insect bite with infection</t>
  </si>
  <si>
    <t>Nonvenomous insect bite without infection</t>
  </si>
  <si>
    <t>Nonverbal learning disorder</t>
  </si>
  <si>
    <t>Nonvisualization of gallbladder</t>
  </si>
  <si>
    <t>Normal appearance</t>
  </si>
  <si>
    <t>Normal birth</t>
  </si>
  <si>
    <t>Normal coronary arteries</t>
  </si>
  <si>
    <t>Normal growth and development for age</t>
  </si>
  <si>
    <t>Normal labor</t>
  </si>
  <si>
    <t>Normal pregnancy</t>
  </si>
  <si>
    <t>Normal pregnancy in primigravida</t>
  </si>
  <si>
    <t>Normal pressure hydrocephalus</t>
  </si>
  <si>
    <t>Normal tissue</t>
  </si>
  <si>
    <t>Normocytic anemia</t>
  </si>
  <si>
    <t>Normocytic normochromic anemia</t>
  </si>
  <si>
    <t>Not getting enough sleep</t>
  </si>
  <si>
    <t>Not pregnant</t>
  </si>
  <si>
    <t>Notalgia paresthetica</t>
  </si>
  <si>
    <t>NSAID-associated gastropathy</t>
  </si>
  <si>
    <t>Nuchal pain</t>
  </si>
  <si>
    <t>Nuclear cataract</t>
  </si>
  <si>
    <t>Nuclear sclerosis</t>
  </si>
  <si>
    <t>Nuclear sclerotic cataract</t>
  </si>
  <si>
    <t>Nuclear senile cataract</t>
  </si>
  <si>
    <t>Numbness</t>
  </si>
  <si>
    <t>Numbness and tingling sensation of skin</t>
  </si>
  <si>
    <t>Numbness of face</t>
  </si>
  <si>
    <t>Numbness of finger</t>
  </si>
  <si>
    <t>Numbness of foot</t>
  </si>
  <si>
    <t>Numbness of hand</t>
  </si>
  <si>
    <t>Numbness of limbs</t>
  </si>
  <si>
    <t>Numbness of lower limb</t>
  </si>
  <si>
    <t>Numbness of toe</t>
  </si>
  <si>
    <t>Numbness of tongue</t>
  </si>
  <si>
    <t>Numbness of upper limb</t>
  </si>
  <si>
    <t>Nummular eczema</t>
  </si>
  <si>
    <t>Nutcracker esophagus</t>
  </si>
  <si>
    <t>Nutrition deficiency due to insufficient food</t>
  </si>
  <si>
    <t>Nutritional anemia</t>
  </si>
  <si>
    <t>Nutritional deficiency associated condition</t>
  </si>
  <si>
    <t>Nutritional deficiency disorder</t>
  </si>
  <si>
    <t>Nutritional disorder</t>
  </si>
  <si>
    <t>Nutritional marasmus</t>
  </si>
  <si>
    <t>Nystagmus</t>
  </si>
  <si>
    <t>Nystagmus associated with disorder of the vestibular system</t>
  </si>
  <si>
    <t>Obese abdomen</t>
  </si>
  <si>
    <t>Obesity</t>
  </si>
  <si>
    <t>Obesity in mother complicating childbirth</t>
  </si>
  <si>
    <t>Objective tinnitus</t>
  </si>
  <si>
    <t>Obliteration of lymphatic vessel</t>
  </si>
  <si>
    <t>Obliterative bronchiolitis</t>
  </si>
  <si>
    <t>Observation of sensation</t>
  </si>
  <si>
    <t>Obsessional thoughts</t>
  </si>
  <si>
    <t>Obsessive-compulsive disorder</t>
  </si>
  <si>
    <t>Obsessive behavior</t>
  </si>
  <si>
    <t>Obsessive compulsive personality disorder</t>
  </si>
  <si>
    <t>Obstetric air pulmonary embolism with antenatal complication</t>
  </si>
  <si>
    <t>Obstetric blood-clot pulmonary embolism - delivered</t>
  </si>
  <si>
    <t>Obstetric blood-clot pulmonary embolism with postnatal complication</t>
  </si>
  <si>
    <t>Obstetric breast infections</t>
  </si>
  <si>
    <t>Obstetric high vaginal laceration</t>
  </si>
  <si>
    <t>Obstetric high vaginal laceration - delivered</t>
  </si>
  <si>
    <t>Obstetric non-purulent mastitis</t>
  </si>
  <si>
    <t>Obstetric non-purulent mastitis with antenatal complication</t>
  </si>
  <si>
    <t>Obstetric non-purulent mastitis with postnatal complication</t>
  </si>
  <si>
    <t>Obstetric perineal wound disruption</t>
  </si>
  <si>
    <t>Obstetric pulmonary embolism</t>
  </si>
  <si>
    <t>Obstetric pyemic and septic pulmonary embolism - delivered</t>
  </si>
  <si>
    <t>Obstetrical blood clot embolism</t>
  </si>
  <si>
    <t>Obstetrical central nervous system complication of anesthesia AND/OR sedation</t>
  </si>
  <si>
    <t>Obstipation</t>
  </si>
  <si>
    <t>Obstructed diaphragmatic hernia</t>
  </si>
  <si>
    <t>Obstructed femoral hernia</t>
  </si>
  <si>
    <t>Obstructed hernia of anterior abdominal wall</t>
  </si>
  <si>
    <t>Obstructed incisional ventral hernia</t>
  </si>
  <si>
    <t>Obstructed inguinal hernia</t>
  </si>
  <si>
    <t>Obstructed labor due to breech presentation</t>
  </si>
  <si>
    <t>Obstructed labor due to incomplete rotation of fetal head</t>
  </si>
  <si>
    <t>Obstructed labor due to shoulder dystocia</t>
  </si>
  <si>
    <t>Obstructed umbilical hernia</t>
  </si>
  <si>
    <t>Obstruction co-occurrent and due to bilateral inguinal hernia</t>
  </si>
  <si>
    <t>Obstruction co-occurrent and due to bilateral recurrent inguinal hernia</t>
  </si>
  <si>
    <t>Obstruction co-occurrent and due to internal hernia of abdomen</t>
  </si>
  <si>
    <t>Obstruction co-occurrent and due to paraesophageal hernia</t>
  </si>
  <si>
    <t>Obstruction co-occurrent and due to parastomal hernia</t>
  </si>
  <si>
    <t>Obstruction of airway by foreign body</t>
  </si>
  <si>
    <t>Obstruction of bile duct</t>
  </si>
  <si>
    <t>Obstruction of biliary tree</t>
  </si>
  <si>
    <t>Obstruction of bronchus</t>
  </si>
  <si>
    <t>Obstruction of colon</t>
  </si>
  <si>
    <t>Obstruction of common bile duct</t>
  </si>
  <si>
    <t>Obstruction of duodenum</t>
  </si>
  <si>
    <t>Obstruction of esophagus</t>
  </si>
  <si>
    <t>Obstruction of gallbladder</t>
  </si>
  <si>
    <t>Obstruction of inferior vena cava</t>
  </si>
  <si>
    <t>Obstruction of lower respiratory tract</t>
  </si>
  <si>
    <t>Obstruction of nasolacrimal duct</t>
  </si>
  <si>
    <t>Obstruction of pelviureteric junction</t>
  </si>
  <si>
    <t>Obstruction of precerebral artery</t>
  </si>
  <si>
    <t>Obstruction of small intestine co-occurrent and due to peritoneal adhesions</t>
  </si>
  <si>
    <t>Obstruction of superior vena cava</t>
  </si>
  <si>
    <t>Obstruction of trachea</t>
  </si>
  <si>
    <t>Obstruction of ureter</t>
  </si>
  <si>
    <t>Obstruction of urethra</t>
  </si>
  <si>
    <t>Obstructive hydrocephalus</t>
  </si>
  <si>
    <t>Obstructive hyperbilirubinemia</t>
  </si>
  <si>
    <t>Obstructive nephropathy</t>
  </si>
  <si>
    <t>Obstructive nephropathy due to malignancy</t>
  </si>
  <si>
    <t>Obstructive pyelonephritis</t>
  </si>
  <si>
    <t>Obstructive sleep apnea of adult</t>
  </si>
  <si>
    <t>Obstructive sleep apnea syndrome</t>
  </si>
  <si>
    <t>Obturator hernia</t>
  </si>
  <si>
    <t>Obturator hernia with obstruction</t>
  </si>
  <si>
    <t>Occipital cerebral infarction</t>
  </si>
  <si>
    <t>Occipital headache</t>
  </si>
  <si>
    <t>Occlusion and stenosis of anterior cerebral artery</t>
  </si>
  <si>
    <t>Occlusion and stenosis of cerebellar arteries</t>
  </si>
  <si>
    <t>Occlusion and stenosis of middle cerebral artery</t>
  </si>
  <si>
    <t>Occlusion and stenosis of posterior cerebral artery</t>
  </si>
  <si>
    <t>Occlusion of aortoiliac artery</t>
  </si>
  <si>
    <t>Occlusion of arterial bypass graft</t>
  </si>
  <si>
    <t>Occlusion of artery</t>
  </si>
  <si>
    <t>Occlusion of branch of retinal vein of left eye</t>
  </si>
  <si>
    <t>Occlusion of branch of retinal vein of right eye</t>
  </si>
  <si>
    <t>Occlusion of central retinal vein of left eye</t>
  </si>
  <si>
    <t>Occlusion of central retinal vein of right eye</t>
  </si>
  <si>
    <t>Occlusion of cerebral artery with stroke</t>
  </si>
  <si>
    <t>Occlusion of femoropopliteal bypass graft</t>
  </si>
  <si>
    <t>Occlusion of internal carotid artery</t>
  </si>
  <si>
    <t>Occlusion of left branch retinal artery</t>
  </si>
  <si>
    <t>Occlusion of left central retinal artery</t>
  </si>
  <si>
    <t>Occlusion of left popliteal artery</t>
  </si>
  <si>
    <t>Occlusion of lower limb artery</t>
  </si>
  <si>
    <t>Occlusion of right branch retinal artery</t>
  </si>
  <si>
    <t>Occlusion of right central retinal artery</t>
  </si>
  <si>
    <t>Occlusion of right cerebellar artery</t>
  </si>
  <si>
    <t>Occlusion of right vertebral artery</t>
  </si>
  <si>
    <t>Occlusion of ureter</t>
  </si>
  <si>
    <t>Occlusive stroke</t>
  </si>
  <si>
    <t>Occult blood in stools</t>
  </si>
  <si>
    <t>Occult spinal dysraphism sequence</t>
  </si>
  <si>
    <t>Occupational disorder</t>
  </si>
  <si>
    <t>Occupational lung disease</t>
  </si>
  <si>
    <t>Ocular albinism</t>
  </si>
  <si>
    <t>Ocular fistula causing hypotony of eye</t>
  </si>
  <si>
    <t>Ocular hypertension</t>
  </si>
  <si>
    <t>Ocular ischemic syndrome</t>
  </si>
  <si>
    <t>Ocular laceration with prolapse AND/OR exposure of intraocular tissue</t>
  </si>
  <si>
    <t>Ocular myasthenia</t>
  </si>
  <si>
    <t>Ocular rosacea</t>
  </si>
  <si>
    <t>Ocular syphilis</t>
  </si>
  <si>
    <t>Odontogenic cyst</t>
  </si>
  <si>
    <t>Odontogenic infection of jaw</t>
  </si>
  <si>
    <t>Odontogenic keratocyst</t>
  </si>
  <si>
    <t>Old-age</t>
  </si>
  <si>
    <t>Old anterior cruciate ligament disruption</t>
  </si>
  <si>
    <t>Old anterior myocardial infarction</t>
  </si>
  <si>
    <t>Old bucket handle tear of medial meniscus</t>
  </si>
  <si>
    <t>Old laceration of muscles of pelvic floor</t>
  </si>
  <si>
    <t>Old laceration or scarring of vulva</t>
  </si>
  <si>
    <t>Old lateral collateral ligament disruption</t>
  </si>
  <si>
    <t>Old medial collateral ligament disruption</t>
  </si>
  <si>
    <t>Old myocardial infarction</t>
  </si>
  <si>
    <t>Old partial retinal detachment</t>
  </si>
  <si>
    <t>Old posterior cruciate ligament disruption</t>
  </si>
  <si>
    <t>Old retinal detachment</t>
  </si>
  <si>
    <t>Old retinal detachment of right eye</t>
  </si>
  <si>
    <t>Old tear of meniscus of knee</t>
  </si>
  <si>
    <t>Old total retinal detachment</t>
  </si>
  <si>
    <t>Olecranon bursitis</t>
  </si>
  <si>
    <t>Olfactory hallucinations</t>
  </si>
  <si>
    <t>Olfactory neuroblastoma</t>
  </si>
  <si>
    <t>Oligodendroglioma</t>
  </si>
  <si>
    <t>Oligodendroglioma of brain</t>
  </si>
  <si>
    <t>Oligodendroglioma of cerebrum</t>
  </si>
  <si>
    <t>Oligohydramnios</t>
  </si>
  <si>
    <t>Oligohydramnios - delivered</t>
  </si>
  <si>
    <t>Oligohydramnios with antenatal problem</t>
  </si>
  <si>
    <t>Oligomenorrhea</t>
  </si>
  <si>
    <t>Oligozoospermia</t>
  </si>
  <si>
    <t>Oliguria</t>
  </si>
  <si>
    <t>Olivopontocerebellar degeneration</t>
  </si>
  <si>
    <t>Oncocytoma of kidney</t>
  </si>
  <si>
    <t>Onychia of finger</t>
  </si>
  <si>
    <t>Onychoclasis</t>
  </si>
  <si>
    <t>Onychogryposis</t>
  </si>
  <si>
    <t>Onycholysis</t>
  </si>
  <si>
    <t>Onychomadesis</t>
  </si>
  <si>
    <t>Onychomycosis</t>
  </si>
  <si>
    <t>Onychomycosis due to dermatophyte</t>
  </si>
  <si>
    <t>Onychomycosis of toenails</t>
  </si>
  <si>
    <t>Opacity of cornea of bilateral eyes</t>
  </si>
  <si>
    <t>Open-angle glaucoma</t>
  </si>
  <si>
    <t>Open-angle glaucoma of left eye</t>
  </si>
  <si>
    <t>Open-angle glaucoma of right eye</t>
  </si>
  <si>
    <t>Open angle glaucoma suspect</t>
  </si>
  <si>
    <t>Open angle glaucoma suspect of bilateral eyes</t>
  </si>
  <si>
    <t>Open angle with borderline intraocular pressure</t>
  </si>
  <si>
    <t>Open bimalleolar fracture</t>
  </si>
  <si>
    <t>Open bite of forearm</t>
  </si>
  <si>
    <t>Open bite of hand</t>
  </si>
  <si>
    <t>Open bite of pelvic region</t>
  </si>
  <si>
    <t>Open bite of thigh</t>
  </si>
  <si>
    <t>Open Colles' fracture</t>
  </si>
  <si>
    <t>Open comedone</t>
  </si>
  <si>
    <t>Open dislocation of ankle</t>
  </si>
  <si>
    <t>Open fracture</t>
  </si>
  <si>
    <t>Open fracture axis</t>
  </si>
  <si>
    <t>Open fracture axis, odontoid process</t>
  </si>
  <si>
    <t>Open fracture dislocation of joint of shoulder girdle</t>
  </si>
  <si>
    <t>Open fracture lumbar vertebra</t>
  </si>
  <si>
    <t>Open fracture of ankle</t>
  </si>
  <si>
    <t>Open fracture of base of metacarpal bone other than first metacarpal</t>
  </si>
  <si>
    <t>Open fracture of base of skull with intracranial hemorrhage</t>
  </si>
  <si>
    <t>Open fracture of base of skull with intracranial injury, with no loss of consciousness</t>
  </si>
  <si>
    <t>Open fracture of body of mandible</t>
  </si>
  <si>
    <t>Open fracture of body of right half of mandible</t>
  </si>
  <si>
    <t>Open fracture of bone</t>
  </si>
  <si>
    <t>Open fracture of bone of wrist and/or hand</t>
  </si>
  <si>
    <t>Open fracture of C1-C4 level with spinal cord injury</t>
  </si>
  <si>
    <t>Open fracture of calcaneus</t>
  </si>
  <si>
    <t>Open fracture of carpal bone</t>
  </si>
  <si>
    <t>Open fracture of clavicle</t>
  </si>
  <si>
    <t>Open fracture of coccyx</t>
  </si>
  <si>
    <t>Open fracture of distal end of left radius</t>
  </si>
  <si>
    <t>Open fracture of distal end of radius</t>
  </si>
  <si>
    <t>Open fracture of distal phalanx of finger</t>
  </si>
  <si>
    <t>Open fracture of distal phalanx of index finger</t>
  </si>
  <si>
    <t>Open fracture of distal phalanx of middle finger</t>
  </si>
  <si>
    <t>Open fracture of epiphysis of femur</t>
  </si>
  <si>
    <t>Open fracture of facial bones</t>
  </si>
  <si>
    <t>Open fracture of femur</t>
  </si>
  <si>
    <t>Open fracture of first lumbar vertebra</t>
  </si>
  <si>
    <t>Open fracture of foot</t>
  </si>
  <si>
    <t>Open fracture of forearm</t>
  </si>
  <si>
    <t>Open fracture of four ribs</t>
  </si>
  <si>
    <t>Open fracture of head of radius</t>
  </si>
  <si>
    <t>Open fracture of hip</t>
  </si>
  <si>
    <t>Open fracture of humerus</t>
  </si>
  <si>
    <t>Open fracture of intracapsular section of femur</t>
  </si>
  <si>
    <t>Open fracture of lateral malleolus</t>
  </si>
  <si>
    <t>Open fracture of left foot</t>
  </si>
  <si>
    <t>Open fracture of left half of mandible</t>
  </si>
  <si>
    <t>Open fracture of lower end of radius AND ulna</t>
  </si>
  <si>
    <t>Open fracture of mandible, angle of jaw</t>
  </si>
  <si>
    <t>Open fracture of mandible, multiple sites</t>
  </si>
  <si>
    <t>Open fracture of mandible, subcondylar</t>
  </si>
  <si>
    <t>Open fracture of medial wall of orbit</t>
  </si>
  <si>
    <t>Open fracture of metacarpal bone</t>
  </si>
  <si>
    <t>Open fracture of metatarsal bone</t>
  </si>
  <si>
    <t>Open fracture of nasal bones</t>
  </si>
  <si>
    <t>Open fracture of neck of femur</t>
  </si>
  <si>
    <t>Open fracture of neck of metacarpal bone</t>
  </si>
  <si>
    <t>Open fracture of one or more phalanges of hand</t>
  </si>
  <si>
    <t>Open fracture of one rib</t>
  </si>
  <si>
    <t>Open fracture of patella</t>
  </si>
  <si>
    <t>Open fracture of pelvis</t>
  </si>
  <si>
    <t>Open fracture of phalanx of finger</t>
  </si>
  <si>
    <t>Open fracture of phalanx of foot</t>
  </si>
  <si>
    <t>Open fracture of phalanx of index finger</t>
  </si>
  <si>
    <t>Open fracture of phalanx of thumb</t>
  </si>
  <si>
    <t>Open fracture of proximal right humerus</t>
  </si>
  <si>
    <t>Open fracture of ramus of mandible</t>
  </si>
  <si>
    <t>Open fracture of right half of mandible</t>
  </si>
  <si>
    <t>Open fracture of right lower leg</t>
  </si>
  <si>
    <t>Open fracture of right mandibular angle</t>
  </si>
  <si>
    <t>Open fracture of scaphoid bone of wrist</t>
  </si>
  <si>
    <t>Open fracture of second lumbar vertebra</t>
  </si>
  <si>
    <t>Open fracture of shaft of clavicle</t>
  </si>
  <si>
    <t>Open fracture of shaft of femur</t>
  </si>
  <si>
    <t>Open fracture of shaft of fibula</t>
  </si>
  <si>
    <t>Open fracture of shaft of humerus</t>
  </si>
  <si>
    <t>Open fracture of shaft of left tibia</t>
  </si>
  <si>
    <t>Open fracture of shaft of radius</t>
  </si>
  <si>
    <t>Open fracture of shaft of tibia</t>
  </si>
  <si>
    <t>Open fracture of shaft of ulna</t>
  </si>
  <si>
    <t>Open fracture of sixth cervical vertebra</t>
  </si>
  <si>
    <t>Open fracture of skull</t>
  </si>
  <si>
    <t>Open fracture of sternum</t>
  </si>
  <si>
    <t>Open fracture of tibia AND fibula</t>
  </si>
  <si>
    <t>Open fracture of tooth</t>
  </si>
  <si>
    <t>Open fracture of triquetral bone of wrist</t>
  </si>
  <si>
    <t>Open fracture of upper end of humerus</t>
  </si>
  <si>
    <t>Open fracture of upper end of radius AND ulna</t>
  </si>
  <si>
    <t>Open fracture of upper end of tibia</t>
  </si>
  <si>
    <t>Open fracture of vault of skull</t>
  </si>
  <si>
    <t>Open fracture of vertebral column</t>
  </si>
  <si>
    <t>Open fracture of zygoma</t>
  </si>
  <si>
    <t>Open fracture patella, comminuted (stellate)</t>
  </si>
  <si>
    <t>Open fracture sacrum</t>
  </si>
  <si>
    <t>Open fracture thoracic vertebra, wedge</t>
  </si>
  <si>
    <t>Open fracture thumb distal phalanx</t>
  </si>
  <si>
    <t>Open fracture thumb distal phalanx, base</t>
  </si>
  <si>
    <t>Open injury, ulnar nerve</t>
  </si>
  <si>
    <t>Open intertrochanteric fracture</t>
  </si>
  <si>
    <t>Open Monteggia's fracture</t>
  </si>
  <si>
    <t>Open traumatic dislocation elbow joint, posterior</t>
  </si>
  <si>
    <t>Open traumatic dislocation metacarpophalangeal joint</t>
  </si>
  <si>
    <t>Open trimalleolar fracture</t>
  </si>
  <si>
    <t>Open wound</t>
  </si>
  <si>
    <t>Open wound foot, plantar</t>
  </si>
  <si>
    <t>Open wound in mouth</t>
  </si>
  <si>
    <t>Open wound in mouth with complication</t>
  </si>
  <si>
    <t>Open wound of abdomen</t>
  </si>
  <si>
    <t>Open wound of ankle</t>
  </si>
  <si>
    <t>Open wound of ankle with complication</t>
  </si>
  <si>
    <t>Open wound of anterior abdominal wall</t>
  </si>
  <si>
    <t>Open wound of anterior abdominal wall with complication</t>
  </si>
  <si>
    <t>Open wound of anterior abdominal wall without complication</t>
  </si>
  <si>
    <t>Open wound of auditory canal</t>
  </si>
  <si>
    <t>Open wound of auricle of ear without complication</t>
  </si>
  <si>
    <t>Open wound of axillary region</t>
  </si>
  <si>
    <t>Open wound of back</t>
  </si>
  <si>
    <t>Open wound of back wall of thorax</t>
  </si>
  <si>
    <t>Open wound of back with complication</t>
  </si>
  <si>
    <t>Open wound of back, uncomplicated</t>
  </si>
  <si>
    <t>Open wound of breast</t>
  </si>
  <si>
    <t>Open wound of breast with complication</t>
  </si>
  <si>
    <t>Open wound of breast without complication</t>
  </si>
  <si>
    <t>Open wound of buttock</t>
  </si>
  <si>
    <t>Open wound of buttock with complication</t>
  </si>
  <si>
    <t>Open wound of cheek</t>
  </si>
  <si>
    <t>Open wound of chest wall</t>
  </si>
  <si>
    <t>Open wound of chest wall with complication</t>
  </si>
  <si>
    <t>Open wound of chest wall, uncomplicated</t>
  </si>
  <si>
    <t>Open wound of ear</t>
  </si>
  <si>
    <t>Open wound of ear without complication</t>
  </si>
  <si>
    <t>Open wound of eardrum</t>
  </si>
  <si>
    <t>Open wound of elbow</t>
  </si>
  <si>
    <t>Open wound of elbow with complication</t>
  </si>
  <si>
    <t>Open wound of external ear</t>
  </si>
  <si>
    <t>Open wound of external ear with complication</t>
  </si>
  <si>
    <t>Open wound of external ear without complication</t>
  </si>
  <si>
    <t>Open wound of external genital organs</t>
  </si>
  <si>
    <t>Open wound of eyeball</t>
  </si>
  <si>
    <t>Open wound of face</t>
  </si>
  <si>
    <t>Open wound of face with complication</t>
  </si>
  <si>
    <t>Open wound of face without complication</t>
  </si>
  <si>
    <t>Open wound of finger</t>
  </si>
  <si>
    <t>Open wound of finger with complication</t>
  </si>
  <si>
    <t>Open wound of finger with tendon involvement</t>
  </si>
  <si>
    <t>Open wound of foot</t>
  </si>
  <si>
    <t>Open wound of foot except toes with complication</t>
  </si>
  <si>
    <t>Open wound of foot except toes without complication</t>
  </si>
  <si>
    <t>Open wound of foot, excluding toe(s)</t>
  </si>
  <si>
    <t>Open wound of forearm</t>
  </si>
  <si>
    <t>Open wound of forearm with complication</t>
  </si>
  <si>
    <t>Open wound of forearm with tendon involvement</t>
  </si>
  <si>
    <t>Open wound of forehead</t>
  </si>
  <si>
    <t>Open wound of forehead without complication</t>
  </si>
  <si>
    <t>Open wound of genital organ</t>
  </si>
  <si>
    <t>Open wound of groin with complication</t>
  </si>
  <si>
    <t>Open wound of gum</t>
  </si>
  <si>
    <t>Open wound of hand</t>
  </si>
  <si>
    <t>Open wound of hand except fingers with complication</t>
  </si>
  <si>
    <t>Open wound of hand except fingers with tendon involvement</t>
  </si>
  <si>
    <t>Open wound of hand, excluding finger(s)</t>
  </si>
  <si>
    <t>Open wound of head</t>
  </si>
  <si>
    <t>Open wound of head with complication</t>
  </si>
  <si>
    <t>Open wound of head without complication</t>
  </si>
  <si>
    <t>Open wound of hip AND thigh with complication</t>
  </si>
  <si>
    <t>Open wound of hip AND thigh without complication</t>
  </si>
  <si>
    <t>Open wound of hip region</t>
  </si>
  <si>
    <t>Open wound of inguinal region</t>
  </si>
  <si>
    <t>Open wound of jaw</t>
  </si>
  <si>
    <t>Open wound of jaw without complication</t>
  </si>
  <si>
    <t>Open wound of knee</t>
  </si>
  <si>
    <t>Open wound of knee with complication</t>
  </si>
  <si>
    <t>Open wound of knee, leg and ankle with tendon involvement</t>
  </si>
  <si>
    <t>Open wound of lateral abdominal wall</t>
  </si>
  <si>
    <t>Open wound of lateral abdominal wall with complication</t>
  </si>
  <si>
    <t>Open wound of lateral abdominal wall without complication</t>
  </si>
  <si>
    <t>Open wound of left foot</t>
  </si>
  <si>
    <t>Open wound of left hand</t>
  </si>
  <si>
    <t>Open wound of left knee</t>
  </si>
  <si>
    <t>Open wound of left lower leg</t>
  </si>
  <si>
    <t>Open wound of left thigh</t>
  </si>
  <si>
    <t>Open wound of limb</t>
  </si>
  <si>
    <t>Open wound of lip</t>
  </si>
  <si>
    <t>Open wound of lip with complication</t>
  </si>
  <si>
    <t>Open wound of lip without complication</t>
  </si>
  <si>
    <t>Open wound of lower leg</t>
  </si>
  <si>
    <t>Open wound of lower leg with complication</t>
  </si>
  <si>
    <t>Open wound of lower limb</t>
  </si>
  <si>
    <t>Open wound of lower limb with complication</t>
  </si>
  <si>
    <t>Open wound of lower limb without complication</t>
  </si>
  <si>
    <t>Open wound of mouth floor</t>
  </si>
  <si>
    <t>Open wound of mouth floor with complication</t>
  </si>
  <si>
    <t>Open wound of mouth without complication</t>
  </si>
  <si>
    <t>Open wound of multiple sites of face without complication</t>
  </si>
  <si>
    <t>Open wound of multiple sites of upper limb</t>
  </si>
  <si>
    <t>Open wound of neck</t>
  </si>
  <si>
    <t>Open wound of neck with complication</t>
  </si>
  <si>
    <t>Open wound of neck without complication</t>
  </si>
  <si>
    <t>Open wound of nose</t>
  </si>
  <si>
    <t>Open wound of nose with complication</t>
  </si>
  <si>
    <t>Open wound of nose without complication</t>
  </si>
  <si>
    <t>Open wound of ocular adnexa</t>
  </si>
  <si>
    <t>Open wound of pelvic region</t>
  </si>
  <si>
    <t>Open wound of penis without complication</t>
  </si>
  <si>
    <t>Open wound of right foot</t>
  </si>
  <si>
    <t>Open wound of right forearm</t>
  </si>
  <si>
    <t>Open wound of right hand</t>
  </si>
  <si>
    <t>Open wound of right hip region</t>
  </si>
  <si>
    <t>Open wound of right knee</t>
  </si>
  <si>
    <t>Open wound of right lower leg</t>
  </si>
  <si>
    <t>Open wound of right thigh</t>
  </si>
  <si>
    <t>Open wound of scalp</t>
  </si>
  <si>
    <t>Open wound of scalp with complication</t>
  </si>
  <si>
    <t>Open wound of scalp without complication</t>
  </si>
  <si>
    <t>Open wound of scapular region with complication</t>
  </si>
  <si>
    <t>Open wound of scapular region with tendon involvement</t>
  </si>
  <si>
    <t>Open wound of shoulder region</t>
  </si>
  <si>
    <t>Open wound of shoulder region with tendon involvement</t>
  </si>
  <si>
    <t>Open wound of skin</t>
  </si>
  <si>
    <t>Open wound of thigh</t>
  </si>
  <si>
    <t>Open wound of thigh with complication</t>
  </si>
  <si>
    <t>Open wound of thorax</t>
  </si>
  <si>
    <t>Open wound of toe</t>
  </si>
  <si>
    <t>Open wound of toe with complication</t>
  </si>
  <si>
    <t>Open wound of toe without complication</t>
  </si>
  <si>
    <t>Open wound of toe(s) with complication</t>
  </si>
  <si>
    <t>Open wound of toe(s) with damage to nail</t>
  </si>
  <si>
    <t>Open wound of tongue</t>
  </si>
  <si>
    <t>Open wound of tongue with complication</t>
  </si>
  <si>
    <t>Open wound of trunk</t>
  </si>
  <si>
    <t>Open wound of trunk with complication</t>
  </si>
  <si>
    <t>Open wound of trunk without complication</t>
  </si>
  <si>
    <t>Open wound of upper arm</t>
  </si>
  <si>
    <t>Open wound of upper limb</t>
  </si>
  <si>
    <t>Open wound of upper limb with tendon involvement</t>
  </si>
  <si>
    <t>Open wound of vagina</t>
  </si>
  <si>
    <t>Open wound of vulva with complication</t>
  </si>
  <si>
    <t>Open wound of wrist</t>
  </si>
  <si>
    <t>Open wound of wrist with tendon involvement</t>
  </si>
  <si>
    <t>Open wound umbilical region</t>
  </si>
  <si>
    <t>Open wound with complication</t>
  </si>
  <si>
    <t>Open wound without complication</t>
  </si>
  <si>
    <t>Open wounds involving multiple regions of lower limb(s)</t>
  </si>
  <si>
    <t>Ophthalmic herpes simplex</t>
  </si>
  <si>
    <t>Ophthalmic migraine</t>
  </si>
  <si>
    <t>Ophthalmoplegia</t>
  </si>
  <si>
    <t>Ophthalmoplegic migraine</t>
  </si>
  <si>
    <t>Opiate misuse</t>
  </si>
  <si>
    <t>Opioid-induced mood disorder</t>
  </si>
  <si>
    <t>Opioid-induced organic mental disorder</t>
  </si>
  <si>
    <t>Opioid-induced psychotic disorder with delusions</t>
  </si>
  <si>
    <t>Opioid abuse</t>
  </si>
  <si>
    <t>Opioid dependence</t>
  </si>
  <si>
    <t>Opioid dependence in remission</t>
  </si>
  <si>
    <t>Opioid dependence, on agonist therapy</t>
  </si>
  <si>
    <t>Opioid intoxication</t>
  </si>
  <si>
    <t>Opioid intoxication delirium</t>
  </si>
  <si>
    <t>Opioid withdrawal</t>
  </si>
  <si>
    <t>Opportunistic mycosis</t>
  </si>
  <si>
    <t>Oppositional defiant disorder</t>
  </si>
  <si>
    <t>Optic atrophy</t>
  </si>
  <si>
    <t>Optic atrophy of right eye</t>
  </si>
  <si>
    <t>Optic chiasm disorder</t>
  </si>
  <si>
    <t>Optic cupping of left eye</t>
  </si>
  <si>
    <t>Optic cupping of right eye</t>
  </si>
  <si>
    <t>Optic disc disorder</t>
  </si>
  <si>
    <t>Optic disc edema</t>
  </si>
  <si>
    <t>Optic disc hemorrhage</t>
  </si>
  <si>
    <t>Optic disc pathological cupping</t>
  </si>
  <si>
    <t>Optic disc swelling</t>
  </si>
  <si>
    <t>Optic neuritis</t>
  </si>
  <si>
    <t>Optic papillitis</t>
  </si>
  <si>
    <t>Oral cavity finding</t>
  </si>
  <si>
    <t>Oral fistula</t>
  </si>
  <si>
    <t>Oral hairy leukoplakia</t>
  </si>
  <si>
    <t>Oral herpes simplex infection</t>
  </si>
  <si>
    <t>Oral infection</t>
  </si>
  <si>
    <t>Oral lesion</t>
  </si>
  <si>
    <t>Oral lichen planus</t>
  </si>
  <si>
    <t>Oral phase dysphagia</t>
  </si>
  <si>
    <t>Oral submucosal fibrosis</t>
  </si>
  <si>
    <t>Oral ulceration due to radiation burn</t>
  </si>
  <si>
    <t>Oral ulcerative mucositis due to antineoplastic therapy</t>
  </si>
  <si>
    <t>Orbital cellulitis</t>
  </si>
  <si>
    <t>Orbital cyst</t>
  </si>
  <si>
    <t>Orbital edema</t>
  </si>
  <si>
    <t>Orbital granuloma</t>
  </si>
  <si>
    <t>Orbital hemorrhage</t>
  </si>
  <si>
    <t>Orbital lymphoma</t>
  </si>
  <si>
    <t>Orbital myositis</t>
  </si>
  <si>
    <t>Orbital osteomyelitis</t>
  </si>
  <si>
    <t>Orchitis</t>
  </si>
  <si>
    <t>Orchitis and epididymitis</t>
  </si>
  <si>
    <t>Orchitis with abscess</t>
  </si>
  <si>
    <t>Orf virus disease</t>
  </si>
  <si>
    <t>Organ surgical site infection</t>
  </si>
  <si>
    <t>Organic anxiety disorder</t>
  </si>
  <si>
    <t>Organic catatonic disorder</t>
  </si>
  <si>
    <t>Organic delusional disorder</t>
  </si>
  <si>
    <t>Organic hallucinosis</t>
  </si>
  <si>
    <t>Organic mental disorder</t>
  </si>
  <si>
    <t>Organic parasomnia</t>
  </si>
  <si>
    <t>Organic personality disorder</t>
  </si>
  <si>
    <t>Organic psychotic condition</t>
  </si>
  <si>
    <t>Organic sleep-wake cycle disorder</t>
  </si>
  <si>
    <t>Organic sleep apnea</t>
  </si>
  <si>
    <t>Organic writer's cramp</t>
  </si>
  <si>
    <t>Organized pneumonia</t>
  </si>
  <si>
    <t>Orgasm disorder</t>
  </si>
  <si>
    <t>Orgasm incapacity</t>
  </si>
  <si>
    <t>Oroantral fistula</t>
  </si>
  <si>
    <t>Orofacial dyskinesia</t>
  </si>
  <si>
    <t>Oronasal fistula</t>
  </si>
  <si>
    <t>Oropharyngeal dysphagia</t>
  </si>
  <si>
    <t>Oropharyngeal lesion</t>
  </si>
  <si>
    <t>Orthodeoxia</t>
  </si>
  <si>
    <t>Orthopnea</t>
  </si>
  <si>
    <t>Orthostatic headache</t>
  </si>
  <si>
    <t>Orthostatic hypotension</t>
  </si>
  <si>
    <t>Orthostatic hypotension co-occurrent and due to Parkinson's disease</t>
  </si>
  <si>
    <t>Orthostatic proteinuria</t>
  </si>
  <si>
    <t>Orthostatic tremor</t>
  </si>
  <si>
    <t>Os trigonum</t>
  </si>
  <si>
    <t>Osgood Schlatter disease</t>
  </si>
  <si>
    <t>Osler hemorrhagic telangiectasia syndrome</t>
  </si>
  <si>
    <t>Osseous and subluxation stenosis of intervertebral foramina</t>
  </si>
  <si>
    <t>Ossification of posterior longitudinal ligament</t>
  </si>
  <si>
    <t>Osteitis</t>
  </si>
  <si>
    <t>Osteitis condensans</t>
  </si>
  <si>
    <t>Osteitis deformans</t>
  </si>
  <si>
    <t>Osteitis deformans without bone tumor</t>
  </si>
  <si>
    <t>Osteitis fibrosa cystica</t>
  </si>
  <si>
    <t>Osteoarthritis</t>
  </si>
  <si>
    <t>Osteoarthritis of acromioclavicular joint</t>
  </si>
  <si>
    <t>Osteoarthritis of ankle</t>
  </si>
  <si>
    <t>Osteoarthritis of bilateral glenohumeral joints</t>
  </si>
  <si>
    <t>Osteoarthritis of bilateral hip joints</t>
  </si>
  <si>
    <t>Osteoarthritis of elbow</t>
  </si>
  <si>
    <t>Osteoarthritis of finger joint</t>
  </si>
  <si>
    <t>Osteoarthritis of finger joint of right hand</t>
  </si>
  <si>
    <t>Osteoarthritis of first carpometacarpal joint of right hand</t>
  </si>
  <si>
    <t>Osteoarthritis of foot joint</t>
  </si>
  <si>
    <t>Osteoarthritis of glenohumeral joint</t>
  </si>
  <si>
    <t>Osteoarthritis of hip</t>
  </si>
  <si>
    <t>Osteoarthritis of hip due to and following trauma</t>
  </si>
  <si>
    <t>Osteoarthritis of joint of bilateral hands</t>
  </si>
  <si>
    <t>Osteoarthritis of joint of left ankle</t>
  </si>
  <si>
    <t>Osteoarthritis of joint of left ankle and/or foot</t>
  </si>
  <si>
    <t>Osteoarthritis of joint of left elbow</t>
  </si>
  <si>
    <t>Osteoarthritis of joint of left hand</t>
  </si>
  <si>
    <t>Osteoarthritis of joint of left shoulder region</t>
  </si>
  <si>
    <t>Osteoarthritis of joint of left wrist</t>
  </si>
  <si>
    <t>Osteoarthritis of joint of right ankle and/or foot</t>
  </si>
  <si>
    <t>Osteoarthritis of joint of right hand</t>
  </si>
  <si>
    <t>Osteoarthritis of joint of right shoulder region</t>
  </si>
  <si>
    <t>Osteoarthritis of joint right ankle</t>
  </si>
  <si>
    <t>Osteoarthritis of knee</t>
  </si>
  <si>
    <t>Osteoarthritis of left foot</t>
  </si>
  <si>
    <t>Osteoarthritis of left foot due to trauma</t>
  </si>
  <si>
    <t>Osteoarthritis of left hip joint</t>
  </si>
  <si>
    <t>Osteoarthritis of left hip joint due to dysplasia</t>
  </si>
  <si>
    <t>Osteoarthritis of left knee joint</t>
  </si>
  <si>
    <t>Osteoarthritis of left subtalar joint</t>
  </si>
  <si>
    <t>Osteoarthritis of multiple joints</t>
  </si>
  <si>
    <t>Osteoarthritis of right acromioclavicular joint</t>
  </si>
  <si>
    <t>Osteoarthritis of right foot</t>
  </si>
  <si>
    <t>Osteoarthritis of right glenohumeral joint</t>
  </si>
  <si>
    <t>Osteoarthritis of right hip joint</t>
  </si>
  <si>
    <t>Osteoarthritis of right knee joint</t>
  </si>
  <si>
    <t>Osteoarthritis of right subtalar joint</t>
  </si>
  <si>
    <t>Osteoarthritis of spinal facet joint</t>
  </si>
  <si>
    <t>Osteoarthritis of subtalar joint</t>
  </si>
  <si>
    <t>Osteoarthritis of toe joint</t>
  </si>
  <si>
    <t>Osteoarthritis of wrist</t>
  </si>
  <si>
    <t>Osteoarthrosis involving multiple sites but not designated as generalized</t>
  </si>
  <si>
    <t>Osteoarthrosis of the carpometacarpal joint of the thumb</t>
  </si>
  <si>
    <t>Osteochondritis dissecans</t>
  </si>
  <si>
    <t>Osteochondritis dissecans of left ankle</t>
  </si>
  <si>
    <t>Osteochondritis dissecans of the talus</t>
  </si>
  <si>
    <t>Osteochondroma</t>
  </si>
  <si>
    <t>Osteochondropathy</t>
  </si>
  <si>
    <t>Osteodystrophy</t>
  </si>
  <si>
    <t>Osteogenesis imperfecta</t>
  </si>
  <si>
    <t>Osteolysis</t>
  </si>
  <si>
    <t>Osteomalacia</t>
  </si>
  <si>
    <t>Osteomalacia secondary to drug</t>
  </si>
  <si>
    <t>Osteomyelitis</t>
  </si>
  <si>
    <t>Osteomyelitis of ankle AND/OR foot</t>
  </si>
  <si>
    <t>Osteomyelitis of cranium</t>
  </si>
  <si>
    <t>Osteomyelitis of facial bone</t>
  </si>
  <si>
    <t>Osteomyelitis of femur</t>
  </si>
  <si>
    <t>Osteomyelitis of finger of left hand</t>
  </si>
  <si>
    <t>Osteomyelitis of finger of right hand</t>
  </si>
  <si>
    <t>Osteomyelitis of forefoot</t>
  </si>
  <si>
    <t>Osteomyelitis of hand</t>
  </si>
  <si>
    <t>Osteomyelitis of jaw</t>
  </si>
  <si>
    <t>Osteomyelitis of left femur</t>
  </si>
  <si>
    <t>Osteomyelitis of left foot</t>
  </si>
  <si>
    <t>Osteomyelitis of left hand</t>
  </si>
  <si>
    <t>Osteomyelitis of left shoulder</t>
  </si>
  <si>
    <t>Osteomyelitis of lower leg</t>
  </si>
  <si>
    <t>Osteomyelitis of mandible</t>
  </si>
  <si>
    <t>Osteomyelitis of multiple sites</t>
  </si>
  <si>
    <t>Osteomyelitis of pelvic region</t>
  </si>
  <si>
    <t>Osteomyelitis of right ankle</t>
  </si>
  <si>
    <t>Osteomyelitis of right femur</t>
  </si>
  <si>
    <t>Osteomyelitis of right foot</t>
  </si>
  <si>
    <t>Osteomyelitis of right hand</t>
  </si>
  <si>
    <t>Osteomyelitis of right pelvis</t>
  </si>
  <si>
    <t>Osteomyelitis of right tibia</t>
  </si>
  <si>
    <t>Osteomyelitis of sacrum</t>
  </si>
  <si>
    <t>Osteomyelitis of shoulder region</t>
  </si>
  <si>
    <t>Osteomyelitis of upper arm</t>
  </si>
  <si>
    <t>Osteomyelitis of vertebra</t>
  </si>
  <si>
    <t>Osteonecrosis caused by drug</t>
  </si>
  <si>
    <t>Osteonecrosis due to trauma</t>
  </si>
  <si>
    <t>Osteonecrosis of femur caused by drug</t>
  </si>
  <si>
    <t>Osteonecrosis of femur due to trauma</t>
  </si>
  <si>
    <t>Osteonecrosis of jaw caused by drug</t>
  </si>
  <si>
    <t>Osteonecrosis of jaw due to bisphosphonate</t>
  </si>
  <si>
    <t>Osteonecrosis of tibia caused by drug</t>
  </si>
  <si>
    <t>Osteonecrosis of tibia due to trauma</t>
  </si>
  <si>
    <t>Osteopathy from poliomyelitis</t>
  </si>
  <si>
    <t>Osteopenia</t>
  </si>
  <si>
    <t>Osteopenia with high fracture risk</t>
  </si>
  <si>
    <t>Osteopetrosis</t>
  </si>
  <si>
    <t>Osteophyte of bone</t>
  </si>
  <si>
    <t>Osteopoikilosis</t>
  </si>
  <si>
    <t>Osteoporosis</t>
  </si>
  <si>
    <t>Osteoporosis due to corticosteroid</t>
  </si>
  <si>
    <t>Osteoporotic fracture</t>
  </si>
  <si>
    <t>Osteoporotic fracture of femur</t>
  </si>
  <si>
    <t>Osteoporotic fracture of humerus</t>
  </si>
  <si>
    <t>Osteoporotic fracture of vertebra</t>
  </si>
  <si>
    <t>Osteoradionecrosis</t>
  </si>
  <si>
    <t>Osteoradionecrosis of bone of skull</t>
  </si>
  <si>
    <t>Osteoradionecrosis of jaw</t>
  </si>
  <si>
    <t>Osteoradionecrosis of the mandible</t>
  </si>
  <si>
    <t>Osteoradionecrosis of the temporal bone</t>
  </si>
  <si>
    <t>Osteosarcoma of bone</t>
  </si>
  <si>
    <t>Ostium secundum type atrial septal defect</t>
  </si>
  <si>
    <t>Otalgia</t>
  </si>
  <si>
    <t>Otalgia of left ear</t>
  </si>
  <si>
    <t>Otalgia of right ear</t>
  </si>
  <si>
    <t>Otitic barotrauma</t>
  </si>
  <si>
    <t>Otitis</t>
  </si>
  <si>
    <t>Otitis externa</t>
  </si>
  <si>
    <t>Otitis externa of bilateral ears</t>
  </si>
  <si>
    <t>Otitis externa of left ear</t>
  </si>
  <si>
    <t>Otitis externa of right ear</t>
  </si>
  <si>
    <t>Otitis media</t>
  </si>
  <si>
    <t>Otitis media of bilateral ears</t>
  </si>
  <si>
    <t>Otitis media of left ear</t>
  </si>
  <si>
    <t>Otitis media of right ear</t>
  </si>
  <si>
    <t>Otogenic otalgia</t>
  </si>
  <si>
    <t>Otomycosis</t>
  </si>
  <si>
    <t>Otorrhagia of right ear</t>
  </si>
  <si>
    <t>Otorrhea</t>
  </si>
  <si>
    <t>Otorrhea of bilateral ears</t>
  </si>
  <si>
    <t>Otorrhea of left ear</t>
  </si>
  <si>
    <t>Otorrhea of right ear</t>
  </si>
  <si>
    <t>Otosclerosis</t>
  </si>
  <si>
    <t>Ototoxicity - deafness</t>
  </si>
  <si>
    <t>Outcome of delivery - finding</t>
  </si>
  <si>
    <t>Ovarian failure</t>
  </si>
  <si>
    <t>Ovarian hyperfunction</t>
  </si>
  <si>
    <t>Overactive bladder</t>
  </si>
  <si>
    <t>Overdose</t>
  </si>
  <si>
    <t>Overdose of analgesic drug</t>
  </si>
  <si>
    <t>Overdose of opiate</t>
  </si>
  <si>
    <t>Overflow incontinence of urine</t>
  </si>
  <si>
    <t>Overlap syndrome</t>
  </si>
  <si>
    <t>Overlapping malignant melanoma of skin</t>
  </si>
  <si>
    <t>Overlapping malignant neoplasm of body of uterus</t>
  </si>
  <si>
    <t>Overlapping malignant neoplasm of bone and articular cartilage</t>
  </si>
  <si>
    <t>Overlapping malignant neoplasm of brain</t>
  </si>
  <si>
    <t>Overlapping malignant neoplasm of bronchus and lung</t>
  </si>
  <si>
    <t>Overlapping malignant neoplasm of colon</t>
  </si>
  <si>
    <t>Overlapping malignant neoplasm of esophagus</t>
  </si>
  <si>
    <t>Overlapping malignant neoplasm of female breast</t>
  </si>
  <si>
    <t>Overlapping malignant neoplasm of floor of mouth</t>
  </si>
  <si>
    <t>Overlapping malignant neoplasm of hypopharynx</t>
  </si>
  <si>
    <t>Overlapping malignant neoplasm of larynx</t>
  </si>
  <si>
    <t>Overlapping malignant neoplasm of lip, oral cavity and pharynx</t>
  </si>
  <si>
    <t>Overlapping malignant neoplasm of male breast</t>
  </si>
  <si>
    <t>Overlapping malignant neoplasm of nasopharynx</t>
  </si>
  <si>
    <t>Overlapping malignant neoplasm of oropharynx</t>
  </si>
  <si>
    <t>Overlapping malignant neoplasm of palate</t>
  </si>
  <si>
    <t>Overlapping malignant neoplasm of pancreas</t>
  </si>
  <si>
    <t>Overlapping malignant neoplasm of peripheral nerves and autonomic nervous system</t>
  </si>
  <si>
    <t>Overlapping malignant neoplasm of rectum, anus and anal canal</t>
  </si>
  <si>
    <t>Overlapping malignant neoplasm of skin</t>
  </si>
  <si>
    <t>Overlapping malignant neoplasm of soft tissues</t>
  </si>
  <si>
    <t>Overlapping malignant neoplasm of stomach</t>
  </si>
  <si>
    <t>Overlapping malignant neoplasm of tongue</t>
  </si>
  <si>
    <t>Overlapping malignant neoplasm of tonsil</t>
  </si>
  <si>
    <t>Overlapping malignant neoplasm of uterine cervix</t>
  </si>
  <si>
    <t>Overriding toes</t>
  </si>
  <si>
    <t>Oxalate nephropathy</t>
  </si>
  <si>
    <t>Oxygen saturation below reference range</t>
  </si>
  <si>
    <t>Oxyphilic adenocarcinoma</t>
  </si>
  <si>
    <t>Pacemaker battery depletion</t>
  </si>
  <si>
    <t>Pacemaker electrode displacement</t>
  </si>
  <si>
    <t>Pachymeningitis</t>
  </si>
  <si>
    <t>Paget's disease-multiple sites</t>
  </si>
  <si>
    <t>Paget's disease of nipple</t>
  </si>
  <si>
    <t>Paget's disease of vulva</t>
  </si>
  <si>
    <t>Pain</t>
  </si>
  <si>
    <t>Pain and sensation symptom findings</t>
  </si>
  <si>
    <t>Pain around eye</t>
  </si>
  <si>
    <t>Pain at rest due to peripheral vascular disease</t>
  </si>
  <si>
    <t>Pain at rest of left lower limb co-occurrent and due to atherosclerosis</t>
  </si>
  <si>
    <t>Pain at rest of left lower limb co-occurrent and due to atherosclerosis of bypass graft</t>
  </si>
  <si>
    <t>Pain at rest of left upper limb co-occurrent and due to atherosclerosis</t>
  </si>
  <si>
    <t>Pain at rest of right lower limb co-occurrent and due to atherosclerosis</t>
  </si>
  <si>
    <t>Pain co-occurrent and due to varicose veins of bilateral legs</t>
  </si>
  <si>
    <t>Pain co-occurrent and due to varicose veins of right leg</t>
  </si>
  <si>
    <t>Pain disorder with psychological factor</t>
  </si>
  <si>
    <t>Pain due to hip joint prosthesis</t>
  </si>
  <si>
    <t>Pain due to internal prosthetic device</t>
  </si>
  <si>
    <t>Pain due to knee joint prosthesis</t>
  </si>
  <si>
    <t>Pain due to neoplastic disease</t>
  </si>
  <si>
    <t>Pain due to varicose veins of lower extremity</t>
  </si>
  <si>
    <t>Pain finding at anatomical site</t>
  </si>
  <si>
    <t>Pain in axilla</t>
  </si>
  <si>
    <t>Pain in bilateral legs</t>
  </si>
  <si>
    <t>Pain in bilateral lower legs</t>
  </si>
  <si>
    <t>Pain in both feet</t>
  </si>
  <si>
    <t>Pain in buttock</t>
  </si>
  <si>
    <t>Pain in calf</t>
  </si>
  <si>
    <t>Pain in cervical spine</t>
  </si>
  <si>
    <t>Pain in elbow</t>
  </si>
  <si>
    <t>Pain in esophagus</t>
  </si>
  <si>
    <t>Pain in eye</t>
  </si>
  <si>
    <t>Pain in face</t>
  </si>
  <si>
    <t>Pain in female genitalia on intercourse</t>
  </si>
  <si>
    <t>Pain in female pelvis</t>
  </si>
  <si>
    <t>Pain in female perineum</t>
  </si>
  <si>
    <t>Pain in femur</t>
  </si>
  <si>
    <t>Pain in finger</t>
  </si>
  <si>
    <t>Pain in finger of left hand</t>
  </si>
  <si>
    <t>Pain in finger of right hand</t>
  </si>
  <si>
    <t>Pain in forearm</t>
  </si>
  <si>
    <t>Pain in hallux</t>
  </si>
  <si>
    <t>Pain in left arm</t>
  </si>
  <si>
    <t>Pain in left foot</t>
  </si>
  <si>
    <t>Pain in left lower limb</t>
  </si>
  <si>
    <t>Pain in left sacroiliac joint</t>
  </si>
  <si>
    <t>Pain in left thumb</t>
  </si>
  <si>
    <t>Pain in limb</t>
  </si>
  <si>
    <t>Pain in limb - multiple</t>
  </si>
  <si>
    <t>Pain in lower limb</t>
  </si>
  <si>
    <t>Pain in lumbar spine</t>
  </si>
  <si>
    <t>Pain in male pelvis</t>
  </si>
  <si>
    <t>Pain in male perineum</t>
  </si>
  <si>
    <t>Pain in pelvis</t>
  </si>
  <si>
    <t>Pain in penis</t>
  </si>
  <si>
    <t>Pain in right arm</t>
  </si>
  <si>
    <t>Pain in right foot</t>
  </si>
  <si>
    <t>Pain in right hand</t>
  </si>
  <si>
    <t>Pain in right heel</t>
  </si>
  <si>
    <t>Pain in right hip joint</t>
  </si>
  <si>
    <t>Pain in right lower limb</t>
  </si>
  <si>
    <t>Pain in right lumbar region of back</t>
  </si>
  <si>
    <t>Pain in right sacroiliac joint</t>
  </si>
  <si>
    <t>Pain in right thumb</t>
  </si>
  <si>
    <t>Pain in scrotum</t>
  </si>
  <si>
    <t>Pain in spine</t>
  </si>
  <si>
    <t>Pain in symphysis pubis in pregnancy</t>
  </si>
  <si>
    <t>Pain in testicle</t>
  </si>
  <si>
    <t>Pain in the coccyx</t>
  </si>
  <si>
    <t>Pain in thoracic spine</t>
  </si>
  <si>
    <t>Pain in throat</t>
  </si>
  <si>
    <t>Pain in thumb</t>
  </si>
  <si>
    <t>Pain in toe</t>
  </si>
  <si>
    <t>Pain in upper arm</t>
  </si>
  <si>
    <t>Pain in upper limb</t>
  </si>
  <si>
    <t>Pain in urethra</t>
  </si>
  <si>
    <t>Pain in wrist</t>
  </si>
  <si>
    <t>Pain of bilateral eyes</t>
  </si>
  <si>
    <t>Pain of bilateral hands</t>
  </si>
  <si>
    <t>Pain of bilateral thighs</t>
  </si>
  <si>
    <t>Pain of bilateral upper limbs</t>
  </si>
  <si>
    <t>Pain of breast</t>
  </si>
  <si>
    <t>Pain of ear structure</t>
  </si>
  <si>
    <t>Pain of intercostal space</t>
  </si>
  <si>
    <t>Pain of joint of knee</t>
  </si>
  <si>
    <t>Pain of joint of left foot</t>
  </si>
  <si>
    <t>Pain of joint of right foot</t>
  </si>
  <si>
    <t>Pain of knee region</t>
  </si>
  <si>
    <t>Pain of left breast</t>
  </si>
  <si>
    <t>Pain of left calf</t>
  </si>
  <si>
    <t>Pain of left eye</t>
  </si>
  <si>
    <t>Pain of left forearm</t>
  </si>
  <si>
    <t>Pain of left hand</t>
  </si>
  <si>
    <t>Pain of left heel</t>
  </si>
  <si>
    <t>Pain of left hip joint</t>
  </si>
  <si>
    <t>Pain of left knee region</t>
  </si>
  <si>
    <t>Pain of left lower leg</t>
  </si>
  <si>
    <t>Pain of left shoulder blade</t>
  </si>
  <si>
    <t>Pain of left shoulder joint</t>
  </si>
  <si>
    <t>Pain of left temporomandibular joint</t>
  </si>
  <si>
    <t>Pain of left testicle</t>
  </si>
  <si>
    <t>Pain of left thigh</t>
  </si>
  <si>
    <t>Pain of left upper arm</t>
  </si>
  <si>
    <t>Pain of left wrist</t>
  </si>
  <si>
    <t>Pain of nose</t>
  </si>
  <si>
    <t>Pain of right acromioclavicular joint</t>
  </si>
  <si>
    <t>Pain of right ankle joint</t>
  </si>
  <si>
    <t>Pain of right breast</t>
  </si>
  <si>
    <t>Pain of right calf</t>
  </si>
  <si>
    <t>Pain of right elbow joint</t>
  </si>
  <si>
    <t>Pain of right eye</t>
  </si>
  <si>
    <t>Pain of right forearm</t>
  </si>
  <si>
    <t>Pain of right knee joint</t>
  </si>
  <si>
    <t>Pain of right lower leg</t>
  </si>
  <si>
    <t>Pain of right shoulder blade</t>
  </si>
  <si>
    <t>Pain of right shoulder joint</t>
  </si>
  <si>
    <t>Pain of right sternoclavicular joint</t>
  </si>
  <si>
    <t>Pain of right temporomandibular joint</t>
  </si>
  <si>
    <t>Pain of right testicle</t>
  </si>
  <si>
    <t>Pain of right thigh</t>
  </si>
  <si>
    <t>Pain of right upper arm</t>
  </si>
  <si>
    <t>Pain of right wrist</t>
  </si>
  <si>
    <t>Pain of skin</t>
  </si>
  <si>
    <t>Pain of sternum</t>
  </si>
  <si>
    <t>Pain of toe of left foot</t>
  </si>
  <si>
    <t>Pain of toe of right foot</t>
  </si>
  <si>
    <t>Pain of toes of bilateral feet</t>
  </si>
  <si>
    <t>Pain provoked by trauma</t>
  </si>
  <si>
    <t>Pain radiating to left leg</t>
  </si>
  <si>
    <t>Pain radiating to right leg</t>
  </si>
  <si>
    <t>Painful blind eye</t>
  </si>
  <si>
    <t>Painful ejaculation</t>
  </si>
  <si>
    <t>Painful legs and moving toes</t>
  </si>
  <si>
    <t>Painful mouth</t>
  </si>
  <si>
    <t>Painful operation scar</t>
  </si>
  <si>
    <t>Painful penile erection</t>
  </si>
  <si>
    <t>Painful spasm of anus</t>
  </si>
  <si>
    <t>Painful tooth socket</t>
  </si>
  <si>
    <t>Painful urging to urinate</t>
  </si>
  <si>
    <t>Painless hematuria</t>
  </si>
  <si>
    <t>Paint causing toxic effect</t>
  </si>
  <si>
    <t>Palate carcinoma</t>
  </si>
  <si>
    <t>Palate finding</t>
  </si>
  <si>
    <t>Pale complexion</t>
  </si>
  <si>
    <t>Pale feces</t>
  </si>
  <si>
    <t>Palindromic rheumatism</t>
  </si>
  <si>
    <t>Palindromic rheumatism of multiple sites</t>
  </si>
  <si>
    <t>Pallor of optic disc</t>
  </si>
  <si>
    <t>Palmar erythema</t>
  </si>
  <si>
    <t>Palmoplantar keratoderma</t>
  </si>
  <si>
    <t>Palpable mass</t>
  </si>
  <si>
    <t>Palpitations</t>
  </si>
  <si>
    <t>Palpitations - rapid</t>
  </si>
  <si>
    <t>Palsy of conjugate gaze</t>
  </si>
  <si>
    <t>Panacinar emphysema</t>
  </si>
  <si>
    <t>Pancreas divisum</t>
  </si>
  <si>
    <t>Pancreatic anastomotic leak</t>
  </si>
  <si>
    <t>Pancreatic collection</t>
  </si>
  <si>
    <t>Pancreatic duct disorder</t>
  </si>
  <si>
    <t>Pancreatic duct leakage</t>
  </si>
  <si>
    <t>Pancreatic duct obstruction</t>
  </si>
  <si>
    <t>Pancreatic duct stricture</t>
  </si>
  <si>
    <t>Pancreatic fistula</t>
  </si>
  <si>
    <t>Pancreatic insufficiency</t>
  </si>
  <si>
    <t>Pancreatic steatorrhea</t>
  </si>
  <si>
    <t>Pancreatitis</t>
  </si>
  <si>
    <t>Pancytopenia</t>
  </si>
  <si>
    <t>Pancytopenia caused by medication</t>
  </si>
  <si>
    <t>Pancytopenia due to antineoplastic chemotherapy</t>
  </si>
  <si>
    <t>Panhypopituitarism</t>
  </si>
  <si>
    <t>Panic</t>
  </si>
  <si>
    <t>Panic attack</t>
  </si>
  <si>
    <t>Panic disorder</t>
  </si>
  <si>
    <t>Panic disorder with agoraphobia</t>
  </si>
  <si>
    <t>Panic disorder without agoraphobia</t>
  </si>
  <si>
    <t>Panic disorder without agoraphobia with mild panic attacks</t>
  </si>
  <si>
    <t>Panic disorder without agoraphobia with moderate panic attacks</t>
  </si>
  <si>
    <t>Panniculitis</t>
  </si>
  <si>
    <t>Panniculitis affecting sacrum</t>
  </si>
  <si>
    <t>Panniculitis of neck</t>
  </si>
  <si>
    <t>Panophthalmitis</t>
  </si>
  <si>
    <t>Pansystolic murmur</t>
  </si>
  <si>
    <t>Panuveitis</t>
  </si>
  <si>
    <t>Panuveitis of right eye</t>
  </si>
  <si>
    <t>Papillary conjunctivitis</t>
  </si>
  <si>
    <t>Papillary thyroid carcinoma</t>
  </si>
  <si>
    <t>Papilledema - optic disc edema due to raised intracranial pressure</t>
  </si>
  <si>
    <t>Papilloma of breast</t>
  </si>
  <si>
    <t>Papilloma of conjunctiva</t>
  </si>
  <si>
    <t>Papilloma of eyelid</t>
  </si>
  <si>
    <t>Papilloma of left eyelid</t>
  </si>
  <si>
    <t>Papilloma of right eyelid</t>
  </si>
  <si>
    <t>Papilloma of skin</t>
  </si>
  <si>
    <t>Papular eczema with elimination of papillary edema</t>
  </si>
  <si>
    <t>Papular eruption</t>
  </si>
  <si>
    <t>Papule of skin</t>
  </si>
  <si>
    <t>Papulosquamous dermatosis</t>
  </si>
  <si>
    <t>Para-ileostomy hernia</t>
  </si>
  <si>
    <t>Paracolostomy hernia</t>
  </si>
  <si>
    <t>Paraesophageal hernia</t>
  </si>
  <si>
    <t>Paraganglioma</t>
  </si>
  <si>
    <t>Parainfluenza</t>
  </si>
  <si>
    <t>Parainfluenza virus bronchitis</t>
  </si>
  <si>
    <t>Parainfluenza virus pneumonia</t>
  </si>
  <si>
    <t>Paralysis</t>
  </si>
  <si>
    <t>Paralysis of bladder</t>
  </si>
  <si>
    <t>Paralysis of diaphragm</t>
  </si>
  <si>
    <t>Paralysis of larynx</t>
  </si>
  <si>
    <t>Paralysis of right vocal cord</t>
  </si>
  <si>
    <t>Paralysis of tongue</t>
  </si>
  <si>
    <t>Paralytic ectropion</t>
  </si>
  <si>
    <t>Paralytic ectropion of left lower eyelid</t>
  </si>
  <si>
    <t>Paralytic ileus</t>
  </si>
  <si>
    <t>Paralytic lagophthalmos</t>
  </si>
  <si>
    <t>Paralytic lagophthalmos of left eyelid</t>
  </si>
  <si>
    <t>Paralytic lagophthalmos of left upper eyelid</t>
  </si>
  <si>
    <t>Paralytic lagophthalmos of right eyelid</t>
  </si>
  <si>
    <t>Paralytic lagophthalmos of right upper eyelid</t>
  </si>
  <si>
    <t>Paralytic ptosis</t>
  </si>
  <si>
    <t>Paralytic ptosis of left upper eyelid</t>
  </si>
  <si>
    <t>Paralytic strabismus</t>
  </si>
  <si>
    <t>Paralytic stroke</t>
  </si>
  <si>
    <t>Paralytic syndrome</t>
  </si>
  <si>
    <t>Paralytic syndrome as late effect of stroke</t>
  </si>
  <si>
    <t>Paralytic syndrome of nondominant side as late effect of stroke</t>
  </si>
  <si>
    <t>Paralytic syndrome on one side of the body</t>
  </si>
  <si>
    <t>Paralytic syndrome on one side of the body as late effect of cerebrovascular accident</t>
  </si>
  <si>
    <t>Paramacular focal retinitis AND retinochoroiditis</t>
  </si>
  <si>
    <t>Paraneoplastic cerebellar degeneration</t>
  </si>
  <si>
    <t>Paraneoplastic neuropathy</t>
  </si>
  <si>
    <t>Paraneoplastic syndrome</t>
  </si>
  <si>
    <t>Paranoid delusion</t>
  </si>
  <si>
    <t>Paranoid disorder</t>
  </si>
  <si>
    <t>Paranoid ideation</t>
  </si>
  <si>
    <t>Paranoid personality disorder</t>
  </si>
  <si>
    <t>Paranoid schizophrenia</t>
  </si>
  <si>
    <t>Paranoid schizophrenia in remission</t>
  </si>
  <si>
    <t>Paraparesis</t>
  </si>
  <si>
    <t>Parapharyngeal abscess</t>
  </si>
  <si>
    <t>Paraphilia</t>
  </si>
  <si>
    <t>Paraphimosis</t>
  </si>
  <si>
    <t>Paraplegia</t>
  </si>
  <si>
    <t>Paraplegic immobility syndrome</t>
  </si>
  <si>
    <t>Parapsoriasis</t>
  </si>
  <si>
    <t>Parapsoriasis varioliformis</t>
  </si>
  <si>
    <t>Parasitic conjunctivitis</t>
  </si>
  <si>
    <t>Parasitic meningitis</t>
  </si>
  <si>
    <t>Parasitophobia</t>
  </si>
  <si>
    <t>Parasomnia</t>
  </si>
  <si>
    <t>Paraspinal abscess</t>
  </si>
  <si>
    <t>Parastomal hernia</t>
  </si>
  <si>
    <t>Parathyroid adenoma</t>
  </si>
  <si>
    <t>Paraurethral urinoma</t>
  </si>
  <si>
    <t>Paresis of lower extremity</t>
  </si>
  <si>
    <t>Paresthesia</t>
  </si>
  <si>
    <t>Paresthesia of bilateral hands</t>
  </si>
  <si>
    <t>Paresthesia of finger</t>
  </si>
  <si>
    <t>Paresthesia of foot</t>
  </si>
  <si>
    <t>Paresthesia of hand</t>
  </si>
  <si>
    <t>Paresthesia of left lower limb</t>
  </si>
  <si>
    <t>Paresthesia of left upper limb</t>
  </si>
  <si>
    <t>Paresthesia of lower extremity</t>
  </si>
  <si>
    <t>Paresthesia of right lower limb</t>
  </si>
  <si>
    <t>Paresthesia of right upper limb</t>
  </si>
  <si>
    <t>Paresthesia of upper limb</t>
  </si>
  <si>
    <t>Parietoalveolar pneumopathy</t>
  </si>
  <si>
    <t>Parkinson's disease</t>
  </si>
  <si>
    <t>Parkinsonian features</t>
  </si>
  <si>
    <t>Parkinsonian tremor</t>
  </si>
  <si>
    <t>Parkinsonism</t>
  </si>
  <si>
    <t>Parkinsonism due to drug</t>
  </si>
  <si>
    <t>Paronychia</t>
  </si>
  <si>
    <t>Paronychia of finger</t>
  </si>
  <si>
    <t>Paronychia of finger of left hand</t>
  </si>
  <si>
    <t>Paronychia of finger of right hand</t>
  </si>
  <si>
    <t>Paronychia of fingers of bilateral hands</t>
  </si>
  <si>
    <t>Paronychia of right thumb</t>
  </si>
  <si>
    <t>Paronychia of thumb</t>
  </si>
  <si>
    <t>Paronychia of toe</t>
  </si>
  <si>
    <t>Paronychia of toe of left foot</t>
  </si>
  <si>
    <t>Paronychia of toe of right foot</t>
  </si>
  <si>
    <t>Parotid cyst</t>
  </si>
  <si>
    <t>Parotid swelling</t>
  </si>
  <si>
    <t>Parotitis</t>
  </si>
  <si>
    <t>Paroxysmal atrial fibrillation</t>
  </si>
  <si>
    <t>Paroxysmal atrial fibrillation with rapid ventricular response</t>
  </si>
  <si>
    <t>Paroxysmal atrial flutter</t>
  </si>
  <si>
    <t>Paroxysmal hemicrania</t>
  </si>
  <si>
    <t>Paroxysmal nocturnal dyspnea</t>
  </si>
  <si>
    <t>Paroxysmal supraventricular tachycardia</t>
  </si>
  <si>
    <t>Paroxysmal tachycardia</t>
  </si>
  <si>
    <t>Paroxysmal ventricular tachycardia</t>
  </si>
  <si>
    <t>Pars planitis</t>
  </si>
  <si>
    <t>Partial anomalous pulmonary venous connection</t>
  </si>
  <si>
    <t>Partial atrioventricular block</t>
  </si>
  <si>
    <t>Partial defect of atrioventricular canal</t>
  </si>
  <si>
    <t>Partial division, tendo calcaneus (Achilles tendon)</t>
  </si>
  <si>
    <t>Partial edentulism</t>
  </si>
  <si>
    <t>Partial epilepsy with impairment of consciousness</t>
  </si>
  <si>
    <t>Partial hypopituitarism</t>
  </si>
  <si>
    <t>Partial loss / necrosis of ossicles</t>
  </si>
  <si>
    <t>Partial obstruction of intestine</t>
  </si>
  <si>
    <t>Partial obstruction of small bowel</t>
  </si>
  <si>
    <t>Partial oculomotor nerve palsy</t>
  </si>
  <si>
    <t>Partial palsy of left oculomotor nerve</t>
  </si>
  <si>
    <t>Partial palsy of right oculomotor nerve</t>
  </si>
  <si>
    <t>Partial recent retinal detachment with multiple defects</t>
  </si>
  <si>
    <t>Partial recent retinal detachment with retinal dialysis</t>
  </si>
  <si>
    <t>Partial recent retinal detachment with single defect</t>
  </si>
  <si>
    <t>Partial retinal artery occlusion</t>
  </si>
  <si>
    <t>Partial seizure</t>
  </si>
  <si>
    <t>Partial seizure with impaired consciousness</t>
  </si>
  <si>
    <t>Partial thenar atrophy</t>
  </si>
  <si>
    <t>Partial thickness burn</t>
  </si>
  <si>
    <t>Partial thickness burn of back</t>
  </si>
  <si>
    <t>Partial thickness burn of breast</t>
  </si>
  <si>
    <t>Partial thickness burn of cheek</t>
  </si>
  <si>
    <t>Partial thickness burn of face</t>
  </si>
  <si>
    <t>Partial thickness burn of foot</t>
  </si>
  <si>
    <t>Partial thickness burn of forearm</t>
  </si>
  <si>
    <t>Partial thickness burn of forehead</t>
  </si>
  <si>
    <t>Partial thickness burn of hand</t>
  </si>
  <si>
    <t>Partial thickness burn of head</t>
  </si>
  <si>
    <t>Partial thickness burn of knee</t>
  </si>
  <si>
    <t>Partial thickness burn of lower limb</t>
  </si>
  <si>
    <t>Partial thickness burn of multiple sites of hand</t>
  </si>
  <si>
    <t>Partial thickness burn of multiple sites of lower limb</t>
  </si>
  <si>
    <t>Partial thickness burn of multiple sites of upper limb</t>
  </si>
  <si>
    <t>Partial thickness burn of palm</t>
  </si>
  <si>
    <t>Partial thickness burn of skin of finger</t>
  </si>
  <si>
    <t>Partial thickness burn of thigh</t>
  </si>
  <si>
    <t>Partial thickness burn of thumb</t>
  </si>
  <si>
    <t>Partial thickness burn of upper limb</t>
  </si>
  <si>
    <t>Partial thickness burn of wrist</t>
  </si>
  <si>
    <t>Partial thickness macular hole of right eye</t>
  </si>
  <si>
    <t>Partial thickness rotator cuff tear</t>
  </si>
  <si>
    <t>Partial thromboplastin time increased</t>
  </si>
  <si>
    <t>Partially obstructed airway</t>
  </si>
  <si>
    <t>Parvovirus infection</t>
  </si>
  <si>
    <t>Passenger in vehicular AND/OR traffic accident</t>
  </si>
  <si>
    <t>Passing flatus</t>
  </si>
  <si>
    <t>Passive aggressive personality disorder</t>
  </si>
  <si>
    <t>Pasteurella infection</t>
  </si>
  <si>
    <t>Patellar instability</t>
  </si>
  <si>
    <t>Patellar maltracking</t>
  </si>
  <si>
    <t>Patellar tendonitis</t>
  </si>
  <si>
    <t>Patellofemoral maltracking</t>
  </si>
  <si>
    <t>Patellofemoral osteoarthritis</t>
  </si>
  <si>
    <t>Patellofemoral stress syndrome</t>
  </si>
  <si>
    <t>Patellofemoral syndrome of bilateral knees</t>
  </si>
  <si>
    <t>Patellofemoral syndrome of left knee</t>
  </si>
  <si>
    <t>Patellofemoral syndrome of right knee</t>
  </si>
  <si>
    <t>Patent ductus arteriosus</t>
  </si>
  <si>
    <t>Patent foramen ovale</t>
  </si>
  <si>
    <t>Pathologic change of voice</t>
  </si>
  <si>
    <t>Pathologic fracture of bone at site of neoplasm</t>
  </si>
  <si>
    <t>Pathologic fracture of femur at site of neoplasm</t>
  </si>
  <si>
    <t>Pathologic fracture of humerus at site of neoplasm</t>
  </si>
  <si>
    <t>Pathologic fracture of pelvis at site of neoplasm</t>
  </si>
  <si>
    <t>Pathologic fracture of proximal femur at site of neoplasm</t>
  </si>
  <si>
    <t>Pathologic fracture of sacral vertebra at site of neoplasm</t>
  </si>
  <si>
    <t>Pathologic fracture of tibia at site of neoplasm</t>
  </si>
  <si>
    <t>Pathologic fracture of vertebra at site of neoplasm</t>
  </si>
  <si>
    <t>Pathological dislocation of ankle and/or foot</t>
  </si>
  <si>
    <t>Pathological dislocation of joint</t>
  </si>
  <si>
    <t>Pathological dislocation of pelvic region</t>
  </si>
  <si>
    <t>Pathological dislocation of shoulder region</t>
  </si>
  <si>
    <t>Pathological fracture</t>
  </si>
  <si>
    <t>Pathological fracture - forearm</t>
  </si>
  <si>
    <t>Pathological fracture - lower leg</t>
  </si>
  <si>
    <t>Pathological fracture - shoulder</t>
  </si>
  <si>
    <t>Pathological fracture - upper arm</t>
  </si>
  <si>
    <t>Pathological fracture of ankle</t>
  </si>
  <si>
    <t>Pathological fracture of cervical vertebra</t>
  </si>
  <si>
    <t>Pathological fracture of distal radius and distal ulna</t>
  </si>
  <si>
    <t>Pathological fracture of femur</t>
  </si>
  <si>
    <t>Pathological fracture of fibula</t>
  </si>
  <si>
    <t>Pathological fracture of foot</t>
  </si>
  <si>
    <t>Pathological fracture of left femur</t>
  </si>
  <si>
    <t>Pathological fracture of left femur due to neoplastic disease</t>
  </si>
  <si>
    <t>Pathological fracture of left humerus</t>
  </si>
  <si>
    <t>Pathological fracture of left humerus due to neoplasm</t>
  </si>
  <si>
    <t>Pathological fracture of left tibia due to neoplastic disease</t>
  </si>
  <si>
    <t>Pathological fracture of lumbar vertebra</t>
  </si>
  <si>
    <t>Pathological fracture of neck of femur</t>
  </si>
  <si>
    <t>Pathological fracture of pelvis</t>
  </si>
  <si>
    <t>Pathological fracture of phalanx of finger</t>
  </si>
  <si>
    <t>Pathological fracture of proximal right femur due to neoplastic disease</t>
  </si>
  <si>
    <t>Pathological fracture of radius</t>
  </si>
  <si>
    <t>Pathological fracture of right femur</t>
  </si>
  <si>
    <t>Pathological fracture of right femur due to neoplastic disease</t>
  </si>
  <si>
    <t>Pathological fracture of right humerus due to neoplasm</t>
  </si>
  <si>
    <t>Pathological fracture of right tibia due to neoplasm</t>
  </si>
  <si>
    <t>Pathological fracture of thoracic vertebra</t>
  </si>
  <si>
    <t>Pathological fracture of tibia</t>
  </si>
  <si>
    <t>Pathological fracture of ulna</t>
  </si>
  <si>
    <t>Pathological fracture of vertebra</t>
  </si>
  <si>
    <t>Pathological resorption of tooth</t>
  </si>
  <si>
    <t>Patient's condition worsened</t>
  </si>
  <si>
    <t>Patient condition resolved</t>
  </si>
  <si>
    <t>Patient cured</t>
  </si>
  <si>
    <t>Patient dependence on care provider</t>
  </si>
  <si>
    <t>Patient immunocompromised</t>
  </si>
  <si>
    <t>Patient on oxygen</t>
  </si>
  <si>
    <t>Patient post angioplasty</t>
  </si>
  <si>
    <t>Patient post percutaneous transluminal coronary angioplasty</t>
  </si>
  <si>
    <t>Pattern dystrophy of macula</t>
  </si>
  <si>
    <t>Patulous eustachian tube</t>
  </si>
  <si>
    <t>Patulous left Eustachian tube</t>
  </si>
  <si>
    <t>Paving stone retinal degeneration</t>
  </si>
  <si>
    <t>Peanut-induced anaphylaxis</t>
  </si>
  <si>
    <t>Pectus excavatum</t>
  </si>
  <si>
    <t>Pediatric failure to thrive</t>
  </si>
  <si>
    <t>Pediculosis capitis</t>
  </si>
  <si>
    <t>Pediculosis corporis</t>
  </si>
  <si>
    <t>Peeling of skin</t>
  </si>
  <si>
    <t>Pelvic abscess</t>
  </si>
  <si>
    <t>Pelvic and perineal pain</t>
  </si>
  <si>
    <t>Pelvic floor dysfunction</t>
  </si>
  <si>
    <t>Pelvic girdle weakness</t>
  </si>
  <si>
    <t>Pelvic hematoma</t>
  </si>
  <si>
    <t>Pelvic injury</t>
  </si>
  <si>
    <t>Pelvic kidney</t>
  </si>
  <si>
    <t>Pelvic lymphadenopathy</t>
  </si>
  <si>
    <t>Pelvic mass</t>
  </si>
  <si>
    <t>Pelvic soft tissue abnormality in pregnancy, childbirth and the puerperium - delivered</t>
  </si>
  <si>
    <t>Pemphigoid</t>
  </si>
  <si>
    <t>Pemphigus</t>
  </si>
  <si>
    <t>Pemphigus foliaceus</t>
  </si>
  <si>
    <t>Pemphigus paraneoplastica</t>
  </si>
  <si>
    <t>Pemphigus vulgaris</t>
  </si>
  <si>
    <t>Penetrating ulcer of aorta</t>
  </si>
  <si>
    <t>Penetrating wound of lower limb</t>
  </si>
  <si>
    <t>Penetrating wound of orbit without foreign body</t>
  </si>
  <si>
    <t>Penetration of eyeball with magnetic foreign body</t>
  </si>
  <si>
    <t>Penetration of eyeball with nonmagnetic foreign body</t>
  </si>
  <si>
    <t>Penicillosis</t>
  </si>
  <si>
    <t>Penile arterial insufficiency</t>
  </si>
  <si>
    <t>Penile swelling</t>
  </si>
  <si>
    <t>Penile warts</t>
  </si>
  <si>
    <t>Penis problem</t>
  </si>
  <si>
    <t>Peptic ulcer</t>
  </si>
  <si>
    <t>Peptic ulcer with hemorrhage</t>
  </si>
  <si>
    <t>Peptic ulcer with perforation</t>
  </si>
  <si>
    <t>Peptic ulcer without hemorrhage AND without perforation</t>
  </si>
  <si>
    <t>Peptic ulcer without hemorrhage, without perforation AND without obstruction</t>
  </si>
  <si>
    <t>Perception of hearing loss</t>
  </si>
  <si>
    <t>Perceptual disturbance due to alcohol withdrawal</t>
  </si>
  <si>
    <t>Perceptual disturbances and seizures co-occurrent and due to alcohol withdrawal</t>
  </si>
  <si>
    <t>Perennial allergic rhinitis</t>
  </si>
  <si>
    <t>Perennial allergic rhinitis with seasonal variation</t>
  </si>
  <si>
    <t>Perforated corneal ulcer</t>
  </si>
  <si>
    <t>Perforated diverticulum of intestine</t>
  </si>
  <si>
    <t>Perforated diverticulum of large intestine</t>
  </si>
  <si>
    <t>Perforating dermatosis</t>
  </si>
  <si>
    <t>Perforation and abscess of large intestine co-occurrent and due to diverticulitis</t>
  </si>
  <si>
    <t>Perforation due to foreign body accidentally left in operative wound AND/OR body cavity during a procedure</t>
  </si>
  <si>
    <t>Perforation of bile duct</t>
  </si>
  <si>
    <t>Perforation of bladder</t>
  </si>
  <si>
    <t>Perforation of cornea</t>
  </si>
  <si>
    <t>Perforation of cornea of left eye</t>
  </si>
  <si>
    <t>Perforation of esophagus</t>
  </si>
  <si>
    <t>Perforation of gallbladder</t>
  </si>
  <si>
    <t>Perforation of intestine</t>
  </si>
  <si>
    <t>Perforation of intestine due to diverticulitis of gastrointestinal tract</t>
  </si>
  <si>
    <t>Perforation of large intestine</t>
  </si>
  <si>
    <t>Perforation of left tympanic membrane</t>
  </si>
  <si>
    <t>Perforation of nasal septum</t>
  </si>
  <si>
    <t>Perforation of pars flaccida of right tympanic membrane</t>
  </si>
  <si>
    <t>Perforation of rectum</t>
  </si>
  <si>
    <t>Perforation of right tympanic membrane</t>
  </si>
  <si>
    <t>Perforation of sigmoid colon</t>
  </si>
  <si>
    <t>Perforation of sigmoid colon due to diverticulitis</t>
  </si>
  <si>
    <t>Perforation of small intestine</t>
  </si>
  <si>
    <t>Perforation of stomach</t>
  </si>
  <si>
    <t>Perforation of tympanic membrane</t>
  </si>
  <si>
    <t>Performance anxiety</t>
  </si>
  <si>
    <t>Perianal abscess</t>
  </si>
  <si>
    <t>Perianal candidiasis</t>
  </si>
  <si>
    <t>Perianal dermatitis</t>
  </si>
  <si>
    <t>Perianal fistula</t>
  </si>
  <si>
    <t>Perianal infection</t>
  </si>
  <si>
    <t>Perianal pain</t>
  </si>
  <si>
    <t>Perianal warts</t>
  </si>
  <si>
    <t>Periapical abscess</t>
  </si>
  <si>
    <t>Periapical abscess with sinus tract</t>
  </si>
  <si>
    <t>Periarthritis of wrist</t>
  </si>
  <si>
    <t>Periarticular calcification</t>
  </si>
  <si>
    <t>Periauricular abscess</t>
  </si>
  <si>
    <t>Pericardial cyst</t>
  </si>
  <si>
    <t>Pericardial effusion</t>
  </si>
  <si>
    <t>Pericardial effusion - noninflammatory</t>
  </si>
  <si>
    <t>Pericardial friction rub</t>
  </si>
  <si>
    <t>Pericarditis</t>
  </si>
  <si>
    <t>Pericarditis secondary to systemic lupus erythematosus</t>
  </si>
  <si>
    <t>Perichondritis</t>
  </si>
  <si>
    <t>Perichondritis of external ear</t>
  </si>
  <si>
    <t>Perichondritis of pinna</t>
  </si>
  <si>
    <t>Pericolitis</t>
  </si>
  <si>
    <t>Perifolliculitis</t>
  </si>
  <si>
    <t>Perimenopausal atrophic vaginitis</t>
  </si>
  <si>
    <t>Perimenopausal disorder</t>
  </si>
  <si>
    <t>Perimenopausal state</t>
  </si>
  <si>
    <t>Perinatal anoxic-ischemic brain injury</t>
  </si>
  <si>
    <t>Perinatal arterial ischemic stroke</t>
  </si>
  <si>
    <t>Perinatal atelectasis</t>
  </si>
  <si>
    <t>Perinatal disorder</t>
  </si>
  <si>
    <t>Perinatal endocrine and metabolic disorders</t>
  </si>
  <si>
    <t>Perinatal intracranial hemorrhage</t>
  </si>
  <si>
    <t>Perinatal jaundice due to hereditary hemolytic anemia</t>
  </si>
  <si>
    <t>Perinatal pneumothorax</t>
  </si>
  <si>
    <t>Perinatal risk</t>
  </si>
  <si>
    <t>Perinatal subarachnoid hemorrhage</t>
  </si>
  <si>
    <t>Perinatal subependymal hemorrhage</t>
  </si>
  <si>
    <t>Perineal fistula</t>
  </si>
  <si>
    <t>Perineal pain</t>
  </si>
  <si>
    <t>Perineal wound dehiscence</t>
  </si>
  <si>
    <t>Perinephric hematoma</t>
  </si>
  <si>
    <t>Perineurial cyst</t>
  </si>
  <si>
    <t>Periocular dermatitis</t>
  </si>
  <si>
    <t>Periodic limb movement disorder</t>
  </si>
  <si>
    <t>Periodontal disease</t>
  </si>
  <si>
    <t>Periodontitis</t>
  </si>
  <si>
    <t>Periodontitis caused by dental appliance</t>
  </si>
  <si>
    <t>Perioperative complication</t>
  </si>
  <si>
    <t>Perioperative hemorrhage</t>
  </si>
  <si>
    <t>Perioral dermatitis</t>
  </si>
  <si>
    <t>Perioral numbness</t>
  </si>
  <si>
    <t>Periorbital edema</t>
  </si>
  <si>
    <t>Periorbital edema of left eye</t>
  </si>
  <si>
    <t>Periorbital edema of right eye</t>
  </si>
  <si>
    <t>Periorbital hematoma</t>
  </si>
  <si>
    <t>Periostitis</t>
  </si>
  <si>
    <t>Periostitis of ankle AND/OR foot</t>
  </si>
  <si>
    <t>Periostitis of lower leg</t>
  </si>
  <si>
    <t>Peripapillary atrophy</t>
  </si>
  <si>
    <t>Peripheral angiopathy due to diabetes mellitus</t>
  </si>
  <si>
    <t>Peripheral angiopathy due to type 1 diabetes mellitus</t>
  </si>
  <si>
    <t>Peripheral anterior synechiae</t>
  </si>
  <si>
    <t>Peripheral anterior synechiae of right eye</t>
  </si>
  <si>
    <t>Peripheral arterial disease</t>
  </si>
  <si>
    <t>Peripheral arterial embolism</t>
  </si>
  <si>
    <t>Peripheral arterial insufficiency</t>
  </si>
  <si>
    <t>Peripheral arterial occlusive disease</t>
  </si>
  <si>
    <t>Peripheral arteriovenous malformation</t>
  </si>
  <si>
    <t>Peripheral axonal neuropathy</t>
  </si>
  <si>
    <t>Peripheral chorioretinal scar</t>
  </si>
  <si>
    <t>Peripheral circulatory disorder due to type 1 diabetes mellitus</t>
  </si>
  <si>
    <t>Peripheral circulatory disorder due to type 2 diabetes mellitus</t>
  </si>
  <si>
    <t>Peripheral cystic retinal tuft</t>
  </si>
  <si>
    <t>Peripheral degeneration of cornea</t>
  </si>
  <si>
    <t>Peripheral detachment of medial meniscus</t>
  </si>
  <si>
    <t>Peripheral drusen</t>
  </si>
  <si>
    <t>Peripheral edema</t>
  </si>
  <si>
    <t>Peripheral enthesopathies and allied syndromes</t>
  </si>
  <si>
    <t>Peripheral enthesopathy</t>
  </si>
  <si>
    <t>Peripheral focal retinitis AND retinochoroiditis</t>
  </si>
  <si>
    <t>Peripheral gangrene</t>
  </si>
  <si>
    <t>Peripheral motor neuropathy</t>
  </si>
  <si>
    <t>Peripheral muscle fatigue</t>
  </si>
  <si>
    <t>Peripheral nerve disease</t>
  </si>
  <si>
    <t>Peripheral nerve entrapment syndrome</t>
  </si>
  <si>
    <t>Peripheral nerve finding</t>
  </si>
  <si>
    <t>Peripheral neuralgia</t>
  </si>
  <si>
    <t>Peripheral neuritis</t>
  </si>
  <si>
    <t>Peripheral neurogenic pain</t>
  </si>
  <si>
    <t>Peripheral neuropathic pain</t>
  </si>
  <si>
    <t>Peripheral neuropathy due to and following antineoplastic therapy</t>
  </si>
  <si>
    <t>Peripheral neuropathy due to inflammation</t>
  </si>
  <si>
    <t>Peripheral neuropathy due to metabolic disorder</t>
  </si>
  <si>
    <t>Peripheral neuropathy due to type 2 diabetes mellitus</t>
  </si>
  <si>
    <t>Peripheral opacity of cornea</t>
  </si>
  <si>
    <t>Peripheral pterygium, progressive</t>
  </si>
  <si>
    <t>Peripheral pterygium, stationary</t>
  </si>
  <si>
    <t>Peripheral pulse absent</t>
  </si>
  <si>
    <t>Peripheral retinal degeneration</t>
  </si>
  <si>
    <t>Peripheral sensory neuropathy</t>
  </si>
  <si>
    <t>Peripheral sensory neuropathy due to type 2 diabetes mellitus</t>
  </si>
  <si>
    <t>Peripheral T-cell lymphoma (clinical)</t>
  </si>
  <si>
    <t>Peripheral T-cell lymphoma of axillary lymph node</t>
  </si>
  <si>
    <t>Peripheral T-cell lymphoma of lymph nodes of multiple sites</t>
  </si>
  <si>
    <t>Peripheral ulcerative keratitis</t>
  </si>
  <si>
    <t>Peripheral vascular complication</t>
  </si>
  <si>
    <t>Peripheral vascular disease</t>
  </si>
  <si>
    <t>Peripheral vascular disease associated with another disorder</t>
  </si>
  <si>
    <t>Peripheral vascular disease due to secondary diabetes mellitus</t>
  </si>
  <si>
    <t>Peripheral vascular disorder due to diabetes mellitus</t>
  </si>
  <si>
    <t>Peripheral venous insufficiency</t>
  </si>
  <si>
    <t>Peripheral vertigo</t>
  </si>
  <si>
    <t>Periprosthetic fracture</t>
  </si>
  <si>
    <t>Periprosthetic fracture of hip</t>
  </si>
  <si>
    <t>Periprosthetic osteolysis</t>
  </si>
  <si>
    <t>Perirectal abscess</t>
  </si>
  <si>
    <t>Perirenal abscess</t>
  </si>
  <si>
    <t>Peristomal dermatitis</t>
  </si>
  <si>
    <t>Peritoneal adhesion</t>
  </si>
  <si>
    <t>Peritoneal adhesions with obstruction</t>
  </si>
  <si>
    <t>Peritoneal dialysis-associated peritonitis</t>
  </si>
  <si>
    <t>Peritoneal dialysis catheter exit site infection</t>
  </si>
  <si>
    <t>Peritoneal fluid abnormal</t>
  </si>
  <si>
    <t>Peritonitis</t>
  </si>
  <si>
    <t>Peritonsillar abscess</t>
  </si>
  <si>
    <t>Periumbilical pain</t>
  </si>
  <si>
    <t>Periventricular leukomalacia</t>
  </si>
  <si>
    <t>Permanent atrial fibrillation</t>
  </si>
  <si>
    <t>Pernicious anemia</t>
  </si>
  <si>
    <t>Peroneal nerve injury</t>
  </si>
  <si>
    <t>Peroneal tendinitis</t>
  </si>
  <si>
    <t>Peroneal tendinitis of left lower limb</t>
  </si>
  <si>
    <t>Peroneal tendinitis of right lower limb</t>
  </si>
  <si>
    <t>Persistent alcohol abuse</t>
  </si>
  <si>
    <t>Persistent asthma</t>
  </si>
  <si>
    <t>Persistent atrial fibrillation</t>
  </si>
  <si>
    <t>Persistent cloaca</t>
  </si>
  <si>
    <t>Persistent corneal epithelial defect</t>
  </si>
  <si>
    <t>Persistent cough</t>
  </si>
  <si>
    <t>Persistent hematuria</t>
  </si>
  <si>
    <t>Persistent hyperplasia of thymus</t>
  </si>
  <si>
    <t>Persistent insomnia</t>
  </si>
  <si>
    <t>Persistent left superior vena cava</t>
  </si>
  <si>
    <t>Persistent lymphocytosis</t>
  </si>
  <si>
    <t>Persistent miosis</t>
  </si>
  <si>
    <t>Persistent mydriasis</t>
  </si>
  <si>
    <t>Persistent ostium secundum</t>
  </si>
  <si>
    <t>Persistent pain following procedure</t>
  </si>
  <si>
    <t>Persistent postoperative fistula</t>
  </si>
  <si>
    <t>Persistent proteinuria</t>
  </si>
  <si>
    <t>Persistent pulmonary hypertension of the newborn</t>
  </si>
  <si>
    <t>Persistent pupillary membranes</t>
  </si>
  <si>
    <t>Persistent vegetative state</t>
  </si>
  <si>
    <t>Persistent vomiting</t>
  </si>
  <si>
    <t>Personality change</t>
  </si>
  <si>
    <t>Personality change due to organic disorder</t>
  </si>
  <si>
    <t>Personality disorder</t>
  </si>
  <si>
    <t>Pertussis</t>
  </si>
  <si>
    <t>Pes anserinus bursitis</t>
  </si>
  <si>
    <t>Pes anserinus bursitis of left knee</t>
  </si>
  <si>
    <t>Pes anserinus bursitis of right knee</t>
  </si>
  <si>
    <t>Pes anserinus tendinitis and bursitis</t>
  </si>
  <si>
    <t>Petechiae</t>
  </si>
  <si>
    <t>Petechiae of skin</t>
  </si>
  <si>
    <t>Petit mal status</t>
  </si>
  <si>
    <t>Petrositis</t>
  </si>
  <si>
    <t>PF-ILD-progressive fibrosing interstitial lung disease</t>
  </si>
  <si>
    <t>Phacogenic glaucoma</t>
  </si>
  <si>
    <t>Phacolytic glaucoma</t>
  </si>
  <si>
    <t>Phaeohyphomycosis</t>
  </si>
  <si>
    <t>Phantom limb</t>
  </si>
  <si>
    <t>Phantom limb syndrome with pain</t>
  </si>
  <si>
    <t>Phantom limb syndrome without pain</t>
  </si>
  <si>
    <t>Phantom pain</t>
  </si>
  <si>
    <t>Pharyngeal dryness</t>
  </si>
  <si>
    <t>Pharyngeal dysphagia</t>
  </si>
  <si>
    <t>Pharyngeal finding</t>
  </si>
  <si>
    <t>Pharyngeal hemorrhage</t>
  </si>
  <si>
    <t>Pharyngeal swelling</t>
  </si>
  <si>
    <t>Pharyngitis</t>
  </si>
  <si>
    <t>Pharyngolaryngitis</t>
  </si>
  <si>
    <t>Pharyngotonsillitis</t>
  </si>
  <si>
    <t>Pharynx or nasopharynx edema</t>
  </si>
  <si>
    <t>Phenothiazine poisoning</t>
  </si>
  <si>
    <t>Phenytoin level low</t>
  </si>
  <si>
    <t>Pheochromocytoma</t>
  </si>
  <si>
    <t>Philadelphia chromosome-positive acute lymphoblastic leukemia</t>
  </si>
  <si>
    <t>Philadelphia chromosome negative chronic myelogenous leukemia</t>
  </si>
  <si>
    <t>Philadelphia chromosome positive chronic myelogenous leukemia</t>
  </si>
  <si>
    <t>Phimosis</t>
  </si>
  <si>
    <t>Phlebitis</t>
  </si>
  <si>
    <t>Phlebitis of deep veins of lower extremity</t>
  </si>
  <si>
    <t>Phlebitis of iliac vein</t>
  </si>
  <si>
    <t>Phlebitis of intracranial venous sinus</t>
  </si>
  <si>
    <t>Phlebitis of lower limb vein</t>
  </si>
  <si>
    <t>Phlebitis of portal vein</t>
  </si>
  <si>
    <t>Phlebitis of superficial veins of lower extremity</t>
  </si>
  <si>
    <t>Phlebitis of the femoral vein</t>
  </si>
  <si>
    <t>Phlegmasia cerulea dolens</t>
  </si>
  <si>
    <t>Phlyctenular keratoconjunctivitis</t>
  </si>
  <si>
    <t>Phobia</t>
  </si>
  <si>
    <t>Phobic disorder</t>
  </si>
  <si>
    <t>Phoenix abscess</t>
  </si>
  <si>
    <t>Phonological disorder</t>
  </si>
  <si>
    <t>Photoallergic dermatitis</t>
  </si>
  <si>
    <t>Photodermatitis</t>
  </si>
  <si>
    <t>Photokeratitis</t>
  </si>
  <si>
    <t>Photophobia</t>
  </si>
  <si>
    <t>Photopsia</t>
  </si>
  <si>
    <t>Photosensitivity</t>
  </si>
  <si>
    <t>Phototoxicity</t>
  </si>
  <si>
    <t>Phrenic nerve disorder</t>
  </si>
  <si>
    <t>Phrenic nerve lesion</t>
  </si>
  <si>
    <t>Phthisis bulbi</t>
  </si>
  <si>
    <t>Phthisis bulbi of left eye</t>
  </si>
  <si>
    <t>Phthisis bulbi of right eye</t>
  </si>
  <si>
    <t>Phymatous rosacea</t>
  </si>
  <si>
    <t>Physical activity finding</t>
  </si>
  <si>
    <t>Physical aggression</t>
  </si>
  <si>
    <t>Physical AND emotional exhaustion state</t>
  </si>
  <si>
    <t>Physical deconditioning</t>
  </si>
  <si>
    <t>Physical stress</t>
  </si>
  <si>
    <t>Physiologic cupping of optic disc</t>
  </si>
  <si>
    <t>Physiological development failure</t>
  </si>
  <si>
    <t>Physiological striae</t>
  </si>
  <si>
    <t>Physiological tremor</t>
  </si>
  <si>
    <t>Pica</t>
  </si>
  <si>
    <t>Picking own skin</t>
  </si>
  <si>
    <t>Pigment dispersion syndrome</t>
  </si>
  <si>
    <t>Pigment dispersion syndrome of left eye</t>
  </si>
  <si>
    <t>Pigmentary glaucoma</t>
  </si>
  <si>
    <t>Pigmentary glaucoma of left eye</t>
  </si>
  <si>
    <t>Pigmentary glaucoma of right eye</t>
  </si>
  <si>
    <t>Pigmented epithelial disseminated retinitis</t>
  </si>
  <si>
    <t>Pigmented hairy epidermal nevus</t>
  </si>
  <si>
    <t>Pigmented purpuric lichenoid dermatitis of Gougerot and Blum</t>
  </si>
  <si>
    <t>Pigmented skin lesion</t>
  </si>
  <si>
    <t>Pigmented skin lesion of uncertain nature</t>
  </si>
  <si>
    <t>Pili incarnati</t>
  </si>
  <si>
    <t>Pill esophagitis</t>
  </si>
  <si>
    <t>Pilocytic astrocytoma</t>
  </si>
  <si>
    <t>Pilocytic astrocytoma of cerebellum</t>
  </si>
  <si>
    <t>Pilomatrixoma</t>
  </si>
  <si>
    <t>Pilon fracture</t>
  </si>
  <si>
    <t>Pilonidal abscess</t>
  </si>
  <si>
    <t>Pilonidal cyst</t>
  </si>
  <si>
    <t>Pineal germ cell tumor</t>
  </si>
  <si>
    <t>Pineoblastoma</t>
  </si>
  <si>
    <t>Pinguecula</t>
  </si>
  <si>
    <t>Pinguecula of left eye</t>
  </si>
  <si>
    <t>Pingueculitis</t>
  </si>
  <si>
    <t>Pingueculitis of right eye</t>
  </si>
  <si>
    <t>Pins and needles</t>
  </si>
  <si>
    <t>Pinta, late lesion</t>
  </si>
  <si>
    <t>Piriformis syndrome</t>
  </si>
  <si>
    <t>Pitting edema</t>
  </si>
  <si>
    <t>Pituitary adenoma</t>
  </si>
  <si>
    <t>Pituitary adenoma with extrasellar extension</t>
  </si>
  <si>
    <t>Pituitary apoplexy</t>
  </si>
  <si>
    <t>Pituitary cyst</t>
  </si>
  <si>
    <t>Pituitary dependent hypercortisolism</t>
  </si>
  <si>
    <t>Pituitary dwarfism</t>
  </si>
  <si>
    <t>Pituitary dwarfism with small sella turcica</t>
  </si>
  <si>
    <t>Pituitary gland enlarged</t>
  </si>
  <si>
    <t>Pituitary hemorrhage</t>
  </si>
  <si>
    <t>Pituitary macroadenoma</t>
  </si>
  <si>
    <t>Pituitary macroadenoma with extrasellar extension</t>
  </si>
  <si>
    <t>Pituitary mass</t>
  </si>
  <si>
    <t>Pituitary microadenoma</t>
  </si>
  <si>
    <t>Pityriasis</t>
  </si>
  <si>
    <t>Pityriasis alba</t>
  </si>
  <si>
    <t>Pityriasis amiantacea</t>
  </si>
  <si>
    <t>Pityriasis rosea</t>
  </si>
  <si>
    <t>Pityriasis rubra pilaris</t>
  </si>
  <si>
    <t>Pityriasis versicolor</t>
  </si>
  <si>
    <t>Placenta accreta</t>
  </si>
  <si>
    <t>Placenta increta</t>
  </si>
  <si>
    <t>Placenta percreta</t>
  </si>
  <si>
    <t>Placenta previa</t>
  </si>
  <si>
    <t>Placenta previa centralis</t>
  </si>
  <si>
    <t>Placenta previa with hemorrhage</t>
  </si>
  <si>
    <t>Placenta previa with hemorrhage - delivered</t>
  </si>
  <si>
    <t>Placenta previa with hemorrhage - not delivered</t>
  </si>
  <si>
    <t>Placenta previa without hemorrhage</t>
  </si>
  <si>
    <t>Placenta previa without hemorrhage - not delivered</t>
  </si>
  <si>
    <t>Placental abnormality</t>
  </si>
  <si>
    <t>Placental abnormality, antepartum</t>
  </si>
  <si>
    <t>Placental abruption</t>
  </si>
  <si>
    <t>Placental abruption - not delivered</t>
  </si>
  <si>
    <t>Placental condition affecting management of mother</t>
  </si>
  <si>
    <t>Placental infarct</t>
  </si>
  <si>
    <t>Placental insufficiency</t>
  </si>
  <si>
    <t>Plagiocephaly</t>
  </si>
  <si>
    <t>Plain X-ray abdomen abnormal</t>
  </si>
  <si>
    <t>Plain X-ray lumbar spine abnormal</t>
  </si>
  <si>
    <t>Plain X-ray pelvis abnormal</t>
  </si>
  <si>
    <t>Plain X-ray result abnormal</t>
  </si>
  <si>
    <t>Plain X-ray spine abnormal</t>
  </si>
  <si>
    <t>Plain X-ray thoracic spine abnormal</t>
  </si>
  <si>
    <t>Plane wart</t>
  </si>
  <si>
    <t>Plantar callosity</t>
  </si>
  <si>
    <t>Plantar fascial fibromatosis</t>
  </si>
  <si>
    <t>Plantar fasciitis</t>
  </si>
  <si>
    <t>Plantar fasciitis of left foot</t>
  </si>
  <si>
    <t>Plantar fasciitis of right foot</t>
  </si>
  <si>
    <t>Plantar nerve lesion</t>
  </si>
  <si>
    <t>Plantar wart of left foot</t>
  </si>
  <si>
    <t>Plantar wart of right foot</t>
  </si>
  <si>
    <t>Plantarflexion deformity of foot</t>
  </si>
  <si>
    <t>Plaque psoriasis</t>
  </si>
  <si>
    <t>Plasma cell leukemia</t>
  </si>
  <si>
    <t>Plasma cell neoplasm</t>
  </si>
  <si>
    <t>Plasmacytoma</t>
  </si>
  <si>
    <t>Plasmacytosis</t>
  </si>
  <si>
    <t>Plastic bronchitis</t>
  </si>
  <si>
    <t>Plateau iris</t>
  </si>
  <si>
    <t>Plateau iris configuration</t>
  </si>
  <si>
    <t>Plateau iris syndrome</t>
  </si>
  <si>
    <t>Platelet count - finding</t>
  </si>
  <si>
    <t>Platelet count above reference range</t>
  </si>
  <si>
    <t>Platelet count below reference range</t>
  </si>
  <si>
    <t>Platelet disorder</t>
  </si>
  <si>
    <t>Platelet dysfunction due to drugs</t>
  </si>
  <si>
    <t>Platypnea</t>
  </si>
  <si>
    <t>Player in sports activity accident</t>
  </si>
  <si>
    <t>Pleocytosis</t>
  </si>
  <si>
    <t>Pleomorphic adenoma of parotid gland</t>
  </si>
  <si>
    <t>Pleomorphic lipoma</t>
  </si>
  <si>
    <t>Pleura finding</t>
  </si>
  <si>
    <t>Pleural effusion</t>
  </si>
  <si>
    <t>Pleural effusion associated with hepatic disorder</t>
  </si>
  <si>
    <t>Pleural effusion associated with pulmonary infection</t>
  </si>
  <si>
    <t>Pleural effusion due to congestive heart failure</t>
  </si>
  <si>
    <t>Pleural effusion due to malignant neoplastic disease</t>
  </si>
  <si>
    <t>Pleural empyema with no fistula</t>
  </si>
  <si>
    <t>Pleural fluid = transudate</t>
  </si>
  <si>
    <t>Pleural plaque</t>
  </si>
  <si>
    <t>Pleurisy</t>
  </si>
  <si>
    <t>Pleurisy with effusion</t>
  </si>
  <si>
    <t>Pleuritic pain</t>
  </si>
  <si>
    <t>Plexiform neurofibroma</t>
  </si>
  <si>
    <t>Pneumatosis coli</t>
  </si>
  <si>
    <t>Pneumatosis cystoides intestinalis</t>
  </si>
  <si>
    <t>Pneumocephalus</t>
  </si>
  <si>
    <t>Pneumococcal infectious disease</t>
  </si>
  <si>
    <t>Pneumococcal lobar pneumonia</t>
  </si>
  <si>
    <t>Pneumococcal meningitis</t>
  </si>
  <si>
    <t>Pneumococcal pneumonia</t>
  </si>
  <si>
    <t>Pneumoconiosis</t>
  </si>
  <si>
    <t>Pneumoconiosis due to silica</t>
  </si>
  <si>
    <t>Pneumocystosis</t>
  </si>
  <si>
    <t>Pneumocystosis pneumonia</t>
  </si>
  <si>
    <t>Pneumonia</t>
  </si>
  <si>
    <t>Pneumonia and influenza</t>
  </si>
  <si>
    <t>Pneumonia caused by Chlamydiaceae</t>
  </si>
  <si>
    <t>Pneumonia caused by Influenza A virus</t>
  </si>
  <si>
    <t>Pneumonia caused by SARS-CoV-2</t>
  </si>
  <si>
    <t>Pneumonia due to aerobic bacteria</t>
  </si>
  <si>
    <t>Pneumonia due to anaerobic bacteria</t>
  </si>
  <si>
    <t>Pneumonia due to Escherichia coli</t>
  </si>
  <si>
    <t>Pneumonia due to Gram negative bacteria</t>
  </si>
  <si>
    <t>Pneumonia due to H1N1 influenza</t>
  </si>
  <si>
    <t>Pneumonia due to Human metapneumovirus</t>
  </si>
  <si>
    <t>Pneumonia due to Klebsiella pneumoniae</t>
  </si>
  <si>
    <t>Pneumonia due to methicillin resistant Staphylococcus aureus</t>
  </si>
  <si>
    <t>Pneumonia due to methicillin susceptible Staphylococcus aureus</t>
  </si>
  <si>
    <t>Pneumonia due to Pseudomonas</t>
  </si>
  <si>
    <t>Pneumonia due to respiratory syncytial virus</t>
  </si>
  <si>
    <t>Pneumonia due to Streptococcus</t>
  </si>
  <si>
    <t>Pneumonia in aspergillosis</t>
  </si>
  <si>
    <t>Pneumonia in systemic mycosis</t>
  </si>
  <si>
    <t>Pneumonitis</t>
  </si>
  <si>
    <t>Pneumonitis caused by vapors</t>
  </si>
  <si>
    <t>Pneumonitis due to inhaled substance</t>
  </si>
  <si>
    <t>Pneumoperitoneum</t>
  </si>
  <si>
    <t>Pneumothorax</t>
  </si>
  <si>
    <t>Pneumothorax due to and following procedure</t>
  </si>
  <si>
    <t>Podagra</t>
  </si>
  <si>
    <t>Podoconiosis</t>
  </si>
  <si>
    <t>POEMS syndrome</t>
  </si>
  <si>
    <t>Poikiloderma</t>
  </si>
  <si>
    <t>Poikiloderma of Civatte</t>
  </si>
  <si>
    <t>Poisoning</t>
  </si>
  <si>
    <t>Poisoning by analgesic drug</t>
  </si>
  <si>
    <t>Poisoning by anti-infective agent</t>
  </si>
  <si>
    <t>Poisoning by anticoagulant</t>
  </si>
  <si>
    <t>Poisoning by anticonvulsant</t>
  </si>
  <si>
    <t>Poisoning by antidepressant</t>
  </si>
  <si>
    <t>Poisoning by antidiabetic agent</t>
  </si>
  <si>
    <t>Poisoning by antihypertensive agent</t>
  </si>
  <si>
    <t>Poisoning by antirheumatic</t>
  </si>
  <si>
    <t>Poisoning by antitussive</t>
  </si>
  <si>
    <t>Poisoning by antiviral drug</t>
  </si>
  <si>
    <t>Poisoning by barbiturate</t>
  </si>
  <si>
    <t>Poisoning by bee sting</t>
  </si>
  <si>
    <t>Poisoning by benzodiazepine-based tranquilizer</t>
  </si>
  <si>
    <t>Poisoning by cardiac rhythm regulator</t>
  </si>
  <si>
    <t>Poisoning by cardiotonic glycoside</t>
  </si>
  <si>
    <t>Poisoning by cephalexin</t>
  </si>
  <si>
    <t>Poisoning by cocaine</t>
  </si>
  <si>
    <t>Poisoning by coronary vasodilator</t>
  </si>
  <si>
    <t>Poisoning by Digitalis glycoside</t>
  </si>
  <si>
    <t>Poisoning by digoxin</t>
  </si>
  <si>
    <t>Poisoning by drug AND/OR medicinal substance</t>
  </si>
  <si>
    <t>Poisoning by expectorant</t>
  </si>
  <si>
    <t>Poisoning by fumes</t>
  </si>
  <si>
    <t>Poisoning by halothane</t>
  </si>
  <si>
    <t>Poisoning by heroin</t>
  </si>
  <si>
    <t>Poisoning by hypnotic agent</t>
  </si>
  <si>
    <t>Poisoning by iminostilbenes</t>
  </si>
  <si>
    <t>Poisoning by irritant cathartic</t>
  </si>
  <si>
    <t>Poisoning by manganese</t>
  </si>
  <si>
    <t>Poisoning by methadone</t>
  </si>
  <si>
    <t>Poisoning by opium alkaloid</t>
  </si>
  <si>
    <t>Poisoning by phenothiazine-based tranquilizer</t>
  </si>
  <si>
    <t>Poisoning by phenytoin</t>
  </si>
  <si>
    <t>Poisoning by psychotropic agent</t>
  </si>
  <si>
    <t>Poisoning by skeletal muscle relaxant</t>
  </si>
  <si>
    <t>Poisoning by succinimide</t>
  </si>
  <si>
    <t>Poisoning by vitamin</t>
  </si>
  <si>
    <t>Poisoning by vitamin A</t>
  </si>
  <si>
    <t>Poisoning by vitamin D</t>
  </si>
  <si>
    <t>Poisoning caused by acetaminophen</t>
  </si>
  <si>
    <t>Poisoning caused by amphetamine and amphetamine derivative</t>
  </si>
  <si>
    <t>Poisoning caused by antibacterial penicillin</t>
  </si>
  <si>
    <t>Poisoning caused by corticosteroid and corticosteroid derivative</t>
  </si>
  <si>
    <t>Poisoning caused by gaseous substance</t>
  </si>
  <si>
    <t>Poisoning caused by metal and metal compound</t>
  </si>
  <si>
    <t>Poisoning caused by opioid receptor agonist</t>
  </si>
  <si>
    <t>Poisoning caused by sedative</t>
  </si>
  <si>
    <t>Poisoning due to arthropod venom</t>
  </si>
  <si>
    <t>Poisoning due to chemical substance</t>
  </si>
  <si>
    <t>Poisoning due to venomous marine animals or plants</t>
  </si>
  <si>
    <t>Poliomyelitis osteopathy of the lower leg</t>
  </si>
  <si>
    <t>Polyarteritis</t>
  </si>
  <si>
    <t>Polyarteritis nodosa</t>
  </si>
  <si>
    <t>Polyarthropathy</t>
  </si>
  <si>
    <t>Polyarticular joint involvement</t>
  </si>
  <si>
    <t>Polyclonal gammopathy</t>
  </si>
  <si>
    <t>Polyclonal hypergammaglobulinemia</t>
  </si>
  <si>
    <t>Polycystic kidney disease, infantile type</t>
  </si>
  <si>
    <t>Polycystic ovary</t>
  </si>
  <si>
    <t>Polycystic ovary syndrome</t>
  </si>
  <si>
    <t>Polycythemia vera (clinical)</t>
  </si>
  <si>
    <t>Polyglandular activity in multiple endocrine adenomatosis</t>
  </si>
  <si>
    <t>Polyglandular autoimmune syndrome, type 2</t>
  </si>
  <si>
    <t>Polyglandular dysfunction</t>
  </si>
  <si>
    <t>Polyhydramnios</t>
  </si>
  <si>
    <t>Polyhydramnios - delivered</t>
  </si>
  <si>
    <t>Polyhydramnios with antenatal problem</t>
  </si>
  <si>
    <t>Polymerase chain reaction observation</t>
  </si>
  <si>
    <t>Polymorphous light eruption</t>
  </si>
  <si>
    <t>Polymyalgia</t>
  </si>
  <si>
    <t>Polymyalgia rheumatica</t>
  </si>
  <si>
    <t>Polymyositis</t>
  </si>
  <si>
    <t>Polyneuritis</t>
  </si>
  <si>
    <t>Polyneuropathy</t>
  </si>
  <si>
    <t>Polyneuropathy associated with another disorder</t>
  </si>
  <si>
    <t>Polyneuropathy due to diabetes mellitus</t>
  </si>
  <si>
    <t>Polyneuropathy due to drug</t>
  </si>
  <si>
    <t>Polyneuropathy due to secondary diabetes mellitus</t>
  </si>
  <si>
    <t>Polyneuropathy due to type 1 diabetes mellitus</t>
  </si>
  <si>
    <t>Polyneuropathy due to type 2 diabetes mellitus</t>
  </si>
  <si>
    <t>Polyneuropathy in collagen vascular disease</t>
  </si>
  <si>
    <t>Polyp</t>
  </si>
  <si>
    <t>Polyp of ascending colon</t>
  </si>
  <si>
    <t>Polyp of cecum</t>
  </si>
  <si>
    <t>Polyp of cervix</t>
  </si>
  <si>
    <t>Polyp of colon</t>
  </si>
  <si>
    <t>Polyp of corpus uteri</t>
  </si>
  <si>
    <t>Polyp of duodenum</t>
  </si>
  <si>
    <t>Polyp of gallbladder</t>
  </si>
  <si>
    <t>Polyp of intestine</t>
  </si>
  <si>
    <t>Polyp of middle ear</t>
  </si>
  <si>
    <t>Polyp of nasal cavity</t>
  </si>
  <si>
    <t>Polyp of nasal cavity and/or nasal sinus</t>
  </si>
  <si>
    <t>Polyp of nasal sinus</t>
  </si>
  <si>
    <t>Polyp of right middle ear</t>
  </si>
  <si>
    <t>Polyp of sigmoid colon</t>
  </si>
  <si>
    <t>Polyp of transverse colon</t>
  </si>
  <si>
    <t>Polyp of urethra</t>
  </si>
  <si>
    <t>Polyp of vagina</t>
  </si>
  <si>
    <t>Polyp of vocal cord</t>
  </si>
  <si>
    <t>Polyp of vocal cord or larynx</t>
  </si>
  <si>
    <t>Polyp of vulva</t>
  </si>
  <si>
    <t>Polypoid sinus degeneration</t>
  </si>
  <si>
    <t>Polyradiculoneuropathy</t>
  </si>
  <si>
    <t>Polyradiculopathy</t>
  </si>
  <si>
    <t>Polysubstance abuse</t>
  </si>
  <si>
    <t>Polysubstance dependence</t>
  </si>
  <si>
    <t>Polysyndactyly</t>
  </si>
  <si>
    <t>Polyuria</t>
  </si>
  <si>
    <t>Polyuric state</t>
  </si>
  <si>
    <t>Poor balance</t>
  </si>
  <si>
    <t>Poor concentration</t>
  </si>
  <si>
    <t>Poor fetal growth affecting management</t>
  </si>
  <si>
    <t>Poor fetal nutrition</t>
  </si>
  <si>
    <t>Poor muscle tone</t>
  </si>
  <si>
    <t>Poor posture</t>
  </si>
  <si>
    <t>Poor short-term memory</t>
  </si>
  <si>
    <t>Poor sleep pattern</t>
  </si>
  <si>
    <t>Poor stream of urine</t>
  </si>
  <si>
    <t>Popliteal artery occlusion</t>
  </si>
  <si>
    <t>Popliteal artery thrombosis</t>
  </si>
  <si>
    <t>Popping sensation in ear</t>
  </si>
  <si>
    <t>Porencephalic cyst</t>
  </si>
  <si>
    <t>Porokeratosis</t>
  </si>
  <si>
    <t>Porphyria</t>
  </si>
  <si>
    <t>Port-wine stain of skin</t>
  </si>
  <si>
    <t>Portal cirrhosis</t>
  </si>
  <si>
    <t>Portal hypertension</t>
  </si>
  <si>
    <t>Portal hypertensive gastropathy</t>
  </si>
  <si>
    <t>Portal pyemia</t>
  </si>
  <si>
    <t>Portal systemic encephalopathy</t>
  </si>
  <si>
    <t>Portal systemic vascular shunt disorder</t>
  </si>
  <si>
    <t>Portal vein-hepatic artery fistula</t>
  </si>
  <si>
    <t>Portal vein obstruction</t>
  </si>
  <si>
    <t>Portal vein thrombosis</t>
  </si>
  <si>
    <t>Positional vertigo</t>
  </si>
  <si>
    <t>Positions of breech presentation - finding</t>
  </si>
  <si>
    <t>Positive dysphotopsia</t>
  </si>
  <si>
    <t>Positive measurement finding</t>
  </si>
  <si>
    <t>Positive skin test reaction</t>
  </si>
  <si>
    <t>Post-acute COVID-19</t>
  </si>
  <si>
    <t>Post-catheterization femoral pseudoaneurysm</t>
  </si>
  <si>
    <t>Post-ERCP acute pancreatitis</t>
  </si>
  <si>
    <t>Post-herpetic neuritis</t>
  </si>
  <si>
    <t>Post-herpetic polyneuropathy</t>
  </si>
  <si>
    <t>Post-herpetic trigeminal neuralgia</t>
  </si>
  <si>
    <t>Post-ictal state</t>
  </si>
  <si>
    <t>Post-infarction mural thrombus</t>
  </si>
  <si>
    <t>Post-infectious disorder</t>
  </si>
  <si>
    <t>Post-infectious encephalitis</t>
  </si>
  <si>
    <t>Post-infectious encephalomyelitis</t>
  </si>
  <si>
    <t>Post-infectious glomerulonephritis</t>
  </si>
  <si>
    <t>Post-inflammatory hyperpigmentation</t>
  </si>
  <si>
    <t>Post-inflammatory hypopigmentation</t>
  </si>
  <si>
    <t>Post-inflammatory pulmonary fibrosis</t>
  </si>
  <si>
    <t>Post-laminectomy kyphosis</t>
  </si>
  <si>
    <t>Post-laminectomy lordosis</t>
  </si>
  <si>
    <t>Post-laminectomy syndrome</t>
  </si>
  <si>
    <t>Post-laryngectomy voice - finding</t>
  </si>
  <si>
    <t>Post-lung transplantation bronchiectasis</t>
  </si>
  <si>
    <t>Post-mastectomy pain</t>
  </si>
  <si>
    <t>Post-micturition incontinence</t>
  </si>
  <si>
    <t>Post-streptococcal disorder</t>
  </si>
  <si>
    <t>Post-surgery back pain</t>
  </si>
  <si>
    <t>Post-surgical hypoparathyroidism</t>
  </si>
  <si>
    <t>Post-surgical malabsorption</t>
  </si>
  <si>
    <t>Post-term delivery</t>
  </si>
  <si>
    <t>Post-term pregnancy</t>
  </si>
  <si>
    <t>Post-term pregnancy - delivered</t>
  </si>
  <si>
    <t>Post-term pregnancy - not delivered</t>
  </si>
  <si>
    <t>Post-term pregnancy of 40 to 42 weeks</t>
  </si>
  <si>
    <t>Post-thoracotomy pain syndrome</t>
  </si>
  <si>
    <t>Post-transplant neoplasia</t>
  </si>
  <si>
    <t>Post-traumatic arthrosis of first carpometacarpal joints, bilateral</t>
  </si>
  <si>
    <t>Post-traumatic epilepsy</t>
  </si>
  <si>
    <t>Post-traumatic gonarthrosis, bilateral</t>
  </si>
  <si>
    <t>Post-traumatic wound infection</t>
  </si>
  <si>
    <t>Post-tussive vomiting</t>
  </si>
  <si>
    <t>Post cardiac operation functional disturbance</t>
  </si>
  <si>
    <t>Post dural puncture headache</t>
  </si>
  <si>
    <t>Post extubation acute respiratory failure requiring reintubation</t>
  </si>
  <si>
    <t>Post infarct angina</t>
  </si>
  <si>
    <t>Post measles encephalitis</t>
  </si>
  <si>
    <t>Post poliomyelitis syndrome</t>
  </si>
  <si>
    <t>Post traumatic osteoarthritis</t>
  </si>
  <si>
    <t>Post vaccination fever</t>
  </si>
  <si>
    <t>Postablative hypothyroidism</t>
  </si>
  <si>
    <t>Postablative ovarian failure</t>
  </si>
  <si>
    <t>Postablative testicular hypofunction</t>
  </si>
  <si>
    <t>Postartificial menopausal syndrome</t>
  </si>
  <si>
    <t>Postcardiotomy syndrome</t>
  </si>
  <si>
    <t>Postcholecystectomy syndrome</t>
  </si>
  <si>
    <t>Postcoital bleeding</t>
  </si>
  <si>
    <t>Postconcussion syndrome</t>
  </si>
  <si>
    <t>Posterior auricular pain</t>
  </si>
  <si>
    <t>Posterior cerebral circulation infarction</t>
  </si>
  <si>
    <t>Posterior corneal pigmentation</t>
  </si>
  <si>
    <t>Posterior crossbite</t>
  </si>
  <si>
    <t>Posterior cyclitis</t>
  </si>
  <si>
    <t>Posterior dislocation of lens</t>
  </si>
  <si>
    <t>Posterior dislocation of shoulder joint</t>
  </si>
  <si>
    <t>Posterior fossa compression syndrome</t>
  </si>
  <si>
    <t>Posterior inferior cerebellar artery syndrome</t>
  </si>
  <si>
    <t>Posterior reversible encephalopathy syndrome</t>
  </si>
  <si>
    <t>Posterior rhinorrhea</t>
  </si>
  <si>
    <t>Posterior scleritis</t>
  </si>
  <si>
    <t>Posterior scleritis of left eye</t>
  </si>
  <si>
    <t>Posterior subcapsular cataract</t>
  </si>
  <si>
    <t>Posterior subcapsular polar cataract</t>
  </si>
  <si>
    <t>Posterior subcapsular polar senile cataract</t>
  </si>
  <si>
    <t>Posterior subcapsular polar senile cataract of left eye</t>
  </si>
  <si>
    <t>Posterior subcapsular polar senile cataract of right eye</t>
  </si>
  <si>
    <t>Posterior synechiae</t>
  </si>
  <si>
    <t>Posterior synechiae of iris of left eye</t>
  </si>
  <si>
    <t>Posterior tibial compartment syndrome</t>
  </si>
  <si>
    <t>Posterior uveitis</t>
  </si>
  <si>
    <t>Posterior vitreous degeneration of bilateral eyes</t>
  </si>
  <si>
    <t>Posterior vitreous degeneration of left eye</t>
  </si>
  <si>
    <t>Posterior vitreous degeneration of right eye</t>
  </si>
  <si>
    <t>Posterior vitreous detachment</t>
  </si>
  <si>
    <t>Posterior vitreous detachment of left eye</t>
  </si>
  <si>
    <t>Posterior vitreous detachment of right eye</t>
  </si>
  <si>
    <t>Postexertional fatigue</t>
  </si>
  <si>
    <t>Postgastric surgery syndrome</t>
  </si>
  <si>
    <t>Postherpetic neuralgia</t>
  </si>
  <si>
    <t>Postinfective bulbous urethral stricture</t>
  </si>
  <si>
    <t>Postinfective urethral stricture of male</t>
  </si>
  <si>
    <t>Postinflammatory skin pigmentation change</t>
  </si>
  <si>
    <t>Postmastectomy lymphedema syndrome</t>
  </si>
  <si>
    <t>Postmastoidectomy complication</t>
  </si>
  <si>
    <t>Postmenopausal bleeding</t>
  </si>
  <si>
    <t>Postmenopausal osteopenia</t>
  </si>
  <si>
    <t>Postmenopausal osteoporosis</t>
  </si>
  <si>
    <t>Postmenopausal state</t>
  </si>
  <si>
    <t>Postmyocardial infarction syndrome</t>
  </si>
  <si>
    <t>Postnatal infection</t>
  </si>
  <si>
    <t>Postobstructive pneumonia</t>
  </si>
  <si>
    <t>Postoperative abdominal pain</t>
  </si>
  <si>
    <t>Postoperative abdominal wall wound abscess</t>
  </si>
  <si>
    <t>Postoperative biliary stricture</t>
  </si>
  <si>
    <t>Postoperative cardiac complication</t>
  </si>
  <si>
    <t>Postoperative cerebrospinal fluid leak</t>
  </si>
  <si>
    <t>Postoperative complete heart block</t>
  </si>
  <si>
    <t>Postoperative complication</t>
  </si>
  <si>
    <t>Postoperative cystoid macular edema</t>
  </si>
  <si>
    <t>Postoperative fever</t>
  </si>
  <si>
    <t>Postoperative hematoma formation</t>
  </si>
  <si>
    <t>Postoperative hemorrhage</t>
  </si>
  <si>
    <t>Postoperative heterotopic calcification</t>
  </si>
  <si>
    <t>Postoperative heterotopic calcification of muscle</t>
  </si>
  <si>
    <t>Postoperative heterotopic ossification</t>
  </si>
  <si>
    <t>Postoperative hypothyroidism</t>
  </si>
  <si>
    <t>Postoperative ileus</t>
  </si>
  <si>
    <t>Postoperative infection</t>
  </si>
  <si>
    <t>Postoperative intestinal obstruction</t>
  </si>
  <si>
    <t>Postoperative intra-abdominal abscess</t>
  </si>
  <si>
    <t>Postoperative nausea and vomiting</t>
  </si>
  <si>
    <t>Postoperative pain</t>
  </si>
  <si>
    <t>Postoperative renal failure</t>
  </si>
  <si>
    <t>Postoperative retention of urine</t>
  </si>
  <si>
    <t>Postoperative septic shock</t>
  </si>
  <si>
    <t>Postoperative seroma</t>
  </si>
  <si>
    <t>Postoperative shock</t>
  </si>
  <si>
    <t>Postoperative state</t>
  </si>
  <si>
    <t>Postoperative urethral stricture</t>
  </si>
  <si>
    <t>Postoperative wound abscess</t>
  </si>
  <si>
    <t>Postoperative wound infection</t>
  </si>
  <si>
    <t>Postoperative wound infection-superficial</t>
  </si>
  <si>
    <t>Postpancreatectomy hyperglycemia</t>
  </si>
  <si>
    <t>Postpartum cardiomyopathy</t>
  </si>
  <si>
    <t>Postpartum coagulation defects</t>
  </si>
  <si>
    <t>Postpartum depression</t>
  </si>
  <si>
    <t>Postpartum finding</t>
  </si>
  <si>
    <t>Postpartum headache</t>
  </si>
  <si>
    <t>Postpartum hemorrhage</t>
  </si>
  <si>
    <t>Postpartum pre-eclampsia</t>
  </si>
  <si>
    <t>Postpartum psychosis</t>
  </si>
  <si>
    <t>Postpartum state</t>
  </si>
  <si>
    <t>Postpartum thyroiditis</t>
  </si>
  <si>
    <t>Postprocedural blebitis</t>
  </si>
  <si>
    <t>Postprocedural bulbous urethral stricture</t>
  </si>
  <si>
    <t>Postprocedural fever</t>
  </si>
  <si>
    <t>Postprocedural finding of upper limb</t>
  </si>
  <si>
    <t>Postprocedural infection</t>
  </si>
  <si>
    <t>Postprocedural intraabdominal abscess</t>
  </si>
  <si>
    <t>Postprocedural membranous urethral stricture</t>
  </si>
  <si>
    <t>Postprocedural pulmonary air leak</t>
  </si>
  <si>
    <t>Postprocedural respiratory disorders</t>
  </si>
  <si>
    <t>Postprocedural respiratory failure</t>
  </si>
  <si>
    <t>Postprocedural retroperitoneal abscess</t>
  </si>
  <si>
    <t>Postprocedural state finding</t>
  </si>
  <si>
    <t>Postprocedural subglottic stenosis</t>
  </si>
  <si>
    <t>Postsurgical lordosis</t>
  </si>
  <si>
    <t>Postsurgical menopause</t>
  </si>
  <si>
    <t>Postthrombotic syndrome</t>
  </si>
  <si>
    <t>Posttransfusion purpura</t>
  </si>
  <si>
    <t>Posttransplant diabetes mellitus</t>
  </si>
  <si>
    <t>Posttraumatic arthropathy</t>
  </si>
  <si>
    <t>Posttraumatic headache</t>
  </si>
  <si>
    <t>Posttraumatic seizure</t>
  </si>
  <si>
    <t>Posttraumatic state</t>
  </si>
  <si>
    <t>Posttraumatic stress disorder</t>
  </si>
  <si>
    <t>Posttreatment pain</t>
  </si>
  <si>
    <t>Postural dizziness</t>
  </si>
  <si>
    <t>Postural kyphosis</t>
  </si>
  <si>
    <t>Postural orthostatic tachycardia syndrome</t>
  </si>
  <si>
    <t>Postural plagiocephaly</t>
  </si>
  <si>
    <t>Postural urinary incontinence</t>
  </si>
  <si>
    <t>Postvaccinal encephalomyelitis</t>
  </si>
  <si>
    <t>Postviral cough</t>
  </si>
  <si>
    <t>Postviral fatigue syndrome</t>
  </si>
  <si>
    <t>Pott's puffy tumor</t>
  </si>
  <si>
    <t>Pre-eclampsia</t>
  </si>
  <si>
    <t>Pre-eclampsia or eclampsia with pre-existing hypertension</t>
  </si>
  <si>
    <t>Pre-eclampsia or eclampsia with pre-existing hypertension - delivered</t>
  </si>
  <si>
    <t>Pre-existing diabetes mellitus in pregnancy</t>
  </si>
  <si>
    <t>Pre-existing hypertension complicating pregnancy, childbirth and puerperium</t>
  </si>
  <si>
    <t>Pre-existing hypertension in obstetric context</t>
  </si>
  <si>
    <t>Pre-existing hypertensive chronic kidney disease in mother complicating pregnancy</t>
  </si>
  <si>
    <t>Pre-existing hypertensive heart and chronic kidney disease in mother complicating pregnancy</t>
  </si>
  <si>
    <t>Pre-existing type 1 diabetes mellitus in pregnancy</t>
  </si>
  <si>
    <t>Pre-existing type 2 diabetes mellitus in pregnancy</t>
  </si>
  <si>
    <t>Precerebral arterial occlusion</t>
  </si>
  <si>
    <t>Precipitate labor - delivered</t>
  </si>
  <si>
    <t>Precipitous drop in hematocrit</t>
  </si>
  <si>
    <t>Precocious pubarche</t>
  </si>
  <si>
    <t>Precocious puberty</t>
  </si>
  <si>
    <t>Precordial pain</t>
  </si>
  <si>
    <t>Precursor B-cell acute lymphoblastic leukemia</t>
  </si>
  <si>
    <t>Precursor B-cell acute lymphoblastic leukemia in remission</t>
  </si>
  <si>
    <t>Prediabetes</t>
  </si>
  <si>
    <t>Pregnancy-induced hypertension</t>
  </si>
  <si>
    <t>Pregnancy and type 1 diabetes mellitus</t>
  </si>
  <si>
    <t>Pregnancy and type 2 diabetes mellitus</t>
  </si>
  <si>
    <t>Pregnancy not yet confirmed</t>
  </si>
  <si>
    <t>Pregnancy test equivocal</t>
  </si>
  <si>
    <t>Pregnancy test negative</t>
  </si>
  <si>
    <t>Pregnancy test positive</t>
  </si>
  <si>
    <t>Pregnancy unplanned but wanted</t>
  </si>
  <si>
    <t>Pregnancy with abortive outcome</t>
  </si>
  <si>
    <t>Pregnancy with isoimmunization</t>
  </si>
  <si>
    <t>Pregnancy with uncertain dates</t>
  </si>
  <si>
    <t>Pregnancy, childbirth and puerperium finding</t>
  </si>
  <si>
    <t>Pregnant</t>
  </si>
  <si>
    <t>Prehypertension</t>
  </si>
  <si>
    <t>Preinfarction syndrome</t>
  </si>
  <si>
    <t>Premature adrenarche</t>
  </si>
  <si>
    <t>Premature atrial contraction</t>
  </si>
  <si>
    <t>Premature beats</t>
  </si>
  <si>
    <t>Premature birth of newborn</t>
  </si>
  <si>
    <t>Premature canities</t>
  </si>
  <si>
    <t>Premature delivery</t>
  </si>
  <si>
    <t>Premature development of the breasts</t>
  </si>
  <si>
    <t>Premature ejaculation</t>
  </si>
  <si>
    <t>Premature infancy</t>
  </si>
  <si>
    <t>Premature infant</t>
  </si>
  <si>
    <t>Premature labor</t>
  </si>
  <si>
    <t>Premature menopause</t>
  </si>
  <si>
    <t>Premature ovarian failure</t>
  </si>
  <si>
    <t>Premature pregnancy delivered</t>
  </si>
  <si>
    <t>Premature rupture of membranes</t>
  </si>
  <si>
    <t>Premature rupture of membranes - delivered</t>
  </si>
  <si>
    <t>Premature rupture of membranes in full term pregnancy with onset of labor more than 24 hours after rupture</t>
  </si>
  <si>
    <t>Premature rupture of membranes in full term pregnancy with onset of labor unknown</t>
  </si>
  <si>
    <t>Premature rupture of membranes in full term pregnancy with onset of labor within 24 hours of rupture</t>
  </si>
  <si>
    <t>Premature rupture of membranes with antenatal problem</t>
  </si>
  <si>
    <t>Premature uterine contraction</t>
  </si>
  <si>
    <t>Prematurity of infant</t>
  </si>
  <si>
    <t>Premenstrual dysphoric disorder</t>
  </si>
  <si>
    <t>Premenstrual tension syndrome</t>
  </si>
  <si>
    <t>Prenatal finding</t>
  </si>
  <si>
    <t>Prenatal state of fetus</t>
  </si>
  <si>
    <t>Preoperative state</t>
  </si>
  <si>
    <t>Prepatellar bursitis</t>
  </si>
  <si>
    <t>Prepatellar bursitis of left knee</t>
  </si>
  <si>
    <t>Prepatellar bursitis of right knee</t>
  </si>
  <si>
    <t>Preproliferative retinopathy due to diabetes mellitus</t>
  </si>
  <si>
    <t>Prerenal azotemia</t>
  </si>
  <si>
    <t>Presbycusis</t>
  </si>
  <si>
    <t>Presbyesophagus</t>
  </si>
  <si>
    <t>Presbylarynges</t>
  </si>
  <si>
    <t>Presbyophrenic psychosis</t>
  </si>
  <si>
    <t>Presbyopia</t>
  </si>
  <si>
    <t>Presence of bacteria - finding</t>
  </si>
  <si>
    <t>Presence of punctal plugs</t>
  </si>
  <si>
    <t>Presenile cataract</t>
  </si>
  <si>
    <t>Presenile dementia</t>
  </si>
  <si>
    <t>Presenile dementia with delusions</t>
  </si>
  <si>
    <t>Presenile dementia with depression</t>
  </si>
  <si>
    <t>Preseptal cellulitis</t>
  </si>
  <si>
    <t>Pressure</t>
  </si>
  <si>
    <t>Pressure injury of deep tissue of sacral region of back</t>
  </si>
  <si>
    <t>Pressure ulcer</t>
  </si>
  <si>
    <t>Pressure ulcer caused by device</t>
  </si>
  <si>
    <t>Pressure ulcer of ankle</t>
  </si>
  <si>
    <t>Pressure ulcer of back</t>
  </si>
  <si>
    <t>Pressure ulcer of buttock</t>
  </si>
  <si>
    <t>Pressure ulcer of buttock stage 1</t>
  </si>
  <si>
    <t>Pressure ulcer of buttock stage 2</t>
  </si>
  <si>
    <t>Pressure ulcer of buttock stage 3</t>
  </si>
  <si>
    <t>Pressure ulcer of buttock stage 4</t>
  </si>
  <si>
    <t>Pressure ulcer of coccygeal region</t>
  </si>
  <si>
    <t>Pressure ulcer of dorsum of foot</t>
  </si>
  <si>
    <t>Pressure ulcer of elbow</t>
  </si>
  <si>
    <t>Pressure ulcer of head</t>
  </si>
  <si>
    <t>Pressure ulcer of heel</t>
  </si>
  <si>
    <t>Pressure ulcer of hip</t>
  </si>
  <si>
    <t>Pressure ulcer of lower back</t>
  </si>
  <si>
    <t>Pressure ulcer of right foot</t>
  </si>
  <si>
    <t>Pressure ulcer of sacral region</t>
  </si>
  <si>
    <t>Pressure ulcer of upper back</t>
  </si>
  <si>
    <t>Pressure ulcer stage 1</t>
  </si>
  <si>
    <t>Pressure ulcer stage 2</t>
  </si>
  <si>
    <t>Pressure ulcer stage 3</t>
  </si>
  <si>
    <t>Pressure ulcer stage 4</t>
  </si>
  <si>
    <t>Preterm labor in second trimester with preterm delivery in second trimester</t>
  </si>
  <si>
    <t>Preterm labor in third trimester with preterm delivery in third trimester</t>
  </si>
  <si>
    <t>Preterm labor with preterm delivery</t>
  </si>
  <si>
    <t>Preterm labor without delivery</t>
  </si>
  <si>
    <t>Preterm premature rupture of membranes</t>
  </si>
  <si>
    <t>Preterm premature rupture of membranes with onset of labor later than 24 hours after rupture</t>
  </si>
  <si>
    <t>Preterm premature rupture of membranes with onset of labor unknown</t>
  </si>
  <si>
    <t>Preterm premature rupture of membranes with onset of labor within 24 hours of rupture</t>
  </si>
  <si>
    <t>Previous abnormality of glucose tolerance</t>
  </si>
  <si>
    <t>Previous bariatric surgery in mother complicating childbirth</t>
  </si>
  <si>
    <t>Previous operation to cervix affecting pregnancy</t>
  </si>
  <si>
    <t>Priapism</t>
  </si>
  <si>
    <t>Prickly heat</t>
  </si>
  <si>
    <t>Primary acquired melanosis of conjunctiva of right eye</t>
  </si>
  <si>
    <t>Primary adenocarcinoma of ampulla of Vater</t>
  </si>
  <si>
    <t>Primary adenocarcinoma of ascending colon</t>
  </si>
  <si>
    <t>Primary adenocarcinoma of biliary tract</t>
  </si>
  <si>
    <t>Primary adenocarcinoma of body of pancreas</t>
  </si>
  <si>
    <t>Primary adenocarcinoma of colon</t>
  </si>
  <si>
    <t>Primary adenocarcinoma of digestive organ</t>
  </si>
  <si>
    <t>Primary adenocarcinoma of gallbladder</t>
  </si>
  <si>
    <t>Primary adenocarcinoma of lower lobe of right lung</t>
  </si>
  <si>
    <t>Primary adenocarcinoma of lower third of esophagus due to Barrett esophagus</t>
  </si>
  <si>
    <t>Primary adenocarcinoma of lung</t>
  </si>
  <si>
    <t>Primary adenocarcinoma of pancreas</t>
  </si>
  <si>
    <t>Primary adenocarcinoma of peritoneum</t>
  </si>
  <si>
    <t>Primary adenocarcinoma of small intestine</t>
  </si>
  <si>
    <t>Primary adenocarcinoma of upper lobe of left lung</t>
  </si>
  <si>
    <t>Primary adenocarcinoma of upper lobe of right lung</t>
  </si>
  <si>
    <t>Primary adenocarcinoma of vagina</t>
  </si>
  <si>
    <t>Primary adenosquamous carcinoma of lung</t>
  </si>
  <si>
    <t>Primary adrenocortical insufficiency</t>
  </si>
  <si>
    <t>Primary aldosteronism</t>
  </si>
  <si>
    <t>Primary amenorrhea</t>
  </si>
  <si>
    <t>Primary angle-closure glaucoma</t>
  </si>
  <si>
    <t>Primary angle-closure glaucoma of bilateral eyes</t>
  </si>
  <si>
    <t>Primary angle closure suspect</t>
  </si>
  <si>
    <t>Primary apnea in the newborn</t>
  </si>
  <si>
    <t>Primary arthrosis of first carpometacarpal joints, bilateral</t>
  </si>
  <si>
    <t>Primary atelectasis, in perinatal period</t>
  </si>
  <si>
    <t>Primary atypical interstitial pneumonia</t>
  </si>
  <si>
    <t>Primary bacterial peritonitis</t>
  </si>
  <si>
    <t>Primary basal cell carcinoma of left eyelid</t>
  </si>
  <si>
    <t>Primary basal cell carcinoma of left upper limb</t>
  </si>
  <si>
    <t>Primary basal cell carcinoma of right eyelid</t>
  </si>
  <si>
    <t>Primary biliary cholangitis</t>
  </si>
  <si>
    <t>Primary cardiomyopathy</t>
  </si>
  <si>
    <t>Primary central nervous system lymphoma</t>
  </si>
  <si>
    <t>Primary central sleep apnea</t>
  </si>
  <si>
    <t>Primary cerebellar degeneration</t>
  </si>
  <si>
    <t>Primary chronic gout without tophus</t>
  </si>
  <si>
    <t>Primary chronic gout without tophus of ankle and/or foot</t>
  </si>
  <si>
    <t>Primary chronic gout without tophus of multiple sites</t>
  </si>
  <si>
    <t>Primary chronic pseudo-obstruction of colon</t>
  </si>
  <si>
    <t>Primary coxarthrosis, bilateral</t>
  </si>
  <si>
    <t>Primary cutaneous B-cell lymphoma</t>
  </si>
  <si>
    <t>Primary cutaneous CD30+ large T-cell lymphoma</t>
  </si>
  <si>
    <t>Primary cutaneous diffuse large cell B-cell lymphoma of lower extremity</t>
  </si>
  <si>
    <t>Primary cutaneous follicular center B-cell lymphoma</t>
  </si>
  <si>
    <t>Primary cutaneous T-cell lymphoma</t>
  </si>
  <si>
    <t>Primary degenerative dementia</t>
  </si>
  <si>
    <t>Primary degenerative dementia of the Alzheimer type, presenile onset</t>
  </si>
  <si>
    <t>Primary degenerative dementia of the Alzheimer type, presenile onset, uncomplicated</t>
  </si>
  <si>
    <t>Primary degenerative dementia of the Alzheimer type, senile onset</t>
  </si>
  <si>
    <t>Primary degenerative dementia of the Alzheimer type, senile onset, uncomplicated</t>
  </si>
  <si>
    <t>Primary eosinophilic endomyocardial restrictive cardiomyopathy</t>
  </si>
  <si>
    <t>Primary extrapulmonary coccidioidomycosis</t>
  </si>
  <si>
    <t>Primary female infertility</t>
  </si>
  <si>
    <t>Primary focal hyperhidrosis</t>
  </si>
  <si>
    <t>Primary focal hyperhidrosis of sole of foot</t>
  </si>
  <si>
    <t>Primary gonarthrosis, bilateral</t>
  </si>
  <si>
    <t>Primary gout</t>
  </si>
  <si>
    <t>Primary high grade serous adenocarcinoma of ovary</t>
  </si>
  <si>
    <t>Primary hyperparathyroidism</t>
  </si>
  <si>
    <t>Primary hypertrophic cardiomyopathy</t>
  </si>
  <si>
    <t>Primary hypothyroidism</t>
  </si>
  <si>
    <t>Primary idiopathic dilated cardiomyopathy</t>
  </si>
  <si>
    <t>Primary idiopathic hypertrophic cardiomyopathy</t>
  </si>
  <si>
    <t>Primary IgA nephropathy</t>
  </si>
  <si>
    <t>Primary immune deficiency disorder</t>
  </si>
  <si>
    <t>Primary insomnia</t>
  </si>
  <si>
    <t>Primary iridocyclitis</t>
  </si>
  <si>
    <t>Primary ITP (immune thrombocytopenia)</t>
  </si>
  <si>
    <t>Primary lateral sclerosis</t>
  </si>
  <si>
    <t>Primary localized cutaneous amyloidosis</t>
  </si>
  <si>
    <t>Primary localized osteoarthrosis of pelvic region</t>
  </si>
  <si>
    <t>Primary malignant epithelial neoplasm of endocrine gland</t>
  </si>
  <si>
    <t>Primary malignant neoplasm</t>
  </si>
  <si>
    <t>Primary malignant neoplasm of abdomen</t>
  </si>
  <si>
    <t>Primary malignant neoplasm of accessory sinus</t>
  </si>
  <si>
    <t>Primary malignant neoplasm of adrenal cortex</t>
  </si>
  <si>
    <t>Primary malignant neoplasm of adrenal gland</t>
  </si>
  <si>
    <t>Primary malignant neoplasm of alveolar ridge mucosa</t>
  </si>
  <si>
    <t>Primary malignant neoplasm of ampulla of Vater</t>
  </si>
  <si>
    <t>Primary malignant neoplasm of anal canal</t>
  </si>
  <si>
    <t>Primary malignant neoplasm of anterior mediastinum</t>
  </si>
  <si>
    <t>Primary malignant neoplasm of anterior portion of floor of mouth</t>
  </si>
  <si>
    <t>Primary malignant neoplasm of anterior two-thirds of tongue</t>
  </si>
  <si>
    <t>Primary malignant neoplasm of anterior wall of nasopharynx</t>
  </si>
  <si>
    <t>Primary malignant neoplasm of anterior wall of urinary bladder</t>
  </si>
  <si>
    <t>Primary malignant neoplasm of anus</t>
  </si>
  <si>
    <t>Primary malignant neoplasm of appendix</t>
  </si>
  <si>
    <t>Primary malignant neoplasm of ascending colon</t>
  </si>
  <si>
    <t>Primary malignant neoplasm of axillary tail of left female breast</t>
  </si>
  <si>
    <t>Primary malignant neoplasm of base of tongue</t>
  </si>
  <si>
    <t>Primary malignant neoplasm of biliary tract</t>
  </si>
  <si>
    <t>Primary malignant neoplasm of bladder</t>
  </si>
  <si>
    <t>Primary malignant neoplasm of blood vessel</t>
  </si>
  <si>
    <t>Primary malignant neoplasm of body of pancreas</t>
  </si>
  <si>
    <t>Primary malignant neoplasm of body of penis</t>
  </si>
  <si>
    <t>Primary malignant neoplasm of body of stomach</t>
  </si>
  <si>
    <t>Primary malignant neoplasm of body of uterus</t>
  </si>
  <si>
    <t>Primary malignant neoplasm of bone</t>
  </si>
  <si>
    <t>Primary malignant neoplasm of bone of skull</t>
  </si>
  <si>
    <t>Primary malignant neoplasm of border of tongue</t>
  </si>
  <si>
    <t>Primary malignant neoplasm of both ovaries</t>
  </si>
  <si>
    <t>Primary malignant neoplasm of brain</t>
  </si>
  <si>
    <t>Primary malignant neoplasm of brain stem</t>
  </si>
  <si>
    <t>Primary malignant neoplasm of breast</t>
  </si>
  <si>
    <t>Primary malignant neoplasm of breast lower outer quadrant</t>
  </si>
  <si>
    <t>Primary malignant neoplasm of breast upper outer quadrant</t>
  </si>
  <si>
    <t>Primary malignant neoplasm of bronchus of left upper lobe</t>
  </si>
  <si>
    <t>Primary malignant neoplasm of bronchus of right lower lobe</t>
  </si>
  <si>
    <t>Primary malignant neoplasm of bronchus of right middle lobe</t>
  </si>
  <si>
    <t>Primary malignant neoplasm of buccal mucosa</t>
  </si>
  <si>
    <t>Primary malignant neoplasm of cardia of stomach</t>
  </si>
  <si>
    <t>Primary malignant neoplasm of carotid body</t>
  </si>
  <si>
    <t>Primary malignant neoplasm of cecum</t>
  </si>
  <si>
    <t>Primary malignant neoplasm of central nervous system</t>
  </si>
  <si>
    <t>Primary malignant neoplasm of central portion of female breast</t>
  </si>
  <si>
    <t>Primary malignant neoplasm of cerebellum</t>
  </si>
  <si>
    <t>Primary malignant neoplasm of cerebral meninges</t>
  </si>
  <si>
    <t>Primary malignant neoplasm of cerebral ventricle</t>
  </si>
  <si>
    <t>Primary malignant neoplasm of cerebrum</t>
  </si>
  <si>
    <t>Primary malignant neoplasm of cervical esophagus</t>
  </si>
  <si>
    <t>Primary malignant neoplasm of choroid</t>
  </si>
  <si>
    <t>Primary malignant neoplasm of ciliary body (primary)</t>
  </si>
  <si>
    <t>Primary malignant neoplasm of clitoris</t>
  </si>
  <si>
    <t>Primary malignant neoplasm of colon</t>
  </si>
  <si>
    <t>Primary malignant neoplasm of commissure of lip</t>
  </si>
  <si>
    <t>Primary malignant neoplasm of conjunctiva of eye</t>
  </si>
  <si>
    <t>Primary malignant neoplasm of cornea of eye</t>
  </si>
  <si>
    <t>Primary malignant neoplasm of cranial nerve</t>
  </si>
  <si>
    <t>Primary malignant neoplasm of descending colon</t>
  </si>
  <si>
    <t>Primary malignant neoplasm of dome of urinary bladder</t>
  </si>
  <si>
    <t>Primary malignant neoplasm of dorsal surface of tongue</t>
  </si>
  <si>
    <t>Primary malignant neoplasm of duodenum</t>
  </si>
  <si>
    <t>Primary malignant neoplasm of endocervix</t>
  </si>
  <si>
    <t>Primary malignant neoplasm of endocrine gland</t>
  </si>
  <si>
    <t>Primary malignant neoplasm of endometrium</t>
  </si>
  <si>
    <t>Primary malignant neoplasm of esophagus</t>
  </si>
  <si>
    <t>Primary malignant neoplasm of ethmoidal sinus</t>
  </si>
  <si>
    <t>Primary malignant neoplasm of exocervix</t>
  </si>
  <si>
    <t>Primary malignant neoplasm of extrahepatic bile duct</t>
  </si>
  <si>
    <t>Primary malignant neoplasm of eye</t>
  </si>
  <si>
    <t>Primary malignant neoplasm of fallopian tube</t>
  </si>
  <si>
    <t>Primary malignant neoplasm of female breast</t>
  </si>
  <si>
    <t>Primary malignant neoplasm of female genital organ</t>
  </si>
  <si>
    <t>Primary malignant neoplasm of floor of mouth</t>
  </si>
  <si>
    <t>Primary malignant neoplasm of frontal lobe</t>
  </si>
  <si>
    <t>Primary malignant neoplasm of frontal sinus</t>
  </si>
  <si>
    <t>Primary malignant neoplasm of fundus of stomach</t>
  </si>
  <si>
    <t>Primary malignant neoplasm of gallbladder</t>
  </si>
  <si>
    <t>Primary malignant neoplasm of gastrointestinal tract</t>
  </si>
  <si>
    <t>Primary malignant neoplasm of glans penis</t>
  </si>
  <si>
    <t>Primary malignant neoplasm of glottis</t>
  </si>
  <si>
    <t>Primary malignant neoplasm of greater curvature of stomach</t>
  </si>
  <si>
    <t>Primary malignant neoplasm of gum</t>
  </si>
  <si>
    <t>Primary malignant neoplasm of hard palate</t>
  </si>
  <si>
    <t>Primary malignant neoplasm of head</t>
  </si>
  <si>
    <t>Primary malignant neoplasm of head of pancreas</t>
  </si>
  <si>
    <t>Primary malignant neoplasm of heart</t>
  </si>
  <si>
    <t>Primary malignant neoplasm of hepatic flexure of colon</t>
  </si>
  <si>
    <t>Primary malignant neoplasm of hilus of lung</t>
  </si>
  <si>
    <t>Primary malignant neoplasm of hypopharyngeal aspect of aryepiglottic fold</t>
  </si>
  <si>
    <t>Primary malignant neoplasm of hypopharyngeal aspect of interarytenoid fold</t>
  </si>
  <si>
    <t>Primary malignant neoplasm of hypopharynx</t>
  </si>
  <si>
    <t>Primary malignant neoplasm of ileum</t>
  </si>
  <si>
    <t>Primary malignant neoplasm of independent multiple sites</t>
  </si>
  <si>
    <t>Primary malignant neoplasm of inner aspect of lip</t>
  </si>
  <si>
    <t>Primary malignant neoplasm of inner aspect of lower lip</t>
  </si>
  <si>
    <t>Primary malignant neoplasm of intestinal tract</t>
  </si>
  <si>
    <t>Primary malignant neoplasm of intra-abdominal organs</t>
  </si>
  <si>
    <t>Primary malignant neoplasm of intrahepatic bile duct</t>
  </si>
  <si>
    <t>Primary malignant neoplasm of islets of Langerhans</t>
  </si>
  <si>
    <t>Primary malignant neoplasm of jejunum</t>
  </si>
  <si>
    <t>Primary malignant neoplasm of kidney</t>
  </si>
  <si>
    <t>Primary malignant neoplasm of labia majora</t>
  </si>
  <si>
    <t>Primary malignant neoplasm of lacrimal gland</t>
  </si>
  <si>
    <t>Primary malignant neoplasm of large intestine</t>
  </si>
  <si>
    <t>Primary malignant neoplasm of laryngeal cartilage</t>
  </si>
  <si>
    <t>Primary malignant neoplasm of larynx</t>
  </si>
  <si>
    <t>Primary malignant neoplasm of lateral portion of floor of mouth</t>
  </si>
  <si>
    <t>Primary malignant neoplasm of lateral wall of nasopharynx</t>
  </si>
  <si>
    <t>Primary malignant neoplasm of lateral wall of urinary bladder</t>
  </si>
  <si>
    <t>Primary malignant neoplasm of left kidney</t>
  </si>
  <si>
    <t>Primary malignant neoplasm of left lung</t>
  </si>
  <si>
    <t>Primary malignant neoplasm of left upper lobe of lung</t>
  </si>
  <si>
    <t>Primary malignant neoplasm of lesser curvature of stomach</t>
  </si>
  <si>
    <t>Primary malignant neoplasm of lingual tonsil</t>
  </si>
  <si>
    <t>Primary malignant neoplasm of lip</t>
  </si>
  <si>
    <t>Primary malignant neoplasm of liver</t>
  </si>
  <si>
    <t>Primary malignant neoplasm of long bone of lower limb</t>
  </si>
  <si>
    <t>Primary malignant neoplasm of lower gum</t>
  </si>
  <si>
    <t>Primary malignant neoplasm of lower inner quadrant of female breast</t>
  </si>
  <si>
    <t>Primary malignant neoplasm of lower limb</t>
  </si>
  <si>
    <t>Primary malignant neoplasm of lower lobe of left lung</t>
  </si>
  <si>
    <t>Primary malignant neoplasm of lower lobe, bronchus or lung</t>
  </si>
  <si>
    <t>Primary malignant neoplasm of lower outer quadrant of female breast</t>
  </si>
  <si>
    <t>Primary malignant neoplasm of lower third of esophagus</t>
  </si>
  <si>
    <t>Primary malignant neoplasm of lung</t>
  </si>
  <si>
    <t>Primary malignant neoplasm of main bronchus</t>
  </si>
  <si>
    <t>Primary malignant neoplasm of major salivary gland</t>
  </si>
  <si>
    <t>Primary malignant neoplasm of male breast</t>
  </si>
  <si>
    <t>Primary malignant neoplasm of male genital organ</t>
  </si>
  <si>
    <t>Primary malignant neoplasm of mandible</t>
  </si>
  <si>
    <t>Primary malignant neoplasm of maxillary sinus</t>
  </si>
  <si>
    <t>Primary malignant neoplasm of mediastinum</t>
  </si>
  <si>
    <t>Primary malignant neoplasm of meninges</t>
  </si>
  <si>
    <t>Primary malignant neoplasm of middle ear</t>
  </si>
  <si>
    <t>Primary malignant neoplasm of middle third of esophagus</t>
  </si>
  <si>
    <t>Primary malignant neoplasm of minor salivary gland</t>
  </si>
  <si>
    <t>Primary malignant neoplasm of myometrium</t>
  </si>
  <si>
    <t>Primary malignant neoplasm of nasal cavity</t>
  </si>
  <si>
    <t>Primary malignant neoplasm of nasopharynx</t>
  </si>
  <si>
    <t>Primary malignant neoplasm of nervous system</t>
  </si>
  <si>
    <t>Primary malignant neoplasm of occipital lobe</t>
  </si>
  <si>
    <t>Primary malignant neoplasm of oral cavity</t>
  </si>
  <si>
    <t>Primary malignant neoplasm of orbit</t>
  </si>
  <si>
    <t>Primary malignant neoplasm of oropharynx</t>
  </si>
  <si>
    <t>Primary malignant neoplasm of ovary</t>
  </si>
  <si>
    <t>Primary malignant neoplasm of palate</t>
  </si>
  <si>
    <t>Primary malignant neoplasm of pancreas</t>
  </si>
  <si>
    <t>Primary malignant neoplasm of pancreatic duct</t>
  </si>
  <si>
    <t>Primary malignant neoplasm of paraganglion</t>
  </si>
  <si>
    <t>Primary malignant neoplasm of parametrium</t>
  </si>
  <si>
    <t>Primary malignant neoplasm of parathyroid gland</t>
  </si>
  <si>
    <t>Primary malignant neoplasm of parietal lobe</t>
  </si>
  <si>
    <t>Primary malignant neoplasm of parietal pleura</t>
  </si>
  <si>
    <t>Primary malignant neoplasm of parotid gland</t>
  </si>
  <si>
    <t>Primary malignant neoplasm of pelvic bone</t>
  </si>
  <si>
    <t>Primary malignant neoplasm of pelvic bones, sacrum and coccyx</t>
  </si>
  <si>
    <t>Primary malignant neoplasm of pelvis</t>
  </si>
  <si>
    <t>Primary malignant neoplasm of penis</t>
  </si>
  <si>
    <t>Primary malignant neoplasm of pharynx</t>
  </si>
  <si>
    <t>Primary malignant neoplasm of pineal gland</t>
  </si>
  <si>
    <t>Primary malignant neoplasm of pituitary gland</t>
  </si>
  <si>
    <t>Primary malignant neoplasm of pleura</t>
  </si>
  <si>
    <t>Primary malignant neoplasm of postcricoid region</t>
  </si>
  <si>
    <t>Primary malignant neoplasm of posterior hypopharyngeal wall</t>
  </si>
  <si>
    <t>Primary malignant neoplasm of posterior mediastinum</t>
  </si>
  <si>
    <t>Primary malignant neoplasm of posterior wall of nasopharynx</t>
  </si>
  <si>
    <t>Primary malignant neoplasm of posterior wall of oropharynx</t>
  </si>
  <si>
    <t>Primary malignant neoplasm of posterior wall of urinary bladder</t>
  </si>
  <si>
    <t>Primary malignant neoplasm of prepuce</t>
  </si>
  <si>
    <t>Primary malignant neoplasm of prostate</t>
  </si>
  <si>
    <t>Primary malignant neoplasm of pyloric antrum</t>
  </si>
  <si>
    <t>Primary malignant neoplasm of pylorus</t>
  </si>
  <si>
    <t>Primary malignant neoplasm of pyriform sinus</t>
  </si>
  <si>
    <t>Primary malignant neoplasm of rectosigmoid junction</t>
  </si>
  <si>
    <t>Primary malignant neoplasm of rectum</t>
  </si>
  <si>
    <t>Primary malignant neoplasm of renal pelvis</t>
  </si>
  <si>
    <t>Primary malignant neoplasm of respiratory tract</t>
  </si>
  <si>
    <t>Primary malignant neoplasm of retina</t>
  </si>
  <si>
    <t>Primary malignant neoplasm of retromolar area</t>
  </si>
  <si>
    <t>Primary malignant neoplasm of retroperitoneum</t>
  </si>
  <si>
    <t>Primary malignant neoplasm of ribs and/or sternum and/or clavicle</t>
  </si>
  <si>
    <t>Primary malignant neoplasm of right kidney</t>
  </si>
  <si>
    <t>Primary malignant neoplasm of right lower lobe of lung</t>
  </si>
  <si>
    <t>Primary malignant neoplasm of right lung</t>
  </si>
  <si>
    <t>Primary malignant neoplasm of right middle lobe of lung</t>
  </si>
  <si>
    <t>Primary malignant neoplasm of scrotum</t>
  </si>
  <si>
    <t>Primary malignant neoplasm of short bone of upper limb</t>
  </si>
  <si>
    <t>Primary malignant neoplasm of sigmoid colon</t>
  </si>
  <si>
    <t>Primary malignant neoplasm of skin</t>
  </si>
  <si>
    <t>Primary malignant neoplasm of skin head and neck</t>
  </si>
  <si>
    <t>Primary malignant neoplasm of skin of breast</t>
  </si>
  <si>
    <t>Primary malignant neoplasm of skin of ear</t>
  </si>
  <si>
    <t>Primary malignant neoplasm of skin of eyelid</t>
  </si>
  <si>
    <t>Primary malignant neoplasm of skin of face</t>
  </si>
  <si>
    <t>Primary malignant neoplasm of skin of lip</t>
  </si>
  <si>
    <t>Primary malignant neoplasm of skin of lower limb</t>
  </si>
  <si>
    <t>Primary malignant neoplasm of skin of neck</t>
  </si>
  <si>
    <t>Primary malignant neoplasm of skin of scalp</t>
  </si>
  <si>
    <t>Primary malignant neoplasm of skin of trunk</t>
  </si>
  <si>
    <t>Primary malignant neoplasm of skin of upper limb</t>
  </si>
  <si>
    <t>Primary malignant neoplasm of small intestine</t>
  </si>
  <si>
    <t>Primary malignant neoplasm of soft palate</t>
  </si>
  <si>
    <t>Primary malignant neoplasm of soft tissues</t>
  </si>
  <si>
    <t>Primary malignant neoplasm of soft tissues of abdomen</t>
  </si>
  <si>
    <t>Primary malignant neoplasm of soft tissues of lower limb</t>
  </si>
  <si>
    <t>Primary malignant neoplasm of soft tissues of pelvis</t>
  </si>
  <si>
    <t>Primary malignant neoplasm of soft tissues of thorax</t>
  </si>
  <si>
    <t>Primary malignant neoplasm of soft tissues of trunk</t>
  </si>
  <si>
    <t>Primary malignant neoplasm of soft tissues of upper limb</t>
  </si>
  <si>
    <t>Primary malignant neoplasm of sphenoidal sinus</t>
  </si>
  <si>
    <t>Primary malignant neoplasm of spinal cord</t>
  </si>
  <si>
    <t>Primary malignant neoplasm of spleen</t>
  </si>
  <si>
    <t>Primary malignant neoplasm of splenic flexure of colon</t>
  </si>
  <si>
    <t>Primary malignant neoplasm of stomach</t>
  </si>
  <si>
    <t>Primary malignant neoplasm of subglottis</t>
  </si>
  <si>
    <t>Primary malignant neoplasm of submaxillary gland</t>
  </si>
  <si>
    <t>Primary malignant neoplasm of superior wall of nasopharynx</t>
  </si>
  <si>
    <t>Primary malignant neoplasm of supraglottis</t>
  </si>
  <si>
    <t>Primary malignant neoplasm of tail of pancreas</t>
  </si>
  <si>
    <t>Primary malignant neoplasm of temporal lobe</t>
  </si>
  <si>
    <t>Primary malignant neoplasm of testis</t>
  </si>
  <si>
    <t>Primary malignant neoplasm of the peritoneum</t>
  </si>
  <si>
    <t>Primary malignant neoplasm of thoracic esophagus</t>
  </si>
  <si>
    <t>Primary malignant neoplasm of thymus</t>
  </si>
  <si>
    <t>Primary malignant neoplasm of thyroid gland</t>
  </si>
  <si>
    <t>Primary malignant neoplasm of tongue</t>
  </si>
  <si>
    <t>Primary malignant neoplasm of tonsil</t>
  </si>
  <si>
    <t>Primary malignant neoplasm of tonsillar fossa</t>
  </si>
  <si>
    <t>Primary malignant neoplasm of tonsillar pillar</t>
  </si>
  <si>
    <t>Primary malignant neoplasm of trachea</t>
  </si>
  <si>
    <t>Primary malignant neoplasm of transverse colon</t>
  </si>
  <si>
    <t>Primary malignant neoplasm of trigone of urinary bladder</t>
  </si>
  <si>
    <t>Primary malignant neoplasm of trunk</t>
  </si>
  <si>
    <t>Primary malignant neoplasm of undescended testis</t>
  </si>
  <si>
    <t>Primary malignant neoplasm of unknown site</t>
  </si>
  <si>
    <t>Primary malignant neoplasm of unspecified site (clinical)</t>
  </si>
  <si>
    <t>Primary malignant neoplasm of upper gum</t>
  </si>
  <si>
    <t>Primary malignant neoplasm of upper inner quadrant of female breast</t>
  </si>
  <si>
    <t>Primary malignant neoplasm of upper limb</t>
  </si>
  <si>
    <t>Primary malignant neoplasm of upper limb bones and scapula</t>
  </si>
  <si>
    <t>Primary malignant neoplasm of upper lobe of right lung</t>
  </si>
  <si>
    <t>Primary malignant neoplasm of upper outer quadrant of female breast</t>
  </si>
  <si>
    <t>Primary malignant neoplasm of upper third of esophagus</t>
  </si>
  <si>
    <t>Primary malignant neoplasm of urachus</t>
  </si>
  <si>
    <t>Primary malignant neoplasm of ureter</t>
  </si>
  <si>
    <t>Primary malignant neoplasm of ureteric orifice of urinary bladder</t>
  </si>
  <si>
    <t>Primary malignant neoplasm of urethra</t>
  </si>
  <si>
    <t>Primary malignant neoplasm of urinary bladder neck</t>
  </si>
  <si>
    <t>Primary malignant neoplasm of urinary system</t>
  </si>
  <si>
    <t>Primary malignant neoplasm of uterine adnexa</t>
  </si>
  <si>
    <t>Primary malignant neoplasm of uterine cervix</t>
  </si>
  <si>
    <t>Primary malignant neoplasm of uterus</t>
  </si>
  <si>
    <t>Primary malignant neoplasm of vagina</t>
  </si>
  <si>
    <t>Primary malignant neoplasm of vallecula</t>
  </si>
  <si>
    <t>Primary malignant neoplasm of ventral surface of tongue</t>
  </si>
  <si>
    <t>Primary malignant neoplasm of vermilion border of lip</t>
  </si>
  <si>
    <t>Primary malignant neoplasm of vermilion border of lower lip</t>
  </si>
  <si>
    <t>Primary malignant neoplasm of vertebral column</t>
  </si>
  <si>
    <t>Primary malignant neoplasm of vestibule of mouth</t>
  </si>
  <si>
    <t>Primary malignant neoplasm of vulva</t>
  </si>
  <si>
    <t>Primary malignant neuroendocrine neoplasm of ileum</t>
  </si>
  <si>
    <t>Primary malignant neuroendocrine neoplasm of lung</t>
  </si>
  <si>
    <t>Primary malignant neuroendocrine neoplasm of pancreas</t>
  </si>
  <si>
    <t>Primary malignant neuroendocrine neoplasm of small intestine</t>
  </si>
  <si>
    <t>Primary mediastinal (thymic) large B-cell lymphoma</t>
  </si>
  <si>
    <t>Primary mucinous adenocarcinoma of lung</t>
  </si>
  <si>
    <t>Primary open angle glaucoma</t>
  </si>
  <si>
    <t>Primary open angle glaucoma of left eye</t>
  </si>
  <si>
    <t>Primary optic atrophy</t>
  </si>
  <si>
    <t>Primary osteoporosis</t>
  </si>
  <si>
    <t>Primary ovarian failure</t>
  </si>
  <si>
    <t>Primary progressive multiple sclerosis</t>
  </si>
  <si>
    <t>Primary progressive non fluent aphasia</t>
  </si>
  <si>
    <t>Primary progressive tuberculosis</t>
  </si>
  <si>
    <t>Primary pulmonary coccidioidomycosis</t>
  </si>
  <si>
    <t>Primary retinal cyst</t>
  </si>
  <si>
    <t>Primary salt taste disorder</t>
  </si>
  <si>
    <t>Primary sclerosing cholangitis</t>
  </si>
  <si>
    <t>Primary spontaneous pneumothorax</t>
  </si>
  <si>
    <t>Primary squamous cell carcinoma of chest wall</t>
  </si>
  <si>
    <t>Primary squamous cell carcinoma of lip</t>
  </si>
  <si>
    <t>Primary squamous cell carcinoma of oral cavity</t>
  </si>
  <si>
    <t>Primary squamous cell carcinoma of oropharynx</t>
  </si>
  <si>
    <t>Primary squamous cell carcinoma of palatine tonsil</t>
  </si>
  <si>
    <t>Primary squamous cell carcinoma of pharynx</t>
  </si>
  <si>
    <t>Primary squamous cell carcinoma of urethra</t>
  </si>
  <si>
    <t>Primary syphilis</t>
  </si>
  <si>
    <t>Primary thrombocytopenia</t>
  </si>
  <si>
    <t>Primary thunderclap headache</t>
  </si>
  <si>
    <t>Primary tuberculosis</t>
  </si>
  <si>
    <t>Primary uterine inertia</t>
  </si>
  <si>
    <t>Primary uterine inertia - delivered</t>
  </si>
  <si>
    <t>Primate erythroparvovirus 1 infection</t>
  </si>
  <si>
    <t>Primigravida</t>
  </si>
  <si>
    <t>Primitive neuroectodermal tumor</t>
  </si>
  <si>
    <t>Prinzmetal angina</t>
  </si>
  <si>
    <t>Problem</t>
  </si>
  <si>
    <t>Problem behavior</t>
  </si>
  <si>
    <t>Problem behavior in adult</t>
  </si>
  <si>
    <t>Problem of elbow</t>
  </si>
  <si>
    <t>Problem of hand</t>
  </si>
  <si>
    <t>Problem of hip</t>
  </si>
  <si>
    <t>Problem of jaw</t>
  </si>
  <si>
    <t>Problem of neck</t>
  </si>
  <si>
    <t>Problem of prostate</t>
  </si>
  <si>
    <t>Problem of shoulder</t>
  </si>
  <si>
    <t>Problem related to lifestyle</t>
  </si>
  <si>
    <t>Problem situation</t>
  </si>
  <si>
    <t>Problem with vaginal pessary</t>
  </si>
  <si>
    <t>Problem, abnormal examination</t>
  </si>
  <si>
    <t>Procedure related finding</t>
  </si>
  <si>
    <t>Proctitis</t>
  </si>
  <si>
    <t>Proctoptosis</t>
  </si>
  <si>
    <t>Proctosigmoiditis</t>
  </si>
  <si>
    <t>Productive cough</t>
  </si>
  <si>
    <t>Productive cough-yellow sputum</t>
  </si>
  <si>
    <t>Productive cough -clear sputum</t>
  </si>
  <si>
    <t>Profound intellectual disability</t>
  </si>
  <si>
    <t>Progressive angina</t>
  </si>
  <si>
    <t>Progressive aphasia</t>
  </si>
  <si>
    <t>Progressive bulbar palsy</t>
  </si>
  <si>
    <t>Progressive coccidioidomycosis</t>
  </si>
  <si>
    <t>Progressive cone-rod dystrophy</t>
  </si>
  <si>
    <t>Progressive external ophthalmoplegia</t>
  </si>
  <si>
    <t>Progressive infantile idiopathic scoliosis</t>
  </si>
  <si>
    <t>Progressive multifocal leukoencephalopathy</t>
  </si>
  <si>
    <t>Progressive muscular atrophy</t>
  </si>
  <si>
    <t>Progressive myoclonic epilepsy</t>
  </si>
  <si>
    <t>Progressive myositis ossificans</t>
  </si>
  <si>
    <t>Progressive pigmentary dermatosis of Schamberg</t>
  </si>
  <si>
    <t>Progressive sclerosing poliodystrophy</t>
  </si>
  <si>
    <t>Progressive supranuclear ophthalmoplegia</t>
  </si>
  <si>
    <t>Progressive supranuclear palsy</t>
  </si>
  <si>
    <t>Projectile vomiting</t>
  </si>
  <si>
    <t>Prolactinoma</t>
  </si>
  <si>
    <t>Prolapse of cord with antenatal problem</t>
  </si>
  <si>
    <t>Prolapse of female genital organs</t>
  </si>
  <si>
    <t>Prolapse of thoracic intervertebral disc with degeneration</t>
  </si>
  <si>
    <t>Prolapse of urethra</t>
  </si>
  <si>
    <t>Prolapse of vaginal vault after hysterectomy</t>
  </si>
  <si>
    <t>Prolapse of vaginal walls without uterine prolapse</t>
  </si>
  <si>
    <t>Prolapsed cervical intervertebral disc</t>
  </si>
  <si>
    <t>Prolapsed cervical intervertebral disc without myelopathy</t>
  </si>
  <si>
    <t>Prolapsed hemorrhoids</t>
  </si>
  <si>
    <t>Prolapsed internal hemorrhoids</t>
  </si>
  <si>
    <t>Prolapsed intervertebral disc without myelopathy</t>
  </si>
  <si>
    <t>Prolapsed lumbar intervertebral disc</t>
  </si>
  <si>
    <t>Prolapsed thoracic intervertebral disc</t>
  </si>
  <si>
    <t>Proliferative retinopathy</t>
  </si>
  <si>
    <t>Proliferative retinopathy due to diabetes mellitus</t>
  </si>
  <si>
    <t>Proliferative retinopathy due to type 1 diabetes mellitus</t>
  </si>
  <si>
    <t>Proliferative retinopathy due to type 2 diabetes mellitus</t>
  </si>
  <si>
    <t>Proliferative retinopathy of left eye due to diabetes mellitus</t>
  </si>
  <si>
    <t>Proliferative retinopathy of right eye due to diabetes mellitus type 2</t>
  </si>
  <si>
    <t>Proliferative retinopathy of right eye with diabetes mellitus</t>
  </si>
  <si>
    <t>Proliferative vitreoretinopathy</t>
  </si>
  <si>
    <t>Proliferative vitreoretinopathy of left eye</t>
  </si>
  <si>
    <t>Proliferative vitreoretinopathy of right eye</t>
  </si>
  <si>
    <t>Prolonged artificial rupture of membranes - delivered</t>
  </si>
  <si>
    <t>Prolonged erection of penis</t>
  </si>
  <si>
    <t>Prolonged first stage of labor</t>
  </si>
  <si>
    <t>Prolonged loss of consciousness</t>
  </si>
  <si>
    <t>Prolonged PR interval</t>
  </si>
  <si>
    <t>Prolonged QT interval</t>
  </si>
  <si>
    <t>Prolonged rupture of membranes</t>
  </si>
  <si>
    <t>Prolonged second stage - delivered</t>
  </si>
  <si>
    <t>Pronation of foot</t>
  </si>
  <si>
    <t>Prostate cancer metastatic to bone</t>
  </si>
  <si>
    <t>Prostate mass</t>
  </si>
  <si>
    <t>Prostate nodule</t>
  </si>
  <si>
    <t>Prostate specific antigen abnormal</t>
  </si>
  <si>
    <t>Prostatic congestion or hemorrhage</t>
  </si>
  <si>
    <t>Prostatic cyst</t>
  </si>
  <si>
    <t>Prostatic obstruction</t>
  </si>
  <si>
    <t>Prostatic pain</t>
  </si>
  <si>
    <t>Prostatism</t>
  </si>
  <si>
    <t>Prostatitis</t>
  </si>
  <si>
    <t>Prosthetic cardiac paravalvular leak</t>
  </si>
  <si>
    <t>Prosthetic cardiac valve thrombosis</t>
  </si>
  <si>
    <t>Prosthetic infection</t>
  </si>
  <si>
    <t>Prosthetic joint dislocation</t>
  </si>
  <si>
    <t>Prosthetic joint infection</t>
  </si>
  <si>
    <t>Prosthetic joint loosening</t>
  </si>
  <si>
    <t>Prosthetic joint mechanical failure</t>
  </si>
  <si>
    <t>Prosthetic mitral valve stenosis</t>
  </si>
  <si>
    <t>Prosthetic valve endocarditis</t>
  </si>
  <si>
    <t>Protein-losing enteropathy</t>
  </si>
  <si>
    <t>Protein C deficiency disease</t>
  </si>
  <si>
    <t>Protein deficiency disease</t>
  </si>
  <si>
    <t>Protein electrophoresis abnormal</t>
  </si>
  <si>
    <t>Protein level - finding</t>
  </si>
  <si>
    <t>Protein S deficiency disease</t>
  </si>
  <si>
    <t>Proteinosis</t>
  </si>
  <si>
    <t>Proteinuria</t>
  </si>
  <si>
    <t>Proteinuria due to type 2 diabetes mellitus</t>
  </si>
  <si>
    <t>Proteinuria of undiagnosed cause</t>
  </si>
  <si>
    <t>Proteinuric nephropathy due to diabetes mellitus</t>
  </si>
  <si>
    <t>Proteus infection</t>
  </si>
  <si>
    <t>Proteus urinary tract infection</t>
  </si>
  <si>
    <t>Prothrombin G20210A mutation</t>
  </si>
  <si>
    <t>Protozoal intestinal disease</t>
  </si>
  <si>
    <t>Protracted bronchitis caused by bacterium</t>
  </si>
  <si>
    <t>Protrusio acetabuli of the pelvic region and thigh</t>
  </si>
  <si>
    <t>Proximal muscle weakness</t>
  </si>
  <si>
    <t>Prurigo nodularis</t>
  </si>
  <si>
    <t>Prurigo simplex</t>
  </si>
  <si>
    <t>Pruritic rash</t>
  </si>
  <si>
    <t>Pruritus ani</t>
  </si>
  <si>
    <t>Pruritus caused by drug</t>
  </si>
  <si>
    <t>Pruritus of genital organs</t>
  </si>
  <si>
    <t>Pruritus of scalp</t>
  </si>
  <si>
    <t>Pruritus of skin</t>
  </si>
  <si>
    <t>Pruritus of vagina</t>
  </si>
  <si>
    <t>Pruritus of vulva</t>
  </si>
  <si>
    <t>Pruritus senilis</t>
  </si>
  <si>
    <t>Pseudarthrosis after fusion or arthrodesis</t>
  </si>
  <si>
    <t>Pseudarthrosis following spinal fusion</t>
  </si>
  <si>
    <t>Pseudo-obstruction of colon</t>
  </si>
  <si>
    <t>Pseudo-obstruction of intestine</t>
  </si>
  <si>
    <t>Pseudoaneurysm</t>
  </si>
  <si>
    <t>Pseudoaneurysm of artery of upper extremity</t>
  </si>
  <si>
    <t>Pseudoaneurysm of surgical arteriovenous fistula</t>
  </si>
  <si>
    <t>Pseudoaneurysm of vertebral artery</t>
  </si>
  <si>
    <t>Pseudoarthrosis</t>
  </si>
  <si>
    <t>Pseudoarthrosis of spine</t>
  </si>
  <si>
    <t>Pseudobulbar affect</t>
  </si>
  <si>
    <t>Pseudocyst of pancreas</t>
  </si>
  <si>
    <t>Pseudodementia</t>
  </si>
  <si>
    <t>Pseudoexfoliation glaucoma</t>
  </si>
  <si>
    <t>Pseudoexfoliation glaucoma of left eye</t>
  </si>
  <si>
    <t>Pseudoexfoliation glaucoma of right eye</t>
  </si>
  <si>
    <t>Pseudoexfoliation of bilateral lens capsules</t>
  </si>
  <si>
    <t>Pseudoexfoliation of left lens capsule</t>
  </si>
  <si>
    <t>Pseudoexfoliation of lens capsule</t>
  </si>
  <si>
    <t>Pseudoexfoliation of right lens capsule</t>
  </si>
  <si>
    <t>Pseudofolliculitis</t>
  </si>
  <si>
    <t>Pseudofolliculitis barbae</t>
  </si>
  <si>
    <t>Pseudomembranous conjunctivitis</t>
  </si>
  <si>
    <t>Pseudomembranous conjunctivitis of left eye</t>
  </si>
  <si>
    <t>Pseudomembranous conjunctivitis of right eye</t>
  </si>
  <si>
    <t>Pseudomeningocele</t>
  </si>
  <si>
    <t>Pseudomyxoma peritonei</t>
  </si>
  <si>
    <t>Pseudophakia of left eye</t>
  </si>
  <si>
    <t>Pseudophakia of right eye</t>
  </si>
  <si>
    <t>Pseudophakic bullous keratopathy of left eye</t>
  </si>
  <si>
    <t>Pseudophakic bullous keratopathy of right eye</t>
  </si>
  <si>
    <t>Pseudopolyposis of colon</t>
  </si>
  <si>
    <t>Pseudoporphyria</t>
  </si>
  <si>
    <t>Pseudopterygium</t>
  </si>
  <si>
    <t>Pseudopterygium of left eye</t>
  </si>
  <si>
    <t>Pseudostrabismus</t>
  </si>
  <si>
    <t>Psoas sign</t>
  </si>
  <si>
    <t>Psoas tendinitis</t>
  </si>
  <si>
    <t>Psoriasiform dermatitis</t>
  </si>
  <si>
    <t>Psoriasis</t>
  </si>
  <si>
    <t>Psoriasis of nail</t>
  </si>
  <si>
    <t>Psoriasis of scalp</t>
  </si>
  <si>
    <t>Psoriasis vulgaris</t>
  </si>
  <si>
    <t>Psoriasis with arthropathy</t>
  </si>
  <si>
    <t>Psoriatic arthritis</t>
  </si>
  <si>
    <t>Psychalgia</t>
  </si>
  <si>
    <t>Psychiatric symptom</t>
  </si>
  <si>
    <t>Psychoactive substance-induced intoxication</t>
  </si>
  <si>
    <t>Psychoactive substance-induced organic anxiety disorder</t>
  </si>
  <si>
    <t>Psychoactive substance-induced organic delirium</t>
  </si>
  <si>
    <t>Psychoactive substance-induced organic mental disorder</t>
  </si>
  <si>
    <t>Psychoactive substance-induced organic mood disorder</t>
  </si>
  <si>
    <t>Psychoactive substance-induced withdrawal syndrome</t>
  </si>
  <si>
    <t>Psychoactive substance abuse</t>
  </si>
  <si>
    <t>Psychoactive substance dependence</t>
  </si>
  <si>
    <t>Psychoactive substance use disorder</t>
  </si>
  <si>
    <t>Psychogenic cough</t>
  </si>
  <si>
    <t>Psychogenic deafness</t>
  </si>
  <si>
    <t>Psychogenic headache</t>
  </si>
  <si>
    <t>Psychogenic overeating</t>
  </si>
  <si>
    <t>Psychogenic paranoid psychosis</t>
  </si>
  <si>
    <t>Psychogenic polydipsia</t>
  </si>
  <si>
    <t>Psychogenic skin disease</t>
  </si>
  <si>
    <t>Psychogenic symptom of special sense organ</t>
  </si>
  <si>
    <t>Psychologic conversion disorder</t>
  </si>
  <si>
    <t>Psychologic dyspareunia</t>
  </si>
  <si>
    <t>Psychologic vaginismus</t>
  </si>
  <si>
    <t>Psychological finding</t>
  </si>
  <si>
    <t>Psychophysical visual disturbance</t>
  </si>
  <si>
    <t>Psychophysiologic disorder</t>
  </si>
  <si>
    <t>Psychophysiologic insomnia</t>
  </si>
  <si>
    <t>Psychosexual disorder</t>
  </si>
  <si>
    <t>Psychosexual dysfunction</t>
  </si>
  <si>
    <t>Psychosexual dysfunction associated with inhibited sexual excitement</t>
  </si>
  <si>
    <t>Psychosis and severe depression co-occurrent and due to bipolar affective disorder</t>
  </si>
  <si>
    <t>Psychosis co-occurrent and due to Parkinson's disease</t>
  </si>
  <si>
    <t>Psychosocial problems related to unwanted pregnancy</t>
  </si>
  <si>
    <t>Psychosomatic factor in physical condition</t>
  </si>
  <si>
    <t>Psychostimulant dependence</t>
  </si>
  <si>
    <t>Psychostimulant withdrawal</t>
  </si>
  <si>
    <t>Psychotic disorder</t>
  </si>
  <si>
    <t>Psychotic disorder caused by cocaine</t>
  </si>
  <si>
    <t>Pterygium</t>
  </si>
  <si>
    <t>Pterygium of bilateral eyes</t>
  </si>
  <si>
    <t>Pterygium of left eye</t>
  </si>
  <si>
    <t>Pterygium of nail</t>
  </si>
  <si>
    <t>Pterygium of right eye</t>
  </si>
  <si>
    <t>Ptosis of eyebrow</t>
  </si>
  <si>
    <t>Ptosis of eyelid</t>
  </si>
  <si>
    <t>Ptosis of left eyebrow</t>
  </si>
  <si>
    <t>Ptosis of left upper eyelid</t>
  </si>
  <si>
    <t>Ptosis of right upper eyelid</t>
  </si>
  <si>
    <t>Ptotic breast</t>
  </si>
  <si>
    <t>Pudendal neuralgia</t>
  </si>
  <si>
    <t>Puerperal pyrexia of unknown origin with postnatal complication</t>
  </si>
  <si>
    <t>Pulmonary actinomycosis</t>
  </si>
  <si>
    <t>Pulmonary alveolar microlithiasis</t>
  </si>
  <si>
    <t>Pulmonary alveolar proteinosis</t>
  </si>
  <si>
    <t>Pulmonary arterial hypertension</t>
  </si>
  <si>
    <t>Pulmonary arterial hypertension associated with connective tissue disease</t>
  </si>
  <si>
    <t>Pulmonary arterial hypertension associated with portal hypertension</t>
  </si>
  <si>
    <t>Pulmonary arteriovenous malformation</t>
  </si>
  <si>
    <t>Pulmonary artery aneurysm</t>
  </si>
  <si>
    <t>Pulmonary artery finding</t>
  </si>
  <si>
    <t>Pulmonary artery stenosis</t>
  </si>
  <si>
    <t>Pulmonary aspergillosis</t>
  </si>
  <si>
    <t>Pulmonary aspiration</t>
  </si>
  <si>
    <t>Pulmonary aspiration of fluid</t>
  </si>
  <si>
    <t>Pulmonary atresia with ventricular septal defect</t>
  </si>
  <si>
    <t>Pulmonary coccidioidomycosis</t>
  </si>
  <si>
    <t>Pulmonary congestion</t>
  </si>
  <si>
    <t>Pulmonary congestion and hypostasis</t>
  </si>
  <si>
    <t>Pulmonary cryptococcosis</t>
  </si>
  <si>
    <t>Pulmonary decompression injury</t>
  </si>
  <si>
    <t>Pulmonary disease due to allergic granulomatosis angiitis</t>
  </si>
  <si>
    <t>Pulmonary disease due to Mycobacteria</t>
  </si>
  <si>
    <t>Pulmonary edema</t>
  </si>
  <si>
    <t>Pulmonary embolism</t>
  </si>
  <si>
    <t>Pulmonary embolism with pulmonary infarction</t>
  </si>
  <si>
    <t>Pulmonary emphysema</t>
  </si>
  <si>
    <t>Pulmonary emphysema in alpha-1 PI deficiency</t>
  </si>
  <si>
    <t>Pulmonary function studies abnormal</t>
  </si>
  <si>
    <t>Pulmonary gangrene</t>
  </si>
  <si>
    <t>Pulmonary granuloma</t>
  </si>
  <si>
    <t>Pulmonary hemorrhage</t>
  </si>
  <si>
    <t>Pulmonary hypertension</t>
  </si>
  <si>
    <t>Pulmonary hypertension due to left heart disease</t>
  </si>
  <si>
    <t>Pulmonary hypertension due to lung disease and/or hypoxia</t>
  </si>
  <si>
    <t>Pulmonary incompetence, non-rheumatic</t>
  </si>
  <si>
    <t>Pulmonary infarction</t>
  </si>
  <si>
    <t>Pulmonary insufficiency following surgery</t>
  </si>
  <si>
    <t>Pulmonary interstitial glycogenosis</t>
  </si>
  <si>
    <t>Pulmonary mucormycosis</t>
  </si>
  <si>
    <t>Pulmonary Mycobacterium avium complex infection</t>
  </si>
  <si>
    <t>Pulmonary necrosis</t>
  </si>
  <si>
    <t>Pulmonary nocardiosis</t>
  </si>
  <si>
    <t>Pulmonary nodule following infection by Coccidioides</t>
  </si>
  <si>
    <t>Pulmonary sarcoidosis</t>
  </si>
  <si>
    <t>Pulmonary siderosis</t>
  </si>
  <si>
    <t>Pulmonary stenosis, non-rheumatic</t>
  </si>
  <si>
    <t>Pulmonary thromboembolism</t>
  </si>
  <si>
    <t>Pulmonary tuberculosis</t>
  </si>
  <si>
    <t>Pulmonary tumor embolism</t>
  </si>
  <si>
    <t>Pulmonary valve disorder</t>
  </si>
  <si>
    <t>Pulmonary valve finding</t>
  </si>
  <si>
    <t>Pulmonary valve stenosis with insufficiency</t>
  </si>
  <si>
    <t>Pulmonary vein stenosis</t>
  </si>
  <si>
    <t>Pulmonary veno-occlusive disease</t>
  </si>
  <si>
    <t>Pulmonic valve regurgitation</t>
  </si>
  <si>
    <t>Pulmonic valve stenosis</t>
  </si>
  <si>
    <t>Pulp and periapical tissue disease</t>
  </si>
  <si>
    <t>Pulp degeneration</t>
  </si>
  <si>
    <t>Pulse irregular</t>
  </si>
  <si>
    <t>Punctate keratopathy</t>
  </si>
  <si>
    <t>Puncture wound - injury</t>
  </si>
  <si>
    <t>Puncture wound of back</t>
  </si>
  <si>
    <t>Puncture wound of foot</t>
  </si>
  <si>
    <t>Puncture wound of forearm</t>
  </si>
  <si>
    <t>Puncture wound of hand</t>
  </si>
  <si>
    <t>Puncture wound of lower leg</t>
  </si>
  <si>
    <t>Puncture wound of right foot</t>
  </si>
  <si>
    <t>Puncture wound of sole of foot</t>
  </si>
  <si>
    <t>Puncture wound of thigh</t>
  </si>
  <si>
    <t>Puncture wound of upper arm</t>
  </si>
  <si>
    <t>Puncture wound of upper arm with foreign body</t>
  </si>
  <si>
    <t>Pupil finding</t>
  </si>
  <si>
    <t>Pupillary disorder</t>
  </si>
  <si>
    <t>Pure hypercholesterolemia</t>
  </si>
  <si>
    <t>Pure hyperglyceridemia</t>
  </si>
  <si>
    <t>Pure red cell aplasia</t>
  </si>
  <si>
    <t>Purpura</t>
  </si>
  <si>
    <t>Purpura of skin caused by mechanical force</t>
  </si>
  <si>
    <t>Purpura simplex</t>
  </si>
  <si>
    <t>Purpuric disorder</t>
  </si>
  <si>
    <t>Purpuric rash</t>
  </si>
  <si>
    <t>Purtscher's retinopathy</t>
  </si>
  <si>
    <t>Purulent endophthalmitis</t>
  </si>
  <si>
    <t>Purulent nasal discharge</t>
  </si>
  <si>
    <t>Purulent otitis media</t>
  </si>
  <si>
    <t>Purulent peritonitis</t>
  </si>
  <si>
    <t>Purulent vaginal discharge</t>
  </si>
  <si>
    <t>Pus cells in urine</t>
  </si>
  <si>
    <t>Pustular folliculitis</t>
  </si>
  <si>
    <t>Pustular psoriasis</t>
  </si>
  <si>
    <t>Pustular psoriasis of palms and soles</t>
  </si>
  <si>
    <t>Pustule</t>
  </si>
  <si>
    <t>Pyelonephritis</t>
  </si>
  <si>
    <t>Pyelonephritis in pregnancy</t>
  </si>
  <si>
    <t>Pyeloureteritis cystica</t>
  </si>
  <si>
    <t>Pyloric obstruction</t>
  </si>
  <si>
    <t>Pyloric stenosis</t>
  </si>
  <si>
    <t>Pylorospasm</t>
  </si>
  <si>
    <t>Pyocystis</t>
  </si>
  <si>
    <t>Pyoderma</t>
  </si>
  <si>
    <t>Pyoderma gangrenosum</t>
  </si>
  <si>
    <t>Pyogenic arthritis of ankle</t>
  </si>
  <si>
    <t>Pyogenic arthritis of hand</t>
  </si>
  <si>
    <t>Pyogenic arthritis of hip</t>
  </si>
  <si>
    <t>Pyogenic arthritis of multiple sites</t>
  </si>
  <si>
    <t>Pyogenic arthritis of shoulder region</t>
  </si>
  <si>
    <t>Pyogenic arthritis of the ankle and/or foot</t>
  </si>
  <si>
    <t>Pyogenic arthritis of the pelvic region and thigh</t>
  </si>
  <si>
    <t>Pyogenic granuloma</t>
  </si>
  <si>
    <t>Pyogenic granuloma of skin</t>
  </si>
  <si>
    <t>Pyogenic hepatic abscess</t>
  </si>
  <si>
    <t>Pyogenic infection of skin and subcutaneous tissues caused by bacterium</t>
  </si>
  <si>
    <t>Pyogenic pericarditis</t>
  </si>
  <si>
    <t>Pyonephrosis</t>
  </si>
  <si>
    <t>Pyrexia of unknown origin</t>
  </si>
  <si>
    <t>Pyridoxine toxicity</t>
  </si>
  <si>
    <t>Pyromania</t>
  </si>
  <si>
    <t>Pyrophosphate arthritis</t>
  </si>
  <si>
    <t>Pyuria</t>
  </si>
  <si>
    <t>Q fever</t>
  </si>
  <si>
    <t>Quadrantanopia</t>
  </si>
  <si>
    <t>Quadrantanopia of left eye</t>
  </si>
  <si>
    <t>Quadriceps weakness</t>
  </si>
  <si>
    <t>Quadriplegia with quadriparesis</t>
  </si>
  <si>
    <t>Qualitative platelet disorder</t>
  </si>
  <si>
    <t>Radial aplasia-thrombocytopenia syndrome</t>
  </si>
  <si>
    <t>Radial artery aneurysm</t>
  </si>
  <si>
    <t>Radial nerve compression</t>
  </si>
  <si>
    <t>Radial neuropathy</t>
  </si>
  <si>
    <t>Radial scar of breast</t>
  </si>
  <si>
    <t>Radial styloid tenosynovitis</t>
  </si>
  <si>
    <t>Radial tunnel syndrome</t>
  </si>
  <si>
    <t>Radiating chest pain</t>
  </si>
  <si>
    <t>Radiating pain</t>
  </si>
  <si>
    <t>Radiation-induced dermatosis</t>
  </si>
  <si>
    <t>Radiation-induced disorder</t>
  </si>
  <si>
    <t>Radiation burn</t>
  </si>
  <si>
    <t>Radiation dermatitis</t>
  </si>
  <si>
    <t>Radiation enterocolitis</t>
  </si>
  <si>
    <t>Radiation esophagitis</t>
  </si>
  <si>
    <t>Radiation injury</t>
  </si>
  <si>
    <t>Radiation kyphosis</t>
  </si>
  <si>
    <t>Radiation pneumonitis</t>
  </si>
  <si>
    <t>Radiation proctitis</t>
  </si>
  <si>
    <t>Radiation retinopathy</t>
  </si>
  <si>
    <t>Radiation sickness</t>
  </si>
  <si>
    <t>Radiation therapy complication</t>
  </si>
  <si>
    <t>Radicular cyst</t>
  </si>
  <si>
    <t>Radicular pain</t>
  </si>
  <si>
    <t>Radicular syndrome of lower limbs</t>
  </si>
  <si>
    <t>Radiculitis</t>
  </si>
  <si>
    <t>Radiculopathy due to cervical spondylosis</t>
  </si>
  <si>
    <t>Radiculopathy due to lumbar intervertebral disc disorder</t>
  </si>
  <si>
    <t>Radiculopathy of lumbosacral spine due to disc disorder</t>
  </si>
  <si>
    <t>Radiographic calcification</t>
  </si>
  <si>
    <t>Radiologic finding</t>
  </si>
  <si>
    <t>Radiologic infiltrate of lung</t>
  </si>
  <si>
    <t>Radiologic opacity</t>
  </si>
  <si>
    <t>Radiology result abnormal</t>
  </si>
  <si>
    <t>Radionuclide heart study abnormal</t>
  </si>
  <si>
    <t>Radioulnar synostosis</t>
  </si>
  <si>
    <t>Radioulnar synostosis of left arm</t>
  </si>
  <si>
    <t>Raised Helicobacter pylori antibody</t>
  </si>
  <si>
    <t>Raised intracranial pressure</t>
  </si>
  <si>
    <t>Raised intraocular pressure</t>
  </si>
  <si>
    <t>Raised low density lipoprotein cholesterol</t>
  </si>
  <si>
    <t>Raised prostate specific antigen</t>
  </si>
  <si>
    <t>Raised thyroid stimulating hormone level</t>
  </si>
  <si>
    <t>Range of shoulder internal rotation - finding</t>
  </si>
  <si>
    <t>Rapid atrial fibrillation</t>
  </si>
  <si>
    <t>Rapidly progressive dementia</t>
  </si>
  <si>
    <t>Rapidly progressive glomerulonephritis</t>
  </si>
  <si>
    <t>Rapidly progressive nephritic syndrome</t>
  </si>
  <si>
    <t>Rash of genitalia</t>
  </si>
  <si>
    <t>Rash of groin</t>
  </si>
  <si>
    <t>Rathke's pouch cyst</t>
  </si>
  <si>
    <t>Raynaud's disease</t>
  </si>
  <si>
    <t>Raynaud's phenomenon</t>
  </si>
  <si>
    <t>Re-entrant atrioventricular node tachycardia</t>
  </si>
  <si>
    <t>Re-entrant atrioventricular tachycardia</t>
  </si>
  <si>
    <t>Re-entry ventricular arrhythmia</t>
  </si>
  <si>
    <t>Reaction to lumbar puncture</t>
  </si>
  <si>
    <t>Reactivation tuberculosis</t>
  </si>
  <si>
    <t>Reactive airway disease</t>
  </si>
  <si>
    <t>Reactive airways dysfunction syndrome</t>
  </si>
  <si>
    <t>Reactive arthritis triad</t>
  </si>
  <si>
    <t>Reactive confusion</t>
  </si>
  <si>
    <t>Reactive depression (situational)</t>
  </si>
  <si>
    <t>Reactive hypoglycemia</t>
  </si>
  <si>
    <t>Reactive lymphadenopathy</t>
  </si>
  <si>
    <t>Reactive perforating collagenosis</t>
  </si>
  <si>
    <t>Reactive psychoses</t>
  </si>
  <si>
    <t>Reattached extremity complications</t>
  </si>
  <si>
    <t>Reattached finger(s) complication</t>
  </si>
  <si>
    <t>Reattached hand complication</t>
  </si>
  <si>
    <t>Recent retinal detachment</t>
  </si>
  <si>
    <t>Receptive dysphasia</t>
  </si>
  <si>
    <t>Recession of chamber angle</t>
  </si>
  <si>
    <t>Recession of chamber angle of right eye</t>
  </si>
  <si>
    <t>Rectal abscess</t>
  </si>
  <si>
    <t>Rectal fistula</t>
  </si>
  <si>
    <t>Rectal hemorrhage</t>
  </si>
  <si>
    <t>Rectal hemorrhage due to chronic ulcerative pancolitis</t>
  </si>
  <si>
    <t>Rectal hemorrhage due to chronic ulcerative rectosigmoiditis</t>
  </si>
  <si>
    <t>Rectal hemorrhage due to Crohn's disease</t>
  </si>
  <si>
    <t>Rectal hemorrhage due to Crohn's disease of small and large intestines</t>
  </si>
  <si>
    <t>Rectal hemorrhage due to Crohn's disease of small intestine</t>
  </si>
  <si>
    <t>Rectal hemorrhage due to ulcerative colitis</t>
  </si>
  <si>
    <t>Rectal mass</t>
  </si>
  <si>
    <t>Rectal pain</t>
  </si>
  <si>
    <t>Rectal polyp</t>
  </si>
  <si>
    <t>Rectal prolapse</t>
  </si>
  <si>
    <t>Rectal tenesmus</t>
  </si>
  <si>
    <t>Rectoprostatic fistula</t>
  </si>
  <si>
    <t>Rectovaginal fistula</t>
  </si>
  <si>
    <t>Rectum finding</t>
  </si>
  <si>
    <t>Recurrent abdominal pain</t>
  </si>
  <si>
    <t>Recurrent acute otitis media</t>
  </si>
  <si>
    <t>Recurrent acute otitis media of bilateral ears</t>
  </si>
  <si>
    <t>Recurrent acute sinusitis</t>
  </si>
  <si>
    <t>Recurrent acute suppurative otitis media of right ear with spontaneous rupture of tympanic membrane</t>
  </si>
  <si>
    <t>Recurrent angina after coronary stent placement</t>
  </si>
  <si>
    <t>Recurrent aphthous stomatitis</t>
  </si>
  <si>
    <t>Recurrent aspiration pneumonia</t>
  </si>
  <si>
    <t>Recurrent bacterial infection</t>
  </si>
  <si>
    <t>Recurrent basal cell carcinoma</t>
  </si>
  <si>
    <t>Recurrent biliary colic</t>
  </si>
  <si>
    <t>Recurrent cellulitis</t>
  </si>
  <si>
    <t>Recurrent cholangitis</t>
  </si>
  <si>
    <t>Recurrent cholesteatoma of mastoid cavity</t>
  </si>
  <si>
    <t>Recurrent coronary arteriosclerosis after percutaneous transluminal coronary angioplasty</t>
  </si>
  <si>
    <t>Recurrent cutaneous leishmaniasis</t>
  </si>
  <si>
    <t>Recurrent cystitis</t>
  </si>
  <si>
    <t>Recurrent deep vein thrombosis</t>
  </si>
  <si>
    <t>Recurrent depression</t>
  </si>
  <si>
    <t>Recurrent disease</t>
  </si>
  <si>
    <t>Recurrent dislocation of hand</t>
  </si>
  <si>
    <t>Recurrent dislocation of hip</t>
  </si>
  <si>
    <t>Recurrent dislocation of joint</t>
  </si>
  <si>
    <t>Recurrent dislocation of joint of left shoulder region</t>
  </si>
  <si>
    <t>Recurrent dislocation of joint of right shoulder region</t>
  </si>
  <si>
    <t>Recurrent dislocation of shoulder region</t>
  </si>
  <si>
    <t>Recurrent erosion of cornea</t>
  </si>
  <si>
    <t>Recurrent erosion of cornea of right eye</t>
  </si>
  <si>
    <t>Recurrent falls</t>
  </si>
  <si>
    <t>Recurrent femoral hernia</t>
  </si>
  <si>
    <t>Recurrent hematuria</t>
  </si>
  <si>
    <t>Recurrent hematuria co-occurrent and due to diffuse membranous glomerulonephritis</t>
  </si>
  <si>
    <t>Recurrent hematuria co-occurrent and due to minor glomerular abnormality</t>
  </si>
  <si>
    <t>Recurrent hernia of anterior abdominal wall</t>
  </si>
  <si>
    <t>Recurrent herpes simplex</t>
  </si>
  <si>
    <t>Recurrent herpes simplex labialis</t>
  </si>
  <si>
    <t>Recurrent hypersomnia</t>
  </si>
  <si>
    <t>Recurrent inguinal hernia</t>
  </si>
  <si>
    <t>Recurrent instability of joint</t>
  </si>
  <si>
    <t>Recurrent iridocyclitis</t>
  </si>
  <si>
    <t>Recurrent kidney stone</t>
  </si>
  <si>
    <t>Recurrent left inguinal hernia</t>
  </si>
  <si>
    <t>Recurrent major depression</t>
  </si>
  <si>
    <t>Recurrent major depression in full remission</t>
  </si>
  <si>
    <t>Recurrent major depression in partial remission</t>
  </si>
  <si>
    <t>Recurrent major depression in remission</t>
  </si>
  <si>
    <t>Recurrent major depressive disorder with melancholic features</t>
  </si>
  <si>
    <t>Recurrent major depressive episodes</t>
  </si>
  <si>
    <t>Recurrent major depressive episodes, mild</t>
  </si>
  <si>
    <t>Recurrent major depressive episodes, moderate</t>
  </si>
  <si>
    <t>Recurrent major depressive episodes, severe, with psychosis</t>
  </si>
  <si>
    <t>Recurrent malignant neoplastic disease</t>
  </si>
  <si>
    <t>Recurrent manic episodes</t>
  </si>
  <si>
    <t>Recurrent manic episodes, moderate</t>
  </si>
  <si>
    <t>Recurrent miscarriage</t>
  </si>
  <si>
    <t>Recurrent oral herpes simplex infection</t>
  </si>
  <si>
    <t>Recurrent pancreatitis</t>
  </si>
  <si>
    <t>Recurrent pneumonia</t>
  </si>
  <si>
    <t>Recurrent pterygium</t>
  </si>
  <si>
    <t>Recurrent pterygium of right eye</t>
  </si>
  <si>
    <t>Recurrent pulmonary embolism</t>
  </si>
  <si>
    <t>Recurrent pyogenic cholangitis</t>
  </si>
  <si>
    <t>Recurrent right inguinal hernia</t>
  </si>
  <si>
    <t>Recurrent seizure</t>
  </si>
  <si>
    <t>Recurrent sinusitis</t>
  </si>
  <si>
    <t>Recurrent squamous cell carcinoma</t>
  </si>
  <si>
    <t>Recurrent tumor</t>
  </si>
  <si>
    <t>Recurrent ulcer of mouth</t>
  </si>
  <si>
    <t>Recurrent umbilical hernia</t>
  </si>
  <si>
    <t>Recurrent upper respiratory tract infection</t>
  </si>
  <si>
    <t>Recurrent urinary tract infection</t>
  </si>
  <si>
    <t>Recurrent ventral incisional hernia with gangrene</t>
  </si>
  <si>
    <t>Red-streaked feces</t>
  </si>
  <si>
    <t>Red blood cell count raised</t>
  </si>
  <si>
    <t>Red blood cell disorder</t>
  </si>
  <si>
    <t>Red blood cell finding</t>
  </si>
  <si>
    <t>Red blood cell sequestration in spleen</t>
  </si>
  <si>
    <t>Red breast</t>
  </si>
  <si>
    <t>Red color</t>
  </si>
  <si>
    <t>Red eye</t>
  </si>
  <si>
    <t>Red left eye</t>
  </si>
  <si>
    <t>Red right eye</t>
  </si>
  <si>
    <t>Red stools</t>
  </si>
  <si>
    <t>Reduced fetal movement</t>
  </si>
  <si>
    <t>Reduced libido</t>
  </si>
  <si>
    <t>Reduced mobility</t>
  </si>
  <si>
    <t>Reduced red-green discrimination</t>
  </si>
  <si>
    <t>Reduced visual acuity</t>
  </si>
  <si>
    <t>Reduction deformity of lower limb</t>
  </si>
  <si>
    <t>Reduction deformity of upper limb</t>
  </si>
  <si>
    <t>Redundant prepuce and phimosis</t>
  </si>
  <si>
    <t>Refeeding syndrome</t>
  </si>
  <si>
    <t>Referred otalgia</t>
  </si>
  <si>
    <t>Reflux gastritis</t>
  </si>
  <si>
    <t>Reflux of urine</t>
  </si>
  <si>
    <t>Refractive amblyopia</t>
  </si>
  <si>
    <t>Refractive amblyopia of bilateral eyes</t>
  </si>
  <si>
    <t>Refractive amblyopia of left eye</t>
  </si>
  <si>
    <t>Refractory anemia (clinical)</t>
  </si>
  <si>
    <t>Refractory anemia with excess blasts-1</t>
  </si>
  <si>
    <t>Refractory anemia with excess blasts-2</t>
  </si>
  <si>
    <t>Refractory anemia with excess blasts (clinical)</t>
  </si>
  <si>
    <t>Refractory anemia with ringed sideroblasts (clinical)</t>
  </si>
  <si>
    <t>Refractory angina</t>
  </si>
  <si>
    <t>Refractory cytopenia with multilineage dysplasia</t>
  </si>
  <si>
    <t>Refractory epilepsia partialis continua</t>
  </si>
  <si>
    <t>Refractory epilepsy</t>
  </si>
  <si>
    <t>Refractory generalized convulsive epilepsy</t>
  </si>
  <si>
    <t>Refractory generalized nonconvulsive epilepsy</t>
  </si>
  <si>
    <t>Refractory idiopathic generalized epilepsy</t>
  </si>
  <si>
    <t>Refractory infantile spasms</t>
  </si>
  <si>
    <t>Refractory juvenile myoclonic epilepsy</t>
  </si>
  <si>
    <t>Refractory localization-related epilepsy</t>
  </si>
  <si>
    <t>Refractory migraine</t>
  </si>
  <si>
    <t>Refractory migraine variants</t>
  </si>
  <si>
    <t>Refractory migraine with aura</t>
  </si>
  <si>
    <t>Refractory migraine without aura</t>
  </si>
  <si>
    <t>Refractory myoclonic epilepsy</t>
  </si>
  <si>
    <t>Refractory thrombocytopenia</t>
  </si>
  <si>
    <t>Regional ileocolitis</t>
  </si>
  <si>
    <t>Regional lymph node metastasis present</t>
  </si>
  <si>
    <t>Regular astigmatism</t>
  </si>
  <si>
    <t>Regular astigmatism of left eye</t>
  </si>
  <si>
    <t>Regular astigmatism of right eye</t>
  </si>
  <si>
    <t>Reinke's edema</t>
  </si>
  <si>
    <t>Relapse multiple myeloma</t>
  </si>
  <si>
    <t>Relapsing acute myeloid leukemia</t>
  </si>
  <si>
    <t>Relapsing chronic myeloid leukemia</t>
  </si>
  <si>
    <t>Relapsing fever</t>
  </si>
  <si>
    <t>Relapsing pancreatitis</t>
  </si>
  <si>
    <t>Relapsing polychondritis</t>
  </si>
  <si>
    <t>Relapsing remitting multiple sclerosis</t>
  </si>
  <si>
    <t>Relationship problems</t>
  </si>
  <si>
    <t>Relaxation of pelvic floor</t>
  </si>
  <si>
    <t>REM sleep behavior disorder</t>
  </si>
  <si>
    <t>Renal abscess</t>
  </si>
  <si>
    <t>Renal agenesis</t>
  </si>
  <si>
    <t>Renal agenesis and dysgenesis</t>
  </si>
  <si>
    <t>Renal and perinephric abscess</t>
  </si>
  <si>
    <t>Renal angle tenderness</t>
  </si>
  <si>
    <t>Renal artery stenosis</t>
  </si>
  <si>
    <t>Renal carnitine transport defect</t>
  </si>
  <si>
    <t>Renal cell carcinoma</t>
  </si>
  <si>
    <t>Renal cell carcinoma of bilateral kidneys</t>
  </si>
  <si>
    <t>Renal colic</t>
  </si>
  <si>
    <t>Renal disease in pregnancy AND/OR puerperium without hypertension</t>
  </si>
  <si>
    <t>Renal disorder due to type 1 diabetes mellitus</t>
  </si>
  <si>
    <t>Renal disorder due to type 2 diabetes mellitus</t>
  </si>
  <si>
    <t>Renal dysplasia</t>
  </si>
  <si>
    <t>Renal failure syndrome</t>
  </si>
  <si>
    <t>Renal function tests abnormal</t>
  </si>
  <si>
    <t>Renal glycosuria</t>
  </si>
  <si>
    <t>Renal hypertension</t>
  </si>
  <si>
    <t>Renal impairment</t>
  </si>
  <si>
    <t>Renal infarction</t>
  </si>
  <si>
    <t>Renal insufficiency</t>
  </si>
  <si>
    <t>Renal mass</t>
  </si>
  <si>
    <t>Renal osteodystrophy</t>
  </si>
  <si>
    <t>Renal pain</t>
  </si>
  <si>
    <t>Renal pelvis and ureter obstructive defects</t>
  </si>
  <si>
    <t>Renal phosphaturia</t>
  </si>
  <si>
    <t>Renal tract candidiasis</t>
  </si>
  <si>
    <t>Renal transplant rejection</t>
  </si>
  <si>
    <t>Renal tubular acidosis</t>
  </si>
  <si>
    <t>Renal tubular defect</t>
  </si>
  <si>
    <t>Renal tubulo-interstitial disorder in systemic lupus erythematosus</t>
  </si>
  <si>
    <t>Renal vascular disorder</t>
  </si>
  <si>
    <t>Renovascular hypertension</t>
  </si>
  <si>
    <t>Repetitive intrusions of sleep</t>
  </si>
  <si>
    <t>Repetitive motion disorder</t>
  </si>
  <si>
    <t>Repetitive routines</t>
  </si>
  <si>
    <t>Repetitive self-excoriation</t>
  </si>
  <si>
    <t>Reproductive risk</t>
  </si>
  <si>
    <t>Requires telephone language interpreter service</t>
  </si>
  <si>
    <t>Residual cognitive deficit as late effect of cerebrovascular accident</t>
  </si>
  <si>
    <t>Residual foreign body in soft tissue</t>
  </si>
  <si>
    <t>Residual hemorrhoidal skin tags</t>
  </si>
  <si>
    <t>Residual osteitis</t>
  </si>
  <si>
    <t>Residual schizophrenia</t>
  </si>
  <si>
    <t>Resistance to activated protein C due to Factor V Leiden</t>
  </si>
  <si>
    <t>Resistant hypertensive disorder</t>
  </si>
  <si>
    <t>Respiration intermittent</t>
  </si>
  <si>
    <t>Respiratory acidosis</t>
  </si>
  <si>
    <t>Respiratory acidosis and metabolic alkalosis</t>
  </si>
  <si>
    <t>Respiratory alkalosis</t>
  </si>
  <si>
    <t>Respiratory arrest</t>
  </si>
  <si>
    <t>Respiratory auscultation finding</t>
  </si>
  <si>
    <t>Respiratory bronchiolitis associated interstitial lung disease</t>
  </si>
  <si>
    <t>Respiratory complication</t>
  </si>
  <si>
    <t>Respiratory complications of care</t>
  </si>
  <si>
    <t>Respiratory condition caused by chemical fumes</t>
  </si>
  <si>
    <t>Respiratory condition caused by chemical fumes and vapors</t>
  </si>
  <si>
    <t>Respiratory condition of fetus OR newborn</t>
  </si>
  <si>
    <t>Respiratory crackles</t>
  </si>
  <si>
    <t>Respiratory distress</t>
  </si>
  <si>
    <t>Respiratory distress syndrome in the newborn</t>
  </si>
  <si>
    <t>Respiratory failure</t>
  </si>
  <si>
    <t>Respiratory finding</t>
  </si>
  <si>
    <t>Respiratory finding of chest</t>
  </si>
  <si>
    <t>Respiratory insufficiency</t>
  </si>
  <si>
    <t>Respiratory obstruction</t>
  </si>
  <si>
    <t>Respiratory symptom</t>
  </si>
  <si>
    <t>Respiratory syncytial virus bronchiolitis</t>
  </si>
  <si>
    <t>Respiratory syncytial virus bronchitis</t>
  </si>
  <si>
    <t>Respiratory syncytial virus infection</t>
  </si>
  <si>
    <t>Respiratory tract congestion</t>
  </si>
  <si>
    <t>Respiratory tract congestion and cough</t>
  </si>
  <si>
    <t>Respiratory tract hemorrhage</t>
  </si>
  <si>
    <t>Respiratory tract infection</t>
  </si>
  <si>
    <t>Respiratory tuberculosis</t>
  </si>
  <si>
    <t>Rest pain</t>
  </si>
  <si>
    <t>Resting tremor</t>
  </si>
  <si>
    <t>Restless legs</t>
  </si>
  <si>
    <t>Restless sleep</t>
  </si>
  <si>
    <t>Restlessness</t>
  </si>
  <si>
    <t>Restlessness and agitation</t>
  </si>
  <si>
    <t>Restrictive cardiomyopathy</t>
  </si>
  <si>
    <t>Restrictive cardiomyopathy with endomyocardial fibrosis</t>
  </si>
  <si>
    <t>Restrictive lung disease</t>
  </si>
  <si>
    <t>Restrictive lung disease due to kyphoscoliosis</t>
  </si>
  <si>
    <t>Restrictive lung mechanics due to neuromuscular disease</t>
  </si>
  <si>
    <t>Retained bile duct stone</t>
  </si>
  <si>
    <t>Retained dental root</t>
  </si>
  <si>
    <t>Retained foreign body</t>
  </si>
  <si>
    <t>Retained foreign body in eye</t>
  </si>
  <si>
    <t>Retained foreign body of eyelid</t>
  </si>
  <si>
    <t>Retained old foreign body following penetrating wound of orbit</t>
  </si>
  <si>
    <t>Retained products of conception</t>
  </si>
  <si>
    <t>Retained products of conception with no hemorrhage with postnatal problem</t>
  </si>
  <si>
    <t>Retained ureteric stent</t>
  </si>
  <si>
    <t>Retained uterine membrane without hemorrhage</t>
  </si>
  <si>
    <t>Retching</t>
  </si>
  <si>
    <t>Retention hyperkeratosis</t>
  </si>
  <si>
    <t>Retention of part of placenta and uterine membrane without hemorrhage</t>
  </si>
  <si>
    <t>Retention of urine</t>
  </si>
  <si>
    <t>Reticulocytosis</t>
  </si>
  <si>
    <t>Reticulosarcoma</t>
  </si>
  <si>
    <t>Reticulosarcoma of intra-abdominal lymph nodes</t>
  </si>
  <si>
    <t>Reticulosarcoma of intrathoracic lymph nodes</t>
  </si>
  <si>
    <t>Reticulosarcoma of lymph nodes of axilla and upper limb</t>
  </si>
  <si>
    <t>Reticulosarcoma of lymph nodes of head, face and neck</t>
  </si>
  <si>
    <t>Reticulosarcoma of lymph nodes of inguinal region and lower limb</t>
  </si>
  <si>
    <t>Reticulosarcoma of lymph nodes of multiple sites</t>
  </si>
  <si>
    <t>Reticulosarcoma of spleen</t>
  </si>
  <si>
    <t>Retinal artery occlusion</t>
  </si>
  <si>
    <t>Retinal cyst</t>
  </si>
  <si>
    <t>Retinal defect</t>
  </si>
  <si>
    <t>Retinal deposits</t>
  </si>
  <si>
    <t>Retinal detachment</t>
  </si>
  <si>
    <t>Retinal detachment with multiple breaks</t>
  </si>
  <si>
    <t>Retinal detachment with retinal defect</t>
  </si>
  <si>
    <t>Retinal detachment with single break</t>
  </si>
  <si>
    <t>Retinal disorder</t>
  </si>
  <si>
    <t>Retinal dot hemorrhage</t>
  </si>
  <si>
    <t>Retinal drusen</t>
  </si>
  <si>
    <t>Retinal dystrophy</t>
  </si>
  <si>
    <t>Retinal edema</t>
  </si>
  <si>
    <t>Retinal embolus</t>
  </si>
  <si>
    <t>Retinal hemorrhage</t>
  </si>
  <si>
    <t>Retinal ischemia</t>
  </si>
  <si>
    <t>Retinal lattice degeneration</t>
  </si>
  <si>
    <t>Retinal migraine</t>
  </si>
  <si>
    <t>Retinal neovascularization</t>
  </si>
  <si>
    <t>Retinal operculated tear</t>
  </si>
  <si>
    <t>Retinal pigment deposits</t>
  </si>
  <si>
    <t>Retinal pigment epithelial abnormality</t>
  </si>
  <si>
    <t>Retinal pigment epithelial detachment</t>
  </si>
  <si>
    <t>Retinal pigment epithelial dystrophy</t>
  </si>
  <si>
    <t>Retinal pigment epithelium atrophy</t>
  </si>
  <si>
    <t>Retinal round hole</t>
  </si>
  <si>
    <t>Retinal scar</t>
  </si>
  <si>
    <t>Retinal tear</t>
  </si>
  <si>
    <t>Retinal tear of left eye</t>
  </si>
  <si>
    <t>Retinal tear of right eye</t>
  </si>
  <si>
    <t>Retinal telangiectasia</t>
  </si>
  <si>
    <t>Retinal U tear</t>
  </si>
  <si>
    <t>Retinal vascular disorder</t>
  </si>
  <si>
    <t>Retinal vascular occlusion</t>
  </si>
  <si>
    <t>Retinal vasculitis</t>
  </si>
  <si>
    <t>Retinal vein finding</t>
  </si>
  <si>
    <t>Retinal vessel finding</t>
  </si>
  <si>
    <t>Retinitis</t>
  </si>
  <si>
    <t>Retinitis of left eye</t>
  </si>
  <si>
    <t>Retinitis pigmentosa</t>
  </si>
  <si>
    <t>Retinitis pigmentosa of bilateral eyes</t>
  </si>
  <si>
    <t>Retinoblastoma</t>
  </si>
  <si>
    <t>Retinocochleocerebral vasculopathy</t>
  </si>
  <si>
    <t>Retinopathy due to diabetes mellitus</t>
  </si>
  <si>
    <t>Retinopathy due to secondary diabetes mellitus</t>
  </si>
  <si>
    <t>Retinopathy due to type 1 diabetes mellitus</t>
  </si>
  <si>
    <t>Retinopathy due to type 2 diabetes mellitus</t>
  </si>
  <si>
    <t>Retinopathy of left eye</t>
  </si>
  <si>
    <t>Retinopathy of prematurity</t>
  </si>
  <si>
    <t>Retinopathy of prematurity stage 2 - intraretinal ridge</t>
  </si>
  <si>
    <t>Retinoschisis</t>
  </si>
  <si>
    <t>Retinoschisis and retinal cysts</t>
  </si>
  <si>
    <t>Retraction of eyelid</t>
  </si>
  <si>
    <t>Retraction of lower eyelid</t>
  </si>
  <si>
    <t>Retraction of nipple</t>
  </si>
  <si>
    <t>Retraction of tympanic membrane</t>
  </si>
  <si>
    <t>Retraction of upper eyelid</t>
  </si>
  <si>
    <t>Retrocalcaneal bursitis of left foot</t>
  </si>
  <si>
    <t>Retrocalcaneal bursitis of right foot</t>
  </si>
  <si>
    <t>Retrograde amnesia</t>
  </si>
  <si>
    <t>Retrograde ejaculation</t>
  </si>
  <si>
    <t>Retrolisthesis</t>
  </si>
  <si>
    <t>Retroperitoneal abscess</t>
  </si>
  <si>
    <t>Retroperitoneal hematoma</t>
  </si>
  <si>
    <t>Retroperitoneal hemorrhage</t>
  </si>
  <si>
    <t>Retroperitoneal lymphadenopathy</t>
  </si>
  <si>
    <t>Retroperitoneal mass</t>
  </si>
  <si>
    <t>Retroperitoneal sarcoma</t>
  </si>
  <si>
    <t>Retrosternal pain</t>
  </si>
  <si>
    <t>Retrosternal thyroid gland</t>
  </si>
  <si>
    <t>Rett's disorder</t>
  </si>
  <si>
    <t>Reversible cerebral vasoconstriction syndrome</t>
  </si>
  <si>
    <t>Reye's syndrome</t>
  </si>
  <si>
    <t>Reynolds syndrome</t>
  </si>
  <si>
    <t>Rhabdomyolysis</t>
  </si>
  <si>
    <t>Rhabdomyoma</t>
  </si>
  <si>
    <t>Rhabdomyosarcoma</t>
  </si>
  <si>
    <t>RhD negative</t>
  </si>
  <si>
    <t>Rhegmatogenous retinal detachment</t>
  </si>
  <si>
    <t>Rhegmatogenous retinal detachment - macula off</t>
  </si>
  <si>
    <t>Rhesus isoimmunization - delivered</t>
  </si>
  <si>
    <t>Rhesus isoimmunization affecting pregnancy</t>
  </si>
  <si>
    <t>Rhesus isoimmunization with antenatal problem</t>
  </si>
  <si>
    <t>Rheumatic aortic regurgitation</t>
  </si>
  <si>
    <t>Rheumatic aortic stenosis</t>
  </si>
  <si>
    <t>Rheumatic aortic stenosis with regurgitation</t>
  </si>
  <si>
    <t>Rheumatic chorea</t>
  </si>
  <si>
    <t>Rheumatic disease of aortic valve</t>
  </si>
  <si>
    <t>Rheumatic disease of heart valve</t>
  </si>
  <si>
    <t>Rheumatic disease of mitral AND aortic valves</t>
  </si>
  <si>
    <t>Rheumatic disease of mitral valve</t>
  </si>
  <si>
    <t>Rheumatic disease of pulmonary valve</t>
  </si>
  <si>
    <t>Rheumatic disease of tricuspid valve</t>
  </si>
  <si>
    <t>Rheumatic fever</t>
  </si>
  <si>
    <t>Rheumatic fever without heart involvement</t>
  </si>
  <si>
    <t>Rheumatic heart disease</t>
  </si>
  <si>
    <t>Rheumatic heart valve stenosis</t>
  </si>
  <si>
    <t>Rheumatic mitral regurgitation</t>
  </si>
  <si>
    <t>Rheumatic mitral stenosis</t>
  </si>
  <si>
    <t>Rheumatic mitral stenosis with regurgitation</t>
  </si>
  <si>
    <t>Rheumatic tricuspid stenosis and insufficiency</t>
  </si>
  <si>
    <t>Rheumatic tricuspid valve regurgitation</t>
  </si>
  <si>
    <t>Rheumatic tricuspid valve stenosis</t>
  </si>
  <si>
    <t>Rheumatism</t>
  </si>
  <si>
    <t>Rheumatoid arteritis</t>
  </si>
  <si>
    <t>Rheumatoid arthritis</t>
  </si>
  <si>
    <t>Rheumatoid arthritis - ankle and/or foot</t>
  </si>
  <si>
    <t>Rheumatoid arthritis - hand joint</t>
  </si>
  <si>
    <t>Rheumatoid arthritis of ankle</t>
  </si>
  <si>
    <t>Rheumatoid arthritis of cervical spine</t>
  </si>
  <si>
    <t>Rheumatoid arthritis of distal radioulnar joint</t>
  </si>
  <si>
    <t>Rheumatoid arthritis of elbow</t>
  </si>
  <si>
    <t>Rheumatoid arthritis of hip</t>
  </si>
  <si>
    <t>Rheumatoid arthritis of knee</t>
  </si>
  <si>
    <t>Rheumatoid arthritis of left foot</t>
  </si>
  <si>
    <t>Rheumatoid arthritis of left hip</t>
  </si>
  <si>
    <t>Rheumatoid arthritis of left knee</t>
  </si>
  <si>
    <t>Rheumatoid arthritis of left wrist</t>
  </si>
  <si>
    <t>Rheumatoid arthritis of multiple joints</t>
  </si>
  <si>
    <t>Rheumatoid arthritis of right hand</t>
  </si>
  <si>
    <t>Rheumatoid arthritis of right hip</t>
  </si>
  <si>
    <t>Rheumatoid arthritis of right knee</t>
  </si>
  <si>
    <t>Rheumatoid arthritis of right shoulder</t>
  </si>
  <si>
    <t>Rheumatoid arthritis of right wrist</t>
  </si>
  <si>
    <t>Rheumatoid arthritis of shoulder</t>
  </si>
  <si>
    <t>Rheumatoid arthritis of wrist</t>
  </si>
  <si>
    <t>Rheumatoid factor positive</t>
  </si>
  <si>
    <t>Rheumatoid factor positive rheumatoid arthritis</t>
  </si>
  <si>
    <t>Rheumatoid lung disease</t>
  </si>
  <si>
    <t>Rhinitis</t>
  </si>
  <si>
    <t>Rhinitis medicamentosa</t>
  </si>
  <si>
    <t>Rhinocerebral mucormycosis</t>
  </si>
  <si>
    <t>Rhinoconjunctivitis</t>
  </si>
  <si>
    <t>Rhinophyma</t>
  </si>
  <si>
    <t>Rhinosinusitis</t>
  </si>
  <si>
    <t>Rhinosporidiosis</t>
  </si>
  <si>
    <t>Rib pain</t>
  </si>
  <si>
    <t>Rib tender</t>
  </si>
  <si>
    <t>Richter's syndrome</t>
  </si>
  <si>
    <t>Rickets</t>
  </si>
  <si>
    <t>Riedel's thyroiditis</t>
  </si>
  <si>
    <t>Right-sided piriformis syndrome</t>
  </si>
  <si>
    <t>Right achilles tendonitis</t>
  </si>
  <si>
    <t>Right after-cataract not obscuring vision</t>
  </si>
  <si>
    <t>Right aortic arch</t>
  </si>
  <si>
    <t>Right atrial enlargement</t>
  </si>
  <si>
    <t>Right bundle branch block</t>
  </si>
  <si>
    <t>Right bundle branch block AND left anterior fascicular block</t>
  </si>
  <si>
    <t>Right bundle branch block AND left posterior fascicular block</t>
  </si>
  <si>
    <t>Right cardiac ventricular dilatation</t>
  </si>
  <si>
    <t>Right carotid artery embolism with stroke</t>
  </si>
  <si>
    <t>Right carotid artery occlusion</t>
  </si>
  <si>
    <t>Right carotid artery stenosis</t>
  </si>
  <si>
    <t>Right cervical root neuropathy</t>
  </si>
  <si>
    <t>Right common peroneal neuropathy</t>
  </si>
  <si>
    <t>Right coronary artery occlusion</t>
  </si>
  <si>
    <t>Right femoral hernia</t>
  </si>
  <si>
    <t>Right flank pain</t>
  </si>
  <si>
    <t>Right foot drop</t>
  </si>
  <si>
    <t>Right foot neuritis</t>
  </si>
  <si>
    <t>Right heart failure secondary to left heart failure</t>
  </si>
  <si>
    <t>Right hemiparesis</t>
  </si>
  <si>
    <t>Right hemiplegia</t>
  </si>
  <si>
    <t>Right homonymous hemianopsia</t>
  </si>
  <si>
    <t>Right inguinal hernia</t>
  </si>
  <si>
    <t>Right inguinal pain</t>
  </si>
  <si>
    <t>Right knee abrasion</t>
  </si>
  <si>
    <t>Right leg peripheral neuropathy</t>
  </si>
  <si>
    <t>Right lower eyelid retraction</t>
  </si>
  <si>
    <t>Right lower limb vein thrombophlebitis</t>
  </si>
  <si>
    <t>Right lower quadrant pain</t>
  </si>
  <si>
    <t>Right lower zone pneumonia</t>
  </si>
  <si>
    <t>Right middle zone pneumonia</t>
  </si>
  <si>
    <t>Right parotid gland swelling</t>
  </si>
  <si>
    <t>Right pneumothorax</t>
  </si>
  <si>
    <t>Right posterior cerebral artery thrombosis</t>
  </si>
  <si>
    <t>Right radial neuropathy</t>
  </si>
  <si>
    <t>Right rotator cuff syndrome</t>
  </si>
  <si>
    <t>Right sided abdominal pain</t>
  </si>
  <si>
    <t>Right sided cerebral hemisphere cerebrovascular accident</t>
  </si>
  <si>
    <t>Right sided chest pain</t>
  </si>
  <si>
    <t>Right subclavian vein stenosis</t>
  </si>
  <si>
    <t>Right tibia vara</t>
  </si>
  <si>
    <t>Right trigeminal neuralgia</t>
  </si>
  <si>
    <t>Right upper eyelid retraction</t>
  </si>
  <si>
    <t>Right upper quadrant abdominal mass</t>
  </si>
  <si>
    <t>Right upper quadrant pain</t>
  </si>
  <si>
    <t>Right upper zone pneumonia</t>
  </si>
  <si>
    <t>Right ventricular abnormality</t>
  </si>
  <si>
    <t>Right ventricular failure</t>
  </si>
  <si>
    <t>Right ventricular function - finding</t>
  </si>
  <si>
    <t>Right ventricular hypertrophy</t>
  </si>
  <si>
    <t>Right ventricular systolic dysfunction</t>
  </si>
  <si>
    <t>Right vertebral artery embolism with stroke</t>
  </si>
  <si>
    <t>Right wrist contusion</t>
  </si>
  <si>
    <t>Right wrist drop</t>
  </si>
  <si>
    <t>Rigor</t>
  </si>
  <si>
    <t>Ringing in ear</t>
  </si>
  <si>
    <t>Risk of subacute bacterial endocarditis</t>
  </si>
  <si>
    <t>Robin sequence</t>
  </si>
  <si>
    <t>Rokitansky sequence</t>
  </si>
  <si>
    <t>Rosacea</t>
  </si>
  <si>
    <t>Rosacea blepharoconjunctivitis</t>
  </si>
  <si>
    <t>Rosacea conjunctivitis</t>
  </si>
  <si>
    <t>Rosacea due to topical corticosteroid</t>
  </si>
  <si>
    <t>Rosacea keratitis</t>
  </si>
  <si>
    <t>Rosacea of skin of eyelid</t>
  </si>
  <si>
    <t>Roseola infantum (HHV 6)</t>
  </si>
  <si>
    <t>Rotator cuff arthropathy of left shoulder</t>
  </si>
  <si>
    <t>Rotator cuff arthropathy of right shoulder</t>
  </si>
  <si>
    <t>Rotator cuff impingement syndrome</t>
  </si>
  <si>
    <t>Rotator cuff tear arthropathy</t>
  </si>
  <si>
    <t>Round hole of retina of left eye</t>
  </si>
  <si>
    <t>Round hole of retina without detachment</t>
  </si>
  <si>
    <t>Rubella</t>
  </si>
  <si>
    <t>Rubella non-immune</t>
  </si>
  <si>
    <t>Rubeosis iridis</t>
  </si>
  <si>
    <t>Rubral tremor</t>
  </si>
  <si>
    <t>Rudimentary tracheal bronchus</t>
  </si>
  <si>
    <t>Rumination disorder</t>
  </si>
  <si>
    <t>Rupture flexor pollicis longus</t>
  </si>
  <si>
    <t>Rupture of Achilles tendon</t>
  </si>
  <si>
    <t>Rupture of anterior cruciate ligament</t>
  </si>
  <si>
    <t>Rupture of anterior cruciate ligament of left knee</t>
  </si>
  <si>
    <t>Rupture of anterior cruciate ligament of right knee</t>
  </si>
  <si>
    <t>Rupture of appendix</t>
  </si>
  <si>
    <t>Rupture of artery</t>
  </si>
  <si>
    <t>Rupture of breast implant</t>
  </si>
  <si>
    <t>Rupture of chordae tendineae</t>
  </si>
  <si>
    <t>Rupture of corpus cavernosum of penis</t>
  </si>
  <si>
    <t>Rupture of diaphragm</t>
  </si>
  <si>
    <t>Rupture of esophagus</t>
  </si>
  <si>
    <t>Rupture of extensor tendon of hand</t>
  </si>
  <si>
    <t>Rupture of eye with partial loss of intraocular tissue</t>
  </si>
  <si>
    <t>Rupture of flexor tendon of hand</t>
  </si>
  <si>
    <t>Rupture of flexor tendon of wrist</t>
  </si>
  <si>
    <t>Rupture of gastrocnemius tendon</t>
  </si>
  <si>
    <t>Rupture of globe</t>
  </si>
  <si>
    <t>Rupture of hamstring tendon</t>
  </si>
  <si>
    <t>Rupture of kidney</t>
  </si>
  <si>
    <t>Rupture of left Achilles tendon</t>
  </si>
  <si>
    <t>Rupture of liver</t>
  </si>
  <si>
    <t>Rupture of medial collateral ligament of knee</t>
  </si>
  <si>
    <t>Rupture of muscle</t>
  </si>
  <si>
    <t>Rupture of papillary muscle</t>
  </si>
  <si>
    <t>Rupture of patellar tendon</t>
  </si>
  <si>
    <t>Rupture of popliteal space synovial cyst</t>
  </si>
  <si>
    <t>Rupture of posterior cruciate ligament</t>
  </si>
  <si>
    <t>Rupture of posterior tibial tendon</t>
  </si>
  <si>
    <t>Rupture of quadriceps tendon</t>
  </si>
  <si>
    <t>Rupture of right Achilles tendon</t>
  </si>
  <si>
    <t>Rupture of rotator cuff of shoulder</t>
  </si>
  <si>
    <t>Rupture of skeletal muscle</t>
  </si>
  <si>
    <t>Rupture of spleen</t>
  </si>
  <si>
    <t>Rupture of synovium</t>
  </si>
  <si>
    <t>Rupture of tendon</t>
  </si>
  <si>
    <t>Rupture of tendon of biceps</t>
  </si>
  <si>
    <t>Rupture of tendon of biceps, long head</t>
  </si>
  <si>
    <t>Rupture of tendon of foot and ankle</t>
  </si>
  <si>
    <t>Rupture of tendon of foot region</t>
  </si>
  <si>
    <t>Rupture of tendon of thumb</t>
  </si>
  <si>
    <t>Rupture of tendon of upper limb</t>
  </si>
  <si>
    <t>Rupture of ulnar collateral ligament of thumb</t>
  </si>
  <si>
    <t>Rupture of urethra</t>
  </si>
  <si>
    <t>Rupture of uterus</t>
  </si>
  <si>
    <t>Rupture triceps tendon</t>
  </si>
  <si>
    <t>Ruptured abdominal aortic aneurysm</t>
  </si>
  <si>
    <t>Ruptured aneurysm of artery</t>
  </si>
  <si>
    <t>Ruptured aortic aneurysm</t>
  </si>
  <si>
    <t>Ruptured cerebral aneurysm</t>
  </si>
  <si>
    <t>Ruptured cyst of kidney</t>
  </si>
  <si>
    <t>Ruptured cyst of ovary</t>
  </si>
  <si>
    <t>Ruptured epidermal cyst</t>
  </si>
  <si>
    <t>S√©zary's disease of extranodal AND/OR solid organ site</t>
  </si>
  <si>
    <t>S√©zary's disease of lymph nodes of head, face AND/OR neck</t>
  </si>
  <si>
    <t>S√©zary's disease of lymph nodes of inguinal region and lower limb</t>
  </si>
  <si>
    <t>Sacral back pain</t>
  </si>
  <si>
    <t>Sacral dimple</t>
  </si>
  <si>
    <t>Sacral radiculopathy</t>
  </si>
  <si>
    <t>Sacroiliac disorder</t>
  </si>
  <si>
    <t>Sacroiliac joint pain</t>
  </si>
  <si>
    <t>Sacrum sprain</t>
  </si>
  <si>
    <t>Saddle embolus of pulmonary artery</t>
  </si>
  <si>
    <t>Saddle embolus of pulmonary artery with acute cor pulmonale</t>
  </si>
  <si>
    <t>Saddle nose</t>
  </si>
  <si>
    <t>Safety finding</t>
  </si>
  <si>
    <t>Sagittal craniosynostosis</t>
  </si>
  <si>
    <t>Saliva abnormal</t>
  </si>
  <si>
    <t>Salivary gland finding</t>
  </si>
  <si>
    <t>Salmonella gastroenteritis</t>
  </si>
  <si>
    <t>Salmonella infection</t>
  </si>
  <si>
    <t>Salpingitis</t>
  </si>
  <si>
    <t>Salzmann nodular degeneration of cornea of left eye</t>
  </si>
  <si>
    <t>Salzmann nodular dystrophy</t>
  </si>
  <si>
    <t>Sandfly-borne phleboviral disease</t>
  </si>
  <si>
    <t>Sarcoid meningitis</t>
  </si>
  <si>
    <t>Sarcoidosis</t>
  </si>
  <si>
    <t>Sarcoidosis of lung with sarcoidosis of lymph nodes</t>
  </si>
  <si>
    <t>Sarcoma</t>
  </si>
  <si>
    <t>Sarcoma of bone</t>
  </si>
  <si>
    <t>Sarcoma of breast</t>
  </si>
  <si>
    <t>Sarcoma of female breast</t>
  </si>
  <si>
    <t>Sarcoma of head and neck</t>
  </si>
  <si>
    <t>Sarcoma of liver</t>
  </si>
  <si>
    <t>Sarcoma of ovary</t>
  </si>
  <si>
    <t>Sarcoma of pelvis</t>
  </si>
  <si>
    <t>Sarcoma of soft tissue</t>
  </si>
  <si>
    <t>Sarcoma of uterus</t>
  </si>
  <si>
    <t>Sarcopenia</t>
  </si>
  <si>
    <t>Satisfactory for evaluation but limited by absence of an endocervical/transformation zone component from a patient with a cervix</t>
  </si>
  <si>
    <t>Scab of skin</t>
  </si>
  <si>
    <t>Scalding pain on urination</t>
  </si>
  <si>
    <t>Scalp injury</t>
  </si>
  <si>
    <t>Scalp itchy</t>
  </si>
  <si>
    <t>Scalp laceration</t>
  </si>
  <si>
    <t>Scalp tenderness</t>
  </si>
  <si>
    <t>Scaly skin</t>
  </si>
  <si>
    <t>Scapholunate advanced collapse</t>
  </si>
  <si>
    <t>Scapulalgia</t>
  </si>
  <si>
    <t>Scapulothoracic bursitis of left shoulder</t>
  </si>
  <si>
    <t>Scar</t>
  </si>
  <si>
    <t>Scar conditions and fibrosis of skin</t>
  </si>
  <si>
    <t>Scar of cornea of bilateral eyes</t>
  </si>
  <si>
    <t>Scar of cornea of left eye</t>
  </si>
  <si>
    <t>Scar of cornea of right eye</t>
  </si>
  <si>
    <t>Scar of eyelid</t>
  </si>
  <si>
    <t>Scar of face</t>
  </si>
  <si>
    <t>Scar of skin</t>
  </si>
  <si>
    <t>Scarlet fever</t>
  </si>
  <si>
    <t>Scarred macula</t>
  </si>
  <si>
    <t>Scarred macula of bilateral eyes</t>
  </si>
  <si>
    <t>Scarred macula of left eye</t>
  </si>
  <si>
    <t>Scarred macula of right eye</t>
  </si>
  <si>
    <t>Scarring alopecia</t>
  </si>
  <si>
    <t>Scarring of vulva</t>
  </si>
  <si>
    <t>Schilder's disease</t>
  </si>
  <si>
    <t>Schisis of left retina</t>
  </si>
  <si>
    <t>Schisis of right retina</t>
  </si>
  <si>
    <t>Schistosoma mansoni infection</t>
  </si>
  <si>
    <t>Schizoaffective disorder</t>
  </si>
  <si>
    <t>Schizoaffective disorder, bipolar type</t>
  </si>
  <si>
    <t>Schizoaffective disorder, depressive type</t>
  </si>
  <si>
    <t>Schizoaffective schizophrenia</t>
  </si>
  <si>
    <t>Schizoaffective schizophrenia in remission</t>
  </si>
  <si>
    <t>Schizoid personality disorder</t>
  </si>
  <si>
    <t>Schizophrenia</t>
  </si>
  <si>
    <t>Schizophrenia in remission</t>
  </si>
  <si>
    <t>Schizophrenic disorders</t>
  </si>
  <si>
    <t>Schizophrenic prodrome</t>
  </si>
  <si>
    <t>Schizophreniform disorder</t>
  </si>
  <si>
    <t>Schizophreniform disorder with good prognostic features</t>
  </si>
  <si>
    <t>Schizotypal personality disorder</t>
  </si>
  <si>
    <t>Schmorl's nodes</t>
  </si>
  <si>
    <t>Schmorl's nodes of lumbar region</t>
  </si>
  <si>
    <t>Schmorl's nodes of thoracic region</t>
  </si>
  <si>
    <t>Schwannoma</t>
  </si>
  <si>
    <t>Schwannoma of nerve of chest</t>
  </si>
  <si>
    <t>Schwannoma of spinal cord</t>
  </si>
  <si>
    <t>Schwannomatosis</t>
  </si>
  <si>
    <t>Sciatic nerve lesion</t>
  </si>
  <si>
    <t>Sciatic nerve palsy</t>
  </si>
  <si>
    <t>Sciatic neuropathy</t>
  </si>
  <si>
    <t>Sciatica</t>
  </si>
  <si>
    <t>Scimitar syndrome</t>
  </si>
  <si>
    <t>Scintillating scotoma</t>
  </si>
  <si>
    <t>Scleral icterus</t>
  </si>
  <si>
    <t>Scleral staphyloma</t>
  </si>
  <si>
    <t>Scleredema</t>
  </si>
  <si>
    <t>Scleritis</t>
  </si>
  <si>
    <t>Scleritis and episcleritis</t>
  </si>
  <si>
    <t>Scleritis of right eye</t>
  </si>
  <si>
    <t>Sclerodactyly</t>
  </si>
  <si>
    <t>Sclerosing cholangitis</t>
  </si>
  <si>
    <t>Sclerosing keratitis</t>
  </si>
  <si>
    <t>Sclerosing liposarcoma</t>
  </si>
  <si>
    <t>Sclerosing mesenteritis</t>
  </si>
  <si>
    <t>Sclerosing peritonitis</t>
  </si>
  <si>
    <t>Sclerosing peritonitis as complication of peritoneal dialysis</t>
  </si>
  <si>
    <t>Sclerosis of the skin</t>
  </si>
  <si>
    <t>Scoliosis deformity of spine</t>
  </si>
  <si>
    <t>Scoliosis of cervical spine</t>
  </si>
  <si>
    <t>Scoliosis of lumbar spine</t>
  </si>
  <si>
    <t>Scoliosis of thoracic spine</t>
  </si>
  <si>
    <t>Scotoma of right eye</t>
  </si>
  <si>
    <t>Scratch of hand</t>
  </si>
  <si>
    <t>Screening finding</t>
  </si>
  <si>
    <t>Scrotal hernia</t>
  </si>
  <si>
    <t>Scrotal mass</t>
  </si>
  <si>
    <t>Scrotal pruritus</t>
  </si>
  <si>
    <t>Seafood causing toxic effect</t>
  </si>
  <si>
    <t>Seasonal affective disorder</t>
  </si>
  <si>
    <t>Seasonal allergic conjunctivitis</t>
  </si>
  <si>
    <t>Seasonal allergic rhinitis</t>
  </si>
  <si>
    <t>Seasonal allergy</t>
  </si>
  <si>
    <t>Sebaceous adenocarcinoma</t>
  </si>
  <si>
    <t>Sebaceous adenoma of skin</t>
  </si>
  <si>
    <t>Sebaceous cyst of skin</t>
  </si>
  <si>
    <t>Sebaceous gland hypertrophy</t>
  </si>
  <si>
    <t>Sebaceous hyperplasia</t>
  </si>
  <si>
    <t>Seborrheic dermatitis</t>
  </si>
  <si>
    <t>Seborrheic dermatitis of scalp</t>
  </si>
  <si>
    <t>Seborrheic keratosis</t>
  </si>
  <si>
    <t>Seborrheic psoriasis</t>
  </si>
  <si>
    <t>Second cranial nerve finding</t>
  </si>
  <si>
    <t>Second degree atrioventricular block</t>
  </si>
  <si>
    <t>Second degree burn of abdominal wall</t>
  </si>
  <si>
    <t>Second degree burn of chest wall</t>
  </si>
  <si>
    <t>Second degree burn of left hand</t>
  </si>
  <si>
    <t>Second degree burn of right hand</t>
  </si>
  <si>
    <t>Second degree perineal laceration</t>
  </si>
  <si>
    <t>Second degree perineal tear during delivery - delivered</t>
  </si>
  <si>
    <t>Second heart sound split</t>
  </si>
  <si>
    <t>Second trimester pregnancy</t>
  </si>
  <si>
    <t>Secondary adenocarcinoma of bone</t>
  </si>
  <si>
    <t>Secondary amenorrhea</t>
  </si>
  <si>
    <t>Secondary and recurrent hemorrhage</t>
  </si>
  <si>
    <t>Secondary AND/OR recurrent hemorrhage as early complication of trauma</t>
  </si>
  <si>
    <t>Secondary angle-closure glaucoma</t>
  </si>
  <si>
    <t>Secondary angle-closure glaucoma with pupillary block</t>
  </si>
  <si>
    <t>Secondary aortitis</t>
  </si>
  <si>
    <t>Secondary autoimmune hemolytic anemia co-occurrent and due to lymphoproliferative disorder</t>
  </si>
  <si>
    <t>Secondary autoimmune thrombocytopenia</t>
  </si>
  <si>
    <t>Secondary biliary cirrhosis</t>
  </si>
  <si>
    <t>Secondary cataract</t>
  </si>
  <si>
    <t>Secondary cataract of left eye</t>
  </si>
  <si>
    <t>Secondary cataract of right eye</t>
  </si>
  <si>
    <t>Secondary chronic gout without tophus</t>
  </si>
  <si>
    <t>Secondary corneal edema</t>
  </si>
  <si>
    <t>Secondary diabetes insipidus</t>
  </si>
  <si>
    <t>Secondary diabetes mellitus</t>
  </si>
  <si>
    <t>Secondary endocrine diabetes mellitus</t>
  </si>
  <si>
    <t>Secondary erectile dysfunction</t>
  </si>
  <si>
    <t>Secondary female infertility</t>
  </si>
  <si>
    <t>Secondary glaucoma</t>
  </si>
  <si>
    <t>Secondary gout</t>
  </si>
  <si>
    <t>Secondary hemorrhage due to and following legally induced termination of pregnancy</t>
  </si>
  <si>
    <t>Secondary hyperaldosteronism</t>
  </si>
  <si>
    <t>Secondary hyperparathyroidism</t>
  </si>
  <si>
    <t>Secondary hyperparathyroidism of nonrenal origin</t>
  </si>
  <si>
    <t>Secondary hypertension</t>
  </si>
  <si>
    <t>Secondary hypothyroidism</t>
  </si>
  <si>
    <t>Secondary hypotony of eye</t>
  </si>
  <si>
    <t>Secondary immune deficiency disorder</t>
  </si>
  <si>
    <t>Secondary impetiginization</t>
  </si>
  <si>
    <t>Secondary kyphosis</t>
  </si>
  <si>
    <t>Secondary localized osteoarthrosis of pelvic region</t>
  </si>
  <si>
    <t>Secondary malignant neoplasm of adrenal gland</t>
  </si>
  <si>
    <t>Secondary malignant neoplasm of adrenal medulla</t>
  </si>
  <si>
    <t>Secondary malignant neoplasm of axillary lymph nodes</t>
  </si>
  <si>
    <t>Secondary malignant neoplasm of bilateral adrenal glands</t>
  </si>
  <si>
    <t>Secondary malignant neoplasm of bilateral lungs</t>
  </si>
  <si>
    <t>Secondary malignant neoplasm of biliary tract</t>
  </si>
  <si>
    <t>Secondary malignant neoplasm of bladder</t>
  </si>
  <si>
    <t>Secondary malignant neoplasm of bone</t>
  </si>
  <si>
    <t>Secondary malignant neoplasm of bone marrow</t>
  </si>
  <si>
    <t>Secondary malignant neoplasm of bone of lower limb</t>
  </si>
  <si>
    <t>Secondary malignant neoplasm of brain</t>
  </si>
  <si>
    <t>Secondary malignant neoplasm of brain and spinal cord</t>
  </si>
  <si>
    <t>Secondary malignant neoplasm of bronchopulmonary lymph nodes</t>
  </si>
  <si>
    <t>Secondary malignant neoplasm of central nervous system</t>
  </si>
  <si>
    <t>Secondary malignant neoplasm of cerebral meninges</t>
  </si>
  <si>
    <t>Secondary malignant neoplasm of choroid</t>
  </si>
  <si>
    <t>Secondary malignant neoplasm of endocrine gland</t>
  </si>
  <si>
    <t>Secondary malignant neoplasm of female breast</t>
  </si>
  <si>
    <t>Secondary malignant neoplasm of head</t>
  </si>
  <si>
    <t>Secondary malignant neoplasm of inguinal lymph nodes</t>
  </si>
  <si>
    <t>Secondary malignant neoplasm of intra-abdominal lymph nodes</t>
  </si>
  <si>
    <t>Secondary malignant neoplasm of intra-abdominal organs</t>
  </si>
  <si>
    <t>Secondary malignant neoplasm of intrapelvic lymph nodes</t>
  </si>
  <si>
    <t>Secondary malignant neoplasm of intrathoracic lymph nodes</t>
  </si>
  <si>
    <t>Secondary malignant neoplasm of kidney</t>
  </si>
  <si>
    <t>Secondary malignant neoplasm of large intestine</t>
  </si>
  <si>
    <t>Secondary malignant neoplasm of left lung</t>
  </si>
  <si>
    <t>Secondary malignant neoplasm of left ovary</t>
  </si>
  <si>
    <t>Secondary malignant neoplasm of liver</t>
  </si>
  <si>
    <t>Secondary malignant neoplasm of lung</t>
  </si>
  <si>
    <t>Secondary malignant neoplasm of lymph node</t>
  </si>
  <si>
    <t>Secondary malignant neoplasm of lymph nodes of face</t>
  </si>
  <si>
    <t>Secondary malignant neoplasm of lymph nodes of lower limb</t>
  </si>
  <si>
    <t>Secondary malignant neoplasm of lymph nodes of multiple sites</t>
  </si>
  <si>
    <t>Secondary malignant neoplasm of lymph nodes of neck</t>
  </si>
  <si>
    <t>Secondary malignant neoplasm of lymph nodes of upper limb</t>
  </si>
  <si>
    <t>Secondary malignant neoplasm of mediastinal lymph nodes</t>
  </si>
  <si>
    <t>Secondary malignant neoplasm of mediastinum</t>
  </si>
  <si>
    <t>Secondary malignant neoplasm of neck</t>
  </si>
  <si>
    <t>Secondary malignant neoplasm of nervous system</t>
  </si>
  <si>
    <t>Secondary malignant neoplasm of ovary</t>
  </si>
  <si>
    <t>Secondary malignant neoplasm of pancreas</t>
  </si>
  <si>
    <t>Secondary malignant neoplasm of parotid gland</t>
  </si>
  <si>
    <t>Secondary malignant neoplasm of pelvis</t>
  </si>
  <si>
    <t>Secondary malignant neoplasm of peritoneum</t>
  </si>
  <si>
    <t>Secondary malignant neoplasm of pharynx</t>
  </si>
  <si>
    <t>Secondary malignant neoplasm of pituitary gland</t>
  </si>
  <si>
    <t>Secondary malignant neoplasm of pleura</t>
  </si>
  <si>
    <t>Secondary malignant neoplasm of prostate</t>
  </si>
  <si>
    <t>Secondary malignant neoplasm of respiratory and digestive systems</t>
  </si>
  <si>
    <t>Secondary malignant neoplasm of respiratory tract</t>
  </si>
  <si>
    <t>Secondary malignant neoplasm of retroperitoneum</t>
  </si>
  <si>
    <t>Secondary malignant neoplasm of retroperitoneum and peritoneum</t>
  </si>
  <si>
    <t>Secondary malignant neoplasm of right adrenal gland</t>
  </si>
  <si>
    <t>Secondary malignant neoplasm of right lung</t>
  </si>
  <si>
    <t>Secondary malignant neoplasm of right ovary</t>
  </si>
  <si>
    <t>Secondary malignant neoplasm of skin</t>
  </si>
  <si>
    <t>Secondary malignant neoplasm of skin of breast</t>
  </si>
  <si>
    <t>Secondary malignant neoplasm of small intestine</t>
  </si>
  <si>
    <t>Secondary malignant neoplasm of soft tissues</t>
  </si>
  <si>
    <t>Secondary malignant neoplasm of soft tissues of abdomen</t>
  </si>
  <si>
    <t>Secondary malignant neoplasm of spinal cord</t>
  </si>
  <si>
    <t>Secondary malignant neoplasm of spleen</t>
  </si>
  <si>
    <t>Secondary malignant neoplasm of stomach</t>
  </si>
  <si>
    <t>Secondary malignant neoplasm of tip and lateral border of tongue</t>
  </si>
  <si>
    <t>Secondary malignant neoplasm of trunk</t>
  </si>
  <si>
    <t>Secondary malignant neoplasm of unknown site</t>
  </si>
  <si>
    <t>Secondary malignant neoplasm of urinary system</t>
  </si>
  <si>
    <t>Secondary malignant neoplasm of vertebral column</t>
  </si>
  <si>
    <t>Secondary malignant neoplastic disease</t>
  </si>
  <si>
    <t>Secondary mood disorder</t>
  </si>
  <si>
    <t>Secondary multiple arthrosis</t>
  </si>
  <si>
    <t>Secondary myopathy</t>
  </si>
  <si>
    <t>Secondary non-traumatic avascular necrosis of bone</t>
  </si>
  <si>
    <t>Secondary nonischemic congestive cardiomyopathy</t>
  </si>
  <si>
    <t>Secondary osteoarthritis</t>
  </si>
  <si>
    <t>Secondary osteoarthritis of ankle</t>
  </si>
  <si>
    <t>Secondary osteoporosis</t>
  </si>
  <si>
    <t>Secondary pancreatic insufficiency</t>
  </si>
  <si>
    <t>Secondary parkinsonism</t>
  </si>
  <si>
    <t>Secondary peripheral neuropathy</t>
  </si>
  <si>
    <t>Secondary pigmentary retinal degeneration</t>
  </si>
  <si>
    <t>Secondary polycythemia</t>
  </si>
  <si>
    <t>Secondary progressive multiple sclerosis</t>
  </si>
  <si>
    <t>Secondary pulmonary hypertension</t>
  </si>
  <si>
    <t>Secondary Raynaud's phenomenon</t>
  </si>
  <si>
    <t>Secondary sideroblastic anemia due to disease</t>
  </si>
  <si>
    <t>Secondary sideroblastic anemia due to drugs and toxins</t>
  </si>
  <si>
    <t>Secondary Sj√∂gren's syndrome</t>
  </si>
  <si>
    <t>Secondary spontaneous pneumothorax</t>
  </si>
  <si>
    <t>Secondary squamous cell carcinoma of lung</t>
  </si>
  <si>
    <t>Secondary syphilis</t>
  </si>
  <si>
    <t>Secondary syphilis of skin and mucous membrane</t>
  </si>
  <si>
    <t>Secondary syphilitic iridocyclitis</t>
  </si>
  <si>
    <t>Secondary systemic amyloidosis</t>
  </si>
  <si>
    <t>Secondary thrombocytopenia</t>
  </si>
  <si>
    <t>Secondary uterine inertia</t>
  </si>
  <si>
    <t>Secondary uterine inertia - delivered</t>
  </si>
  <si>
    <t>Secondary vitreoretinal degeneration</t>
  </si>
  <si>
    <t>Sedative abuse</t>
  </si>
  <si>
    <t>Sedative dependence</t>
  </si>
  <si>
    <t>Sedative withdrawal</t>
  </si>
  <si>
    <t>Sedative, hypnotic AND/OR anxiolytic-related disorder</t>
  </si>
  <si>
    <t>Sees flashes</t>
  </si>
  <si>
    <t>Segmental and somatic dysfunction</t>
  </si>
  <si>
    <t>Segmental arterial mediolysis</t>
  </si>
  <si>
    <t>Segmental autonomic dysfunction</t>
  </si>
  <si>
    <t>Seizure</t>
  </si>
  <si>
    <t>Seizure co-occurrent and due to drug withdrawal</t>
  </si>
  <si>
    <t>Seizure disorder</t>
  </si>
  <si>
    <t>Seizure related finding</t>
  </si>
  <si>
    <t>Seizures due to metabolic disorder</t>
  </si>
  <si>
    <t>Selective immunoglobulin A deficiency</t>
  </si>
  <si>
    <t>Selective immunoglobulin dysfunction</t>
  </si>
  <si>
    <t>Selective immunoglobulin G deficiency</t>
  </si>
  <si>
    <t>Selective serotonin re-uptake inhibitor poisoning</t>
  </si>
  <si>
    <t>Self-administered poisoning</t>
  </si>
  <si>
    <t>Self-injurious behavior</t>
  </si>
  <si>
    <t>Self inflicted injury</t>
  </si>
  <si>
    <t>Self poisoning by motor vehicle exhaust gas</t>
  </si>
  <si>
    <t>Self poisoning by non-drug solid or liquid agents</t>
  </si>
  <si>
    <t>Semen exam: abnormal</t>
  </si>
  <si>
    <t>Semen finding</t>
  </si>
  <si>
    <t>Semicircular canal fistula</t>
  </si>
  <si>
    <t>Seminal vesiculitis</t>
  </si>
  <si>
    <t>Seminoma</t>
  </si>
  <si>
    <t>Seminoma of testis</t>
  </si>
  <si>
    <t>Seminoma of testis, stage 1</t>
  </si>
  <si>
    <t>Senile angioma</t>
  </si>
  <si>
    <t>Senile aortic stenosis</t>
  </si>
  <si>
    <t>Senile asthenia</t>
  </si>
  <si>
    <t>Senile cardiac amyloidosis</t>
  </si>
  <si>
    <t>Senile cataract</t>
  </si>
  <si>
    <t>Senile combined form cataract of left eye</t>
  </si>
  <si>
    <t>Senile combined form cataract of right eye</t>
  </si>
  <si>
    <t>Senile corneal changes</t>
  </si>
  <si>
    <t>Senile degeneration of brain</t>
  </si>
  <si>
    <t>Senile dementia</t>
  </si>
  <si>
    <t>Senile dementia of the Lewy body type</t>
  </si>
  <si>
    <t>Senile dementia with delirium</t>
  </si>
  <si>
    <t>Senile dementia with depression</t>
  </si>
  <si>
    <t>Senile ectropion</t>
  </si>
  <si>
    <t>Senile ectropion of left lower eyelid</t>
  </si>
  <si>
    <t>Senile ectropion of right lower eyelid</t>
  </si>
  <si>
    <t>Senile ectropion of upper eyelid</t>
  </si>
  <si>
    <t>Senile entropion</t>
  </si>
  <si>
    <t>Senile entropion of left eyelid</t>
  </si>
  <si>
    <t>Senile entropion of left lower eyelid</t>
  </si>
  <si>
    <t>Senile entropion of right lower eyelid</t>
  </si>
  <si>
    <t>Senile entropion of upper eyelid</t>
  </si>
  <si>
    <t>Senile hemangioma of lip</t>
  </si>
  <si>
    <t>Senile hyperkeratosis</t>
  </si>
  <si>
    <t>Senile osteopenia</t>
  </si>
  <si>
    <t>Senile osteoporosis</t>
  </si>
  <si>
    <t>Senile purpura</t>
  </si>
  <si>
    <t>Senile reticular retinal degeneration</t>
  </si>
  <si>
    <t>Senile voice</t>
  </si>
  <si>
    <t>Senility</t>
  </si>
  <si>
    <t>Sensation of being cold</t>
  </si>
  <si>
    <t>Sensation of blocked ear</t>
  </si>
  <si>
    <t>Sensation of blocked left ear</t>
  </si>
  <si>
    <t>Sensation of foreign body in throat</t>
  </si>
  <si>
    <t>Sensation of heaviness in limbs</t>
  </si>
  <si>
    <t>Sense of smell altered</t>
  </si>
  <si>
    <t>Sense of smell impaired</t>
  </si>
  <si>
    <t>Sensorimotor disorder of eyelid</t>
  </si>
  <si>
    <t>Sensorineural hearing loss</t>
  </si>
  <si>
    <t>Sensorineural hearing loss in left ear</t>
  </si>
  <si>
    <t>Sensorineural hearing loss in right ear</t>
  </si>
  <si>
    <t>Sensorineural hearing loss of combined sites</t>
  </si>
  <si>
    <t>Sensorineural hearing loss of left ear</t>
  </si>
  <si>
    <t>Sensorineural hearing loss of left ear with normal hearing on right side</t>
  </si>
  <si>
    <t>Sensorineural hearing loss of right ear</t>
  </si>
  <si>
    <t>Sensorineural hearing loss of right ear with normal hearing on left side</t>
  </si>
  <si>
    <t>Sensorineural hearing loss, bilateral</t>
  </si>
  <si>
    <t>Sensory ataxia</t>
  </si>
  <si>
    <t>Sensory disorder</t>
  </si>
  <si>
    <t>Sensory disorder as a late effect of cerebrovascular disease</t>
  </si>
  <si>
    <t>Sensory disorder of smell and/or taste</t>
  </si>
  <si>
    <t>Sensory disturbance in limb</t>
  </si>
  <si>
    <t>Sensory hearing loss</t>
  </si>
  <si>
    <t>Sensory integration disorder</t>
  </si>
  <si>
    <t>Sensory nervous system finding</t>
  </si>
  <si>
    <t>Sensory neuropathy</t>
  </si>
  <si>
    <t>Sensory polyneuropathy</t>
  </si>
  <si>
    <t>Separated epiphysis</t>
  </si>
  <si>
    <t>Sepsis</t>
  </si>
  <si>
    <t>Sepsis caused by Enterococcus</t>
  </si>
  <si>
    <t>Sepsis caused by Klebsiella pneumoniae</t>
  </si>
  <si>
    <t>Sepsis caused by methicillin susceptible Staphylococcus aureus</t>
  </si>
  <si>
    <t>Sepsis due to anaerobic bacteria</t>
  </si>
  <si>
    <t>Sepsis due to Candida</t>
  </si>
  <si>
    <t>Sepsis due to coagulase negative Staphylococcus</t>
  </si>
  <si>
    <t>Sepsis due to disease caused by Severe acute respiratory syndrome coronavirus 2</t>
  </si>
  <si>
    <t>Sepsis due to Escherichia coli</t>
  </si>
  <si>
    <t>Sepsis due to Gram negative bacteria</t>
  </si>
  <si>
    <t>Sepsis due to Haemophilus influenzae</t>
  </si>
  <si>
    <t>Sepsis due to methicillin-sensitive Staphylococcus aureus</t>
  </si>
  <si>
    <t>Sepsis due to methicillin resistant Staphylococcus aureus</t>
  </si>
  <si>
    <t>Sepsis due to Pseudomonas</t>
  </si>
  <si>
    <t>Sepsis due to Salmonella</t>
  </si>
  <si>
    <t>Sepsis due to Serratia</t>
  </si>
  <si>
    <t>Sepsis due to Staphylococcus</t>
  </si>
  <si>
    <t>Sepsis due to Staphylococcus aureus</t>
  </si>
  <si>
    <t>Sepsis due to Streptococcus</t>
  </si>
  <si>
    <t>Sepsis due to Streptococcus agalactiae</t>
  </si>
  <si>
    <t>Sepsis due to Streptococcus group D</t>
  </si>
  <si>
    <t>Sepsis due to Streptococcus pneumoniae</t>
  </si>
  <si>
    <t>Sepsis due to Streptococcus pyogenes</t>
  </si>
  <si>
    <t>Sepsis due to urinary tract infection</t>
  </si>
  <si>
    <t>Sepsis of the newborn</t>
  </si>
  <si>
    <t>Sepsis with cutaneous manifestations</t>
  </si>
  <si>
    <t>Sepsis without acute organ dysfunction</t>
  </si>
  <si>
    <t>Sepsis without septic shock</t>
  </si>
  <si>
    <t>Septic embolus of artery</t>
  </si>
  <si>
    <t>Septic pulmonary embolism</t>
  </si>
  <si>
    <t>Septic shock</t>
  </si>
  <si>
    <t>Septic shock co-occurrent with acute organ dysfunction due to Gram-positive coccus</t>
  </si>
  <si>
    <t>Septic shock co-occurrent with acute organ dysfunction due to Staphylococcus</t>
  </si>
  <si>
    <t>Septic thrombophlebitis</t>
  </si>
  <si>
    <t>Septicemic plague</t>
  </si>
  <si>
    <t>Sequela</t>
  </si>
  <si>
    <t>Sequela of cerebrovascular accident</t>
  </si>
  <si>
    <t>Sequela of chronic liver disease</t>
  </si>
  <si>
    <t>Sequela of complication of pregnancy childbirth and the puerperium</t>
  </si>
  <si>
    <t>Sequela of disorder</t>
  </si>
  <si>
    <t>Sequela of intracranial injury</t>
  </si>
  <si>
    <t>Sequela of trachoma</t>
  </si>
  <si>
    <t>Sequelae of cardiovascular disorders</t>
  </si>
  <si>
    <t>Sequelae of cerebral infarction</t>
  </si>
  <si>
    <t>Sequelae of fracture of femur</t>
  </si>
  <si>
    <t>Sequelae of hyperalimentation</t>
  </si>
  <si>
    <t>Sequelae of infectious disease</t>
  </si>
  <si>
    <t>Sequelae of injuries of head</t>
  </si>
  <si>
    <t>Sequelae of injuries of lower limb</t>
  </si>
  <si>
    <t>Sequelae of injuries of neck and trunk</t>
  </si>
  <si>
    <t>Sequelae of injury of eye and orbit</t>
  </si>
  <si>
    <t>Sequelae of intracerebral hemorrhage</t>
  </si>
  <si>
    <t>Sequelae of malnutrition and other nutritional deficiencies</t>
  </si>
  <si>
    <t>Sequelae of neurological disorders</t>
  </si>
  <si>
    <t>Sequelae of open wound of head</t>
  </si>
  <si>
    <t>Sequelae of open wound of lower limb</t>
  </si>
  <si>
    <t>Sequelae of open wound of upper limb</t>
  </si>
  <si>
    <t>Sequelae of protein-energy malnutrition</t>
  </si>
  <si>
    <t>Sequelae of subarachnoid hemorrhage</t>
  </si>
  <si>
    <t>Sequelae of tuberculosis</t>
  </si>
  <si>
    <t>Serological relapse after treatment of latent early syphilis</t>
  </si>
  <si>
    <t>Serology positive</t>
  </si>
  <si>
    <t>Serology: false positive</t>
  </si>
  <si>
    <t>Seroma</t>
  </si>
  <si>
    <t>Seroma due to trauma</t>
  </si>
  <si>
    <t>Seronegative arthritis</t>
  </si>
  <si>
    <t>Seronegative rheumatoid arthritis</t>
  </si>
  <si>
    <t>Seropositive rheumatoid arthritis</t>
  </si>
  <si>
    <t>Seropositive rheumatoid arthritis of multiple joints</t>
  </si>
  <si>
    <t>Serositis</t>
  </si>
  <si>
    <t>Serous bulla of skin</t>
  </si>
  <si>
    <t>Serous choroidal detachment</t>
  </si>
  <si>
    <t>Serous conjunctivitis, except viral</t>
  </si>
  <si>
    <t>Serous cystadenoma of ovary</t>
  </si>
  <si>
    <t>Serous detachment of retinal pigment epithelium</t>
  </si>
  <si>
    <t>Serous otitis media</t>
  </si>
  <si>
    <t>Serous otitis media of left ear</t>
  </si>
  <si>
    <t>Serous otitis media of right ear</t>
  </si>
  <si>
    <t>Serous retinal detachment</t>
  </si>
  <si>
    <t>Serous retinal detachment of left eye</t>
  </si>
  <si>
    <t>Serrated polyp of colon</t>
  </si>
  <si>
    <t>Sertoli-Leydig cell tumor of ovary</t>
  </si>
  <si>
    <t>Serum acid phosphatase raised</t>
  </si>
  <si>
    <t>Serum alkaline phosphatase raised</t>
  </si>
  <si>
    <t>Serum amylase raised</t>
  </si>
  <si>
    <t>Serum bilirubin raised</t>
  </si>
  <si>
    <t>Serum cholesterol raised</t>
  </si>
  <si>
    <t>Serum copper level abnormal</t>
  </si>
  <si>
    <t>Serum creatinine abnormal</t>
  </si>
  <si>
    <t>Serum creatinine raised</t>
  </si>
  <si>
    <t>Serum ferritin high</t>
  </si>
  <si>
    <t>Serum iron low</t>
  </si>
  <si>
    <t>Serum iron raised</t>
  </si>
  <si>
    <t>Serum lactate dehydrogenase level elevated</t>
  </si>
  <si>
    <t>Serum lipids high</t>
  </si>
  <si>
    <t>Serum neuropathy</t>
  </si>
  <si>
    <t>Serum potassium level below reference range</t>
  </si>
  <si>
    <t>Serum testosterone level abnormal</t>
  </si>
  <si>
    <t>Serum total protein abnormal</t>
  </si>
  <si>
    <t>Serum TSH level abnormal</t>
  </si>
  <si>
    <t>Serum vitamin B12 level - finding</t>
  </si>
  <si>
    <t>Serum vitamin B12 low</t>
  </si>
  <si>
    <t>Serum/plasma protein finding</t>
  </si>
  <si>
    <t>Sesamoiditis</t>
  </si>
  <si>
    <t>Severe acute respiratory syndrome</t>
  </si>
  <si>
    <t>Severe adrenal insufficiency</t>
  </si>
  <si>
    <t>Severe alcohol dependence</t>
  </si>
  <si>
    <t>Severe anxiety (panic)</t>
  </si>
  <si>
    <t>Severe aortic valve regurgitation</t>
  </si>
  <si>
    <t>Severe aortic valve stenosis</t>
  </si>
  <si>
    <t>Severe asthma</t>
  </si>
  <si>
    <t>Severe bipolar disorder</t>
  </si>
  <si>
    <t>Severe bipolar I disorder, single manic episode with psychotic features</t>
  </si>
  <si>
    <t>Severe birth asphyxia</t>
  </si>
  <si>
    <t>Severe chronic obstructive pulmonary disease</t>
  </si>
  <si>
    <t>Severe combined immunodeficiency disease</t>
  </si>
  <si>
    <t>Severe dehydration</t>
  </si>
  <si>
    <t>Severe dementia</t>
  </si>
  <si>
    <t>Severe depressed bipolar I disorder</t>
  </si>
  <si>
    <t>Severe depressed bipolar I disorder with psychotic features</t>
  </si>
  <si>
    <t>Severe depressed bipolar I disorder without psychotic features</t>
  </si>
  <si>
    <t>Severe depression</t>
  </si>
  <si>
    <t>Severe hearing loss</t>
  </si>
  <si>
    <t>Severe hereditary factor VIII deficiency disease</t>
  </si>
  <si>
    <t>Severe hyperglycemia due to diabetes mellitus</t>
  </si>
  <si>
    <t>Severe hypothyroidism</t>
  </si>
  <si>
    <t>Severe intellectual disability</t>
  </si>
  <si>
    <t>Severe major depression</t>
  </si>
  <si>
    <t>Severe major depression with psychotic features</t>
  </si>
  <si>
    <t>Severe major depression without psychotic features</t>
  </si>
  <si>
    <t>Severe major depression, single episode</t>
  </si>
  <si>
    <t>Severe major depression, single episode, with psychotic features</t>
  </si>
  <si>
    <t>Severe major depression, single episode, without psychotic features</t>
  </si>
  <si>
    <t>Severe manic bipolar I disorder</t>
  </si>
  <si>
    <t>Severe manic bipolar I disorder with psychotic features</t>
  </si>
  <si>
    <t>Severe manic bipolar I disorder without psychotic features</t>
  </si>
  <si>
    <t>Severe mitral valve regurgitation</t>
  </si>
  <si>
    <t>Severe mitral valve stenosis</t>
  </si>
  <si>
    <t>Severe mixed bipolar I disorder without psychotic features</t>
  </si>
  <si>
    <t>Severe myopia</t>
  </si>
  <si>
    <t>Severe nonproliferative retinopathy due to diabetes mellitus</t>
  </si>
  <si>
    <t>Severe nonproliferative retinopathy of left eye due to diabetes mellitus</t>
  </si>
  <si>
    <t>Severe nonproliferative retinopathy of left eye due to diabetes mellitus type 2</t>
  </si>
  <si>
    <t>Severe nonproliferative retinopathy of right eye due to diabetes mellitus</t>
  </si>
  <si>
    <t>Severe nonproliferative retinopathy of right eye due to diabetes mellitus type 2</t>
  </si>
  <si>
    <t>Severe nonproliferative retinopathy with clinically significant macular edema due to diabetes mellitus</t>
  </si>
  <si>
    <t>Severe nonproliferative retinopathy without macular edema due to diabetes mellitus</t>
  </si>
  <si>
    <t>Severe obesity</t>
  </si>
  <si>
    <t>Severe pain</t>
  </si>
  <si>
    <t>Severe persistent asthma</t>
  </si>
  <si>
    <t>Severe pre-eclampsia</t>
  </si>
  <si>
    <t>Severe pre-eclampsia - delivered</t>
  </si>
  <si>
    <t>Severe pre-eclampsia - not delivered</t>
  </si>
  <si>
    <t>Severe pre-eclampsia with postnatal complication</t>
  </si>
  <si>
    <t>Severe protein-calorie malnutrition (Gomez: less than 60 percent of standard weight)</t>
  </si>
  <si>
    <t>Severe pulmonary hypertension</t>
  </si>
  <si>
    <t>Severe pulmonary valve regurgitation</t>
  </si>
  <si>
    <t>Severe recurrent major depression</t>
  </si>
  <si>
    <t>Severe recurrent major depression with psychotic features</t>
  </si>
  <si>
    <t>Severe recurrent major depression with psychotic features, mood-congruent</t>
  </si>
  <si>
    <t>Severe recurrent major depression without psychotic features</t>
  </si>
  <si>
    <t>Severe sepsis</t>
  </si>
  <si>
    <t>Severe sinus bradycardia</t>
  </si>
  <si>
    <t>Severe systemic illness tissue wasting</t>
  </si>
  <si>
    <t>Severe tricuspid valve regurgitation</t>
  </si>
  <si>
    <t>Severe tricuspid valve stenosis</t>
  </si>
  <si>
    <t>Severe visual impairment</t>
  </si>
  <si>
    <t>Sexual arousal disorder</t>
  </si>
  <si>
    <t>Sexuality related problem</t>
  </si>
  <si>
    <t>Sexually active</t>
  </si>
  <si>
    <t>Sexually transmitted infectious disease</t>
  </si>
  <si>
    <t>Sezary's disease</t>
  </si>
  <si>
    <t>Shaken baby syndrome</t>
  </si>
  <si>
    <t>Shin injury</t>
  </si>
  <si>
    <t>Shock</t>
  </si>
  <si>
    <t>Shock due to anesthesia</t>
  </si>
  <si>
    <t>Shooting pain</t>
  </si>
  <si>
    <t>Short-lasting unilateral neuralgiform headache attacks with conjunctival injection and tearing syndrome</t>
  </si>
  <si>
    <t>Short bowel syndrome</t>
  </si>
  <si>
    <t>Short cervical length in pregnancy</t>
  </si>
  <si>
    <t>Short menstrual cycle</t>
  </si>
  <si>
    <t>Short stature disorder</t>
  </si>
  <si>
    <t>Shoulder fracture - open</t>
  </si>
  <si>
    <t>Shoulder girdle weakness</t>
  </si>
  <si>
    <t>Shoulder joint crepitus</t>
  </si>
  <si>
    <t>Shoulder joint pain</t>
  </si>
  <si>
    <t>Shoulder joint swelling</t>
  </si>
  <si>
    <t>Shoulder joint unstable</t>
  </si>
  <si>
    <t>Shoulder pain</t>
  </si>
  <si>
    <t>Shoulder stiff</t>
  </si>
  <si>
    <t>Shoulder strain</t>
  </si>
  <si>
    <t>Shuddering attacks</t>
  </si>
  <si>
    <t>Sialoadenitis</t>
  </si>
  <si>
    <t>Sialodocholithiasis</t>
  </si>
  <si>
    <t>Sialolithiasis</t>
  </si>
  <si>
    <t>Sick-euthyroid syndrome</t>
  </si>
  <si>
    <t>Sick sinus syndrome</t>
  </si>
  <si>
    <t>Sickle cell-beta-thalassemia</t>
  </si>
  <si>
    <t>Sickle cell-hemoglobin C disease</t>
  </si>
  <si>
    <t>Sickle cell-hemoglobin C disease with crisis</t>
  </si>
  <si>
    <t>Sickle cell-hemoglobin C disease without crisis</t>
  </si>
  <si>
    <t>Sickle cell-hemoglobin SS disease</t>
  </si>
  <si>
    <t>Sickle cell-thalassemia disease with crisis</t>
  </si>
  <si>
    <t>Sickle cell-thalassemia disease without crisis</t>
  </si>
  <si>
    <t>Sickle cell trait</t>
  </si>
  <si>
    <t>Sickling disorder due to hemoglobin S</t>
  </si>
  <si>
    <t>Sideroblastic anemia</t>
  </si>
  <si>
    <t>Sight deteriorating</t>
  </si>
  <si>
    <t>Sigmoid volvulus</t>
  </si>
  <si>
    <t>Sign or symptom of the urinary system</t>
  </si>
  <si>
    <t>Significant coronary bypass graft disease</t>
  </si>
  <si>
    <t>Silent myocardial ischemia</t>
  </si>
  <si>
    <t>Silent sinus syndrome</t>
  </si>
  <si>
    <t>Silver poisoning</t>
  </si>
  <si>
    <t>Simple chronic bronchitis</t>
  </si>
  <si>
    <t>Simple chronic conjunctivitis</t>
  </si>
  <si>
    <t>Simple cyst of breast</t>
  </si>
  <si>
    <t>Simple endometrial glandular hyperplasia without atypia</t>
  </si>
  <si>
    <t>Simple febrile seizure</t>
  </si>
  <si>
    <t>Simple goiter</t>
  </si>
  <si>
    <t>Simple obesity</t>
  </si>
  <si>
    <t>Simple paranoid state</t>
  </si>
  <si>
    <t>Simple partial seizure</t>
  </si>
  <si>
    <t>Simple partial seizure with somatosensory or special sensory dysfunction</t>
  </si>
  <si>
    <t>Simple partial seizure with special sensory symptoms</t>
  </si>
  <si>
    <t>Simple partial status epilepticus</t>
  </si>
  <si>
    <t>Simple phobia</t>
  </si>
  <si>
    <t>Simple pulmonary eosinophilia</t>
  </si>
  <si>
    <t>Simple renal cyst</t>
  </si>
  <si>
    <t>Simple schizophrenia</t>
  </si>
  <si>
    <t>Simple syndactyly of toes</t>
  </si>
  <si>
    <t>Simple varicose veins</t>
  </si>
  <si>
    <t>Singers' nodes</t>
  </si>
  <si>
    <t>Single episode of major depression in full remission</t>
  </si>
  <si>
    <t>Single limb ataxia</t>
  </si>
  <si>
    <t>Single live birth</t>
  </si>
  <si>
    <t>Single major depressive episode, severe, with psychosis</t>
  </si>
  <si>
    <t>Single manic episode, mild</t>
  </si>
  <si>
    <t>Single pregnancy</t>
  </si>
  <si>
    <t>Single stillbirth</t>
  </si>
  <si>
    <t>Single umbilical artery</t>
  </si>
  <si>
    <t>Sinus arrest</t>
  </si>
  <si>
    <t>Sinus barotrauma</t>
  </si>
  <si>
    <t>Sinus bradycardia</t>
  </si>
  <si>
    <t>Sinus headache</t>
  </si>
  <si>
    <t>Sinus histiocytosis with massive lymphadenopathy</t>
  </si>
  <si>
    <t>Sinus node dysfunction</t>
  </si>
  <si>
    <t>Sinus rhythm</t>
  </si>
  <si>
    <t>Sinus tachycardia</t>
  </si>
  <si>
    <t>Sinus venosus atrial septal defect</t>
  </si>
  <si>
    <t>Sinusitis</t>
  </si>
  <si>
    <t>Site-specific infective disorders of skin</t>
  </si>
  <si>
    <t>Situation-related seizures</t>
  </si>
  <si>
    <t>Situational syncope</t>
  </si>
  <si>
    <t>Situs inversus viscerum</t>
  </si>
  <si>
    <t>Sj√∂gren's syndrome</t>
  </si>
  <si>
    <t>Skeletal dysplasia</t>
  </si>
  <si>
    <t>Skeletal malocclusion</t>
  </si>
  <si>
    <t>Skeletal muscle tender</t>
  </si>
  <si>
    <t>Skin changes due to chronic exposure to non-ionizing radiation</t>
  </si>
  <si>
    <t>Skin disorder of male genitalia</t>
  </si>
  <si>
    <t>Skin eschar</t>
  </si>
  <si>
    <t>Skin finding</t>
  </si>
  <si>
    <t>Skin graft failure</t>
  </si>
  <si>
    <t>Skin hypopigmented</t>
  </si>
  <si>
    <t>Skin irritation</t>
  </si>
  <si>
    <t>Skin lesion</t>
  </si>
  <si>
    <t>Skin necrosis</t>
  </si>
  <si>
    <t>Skin nodule</t>
  </si>
  <si>
    <t>Skin or mucosa lesion</t>
  </si>
  <si>
    <t>Skin plaque</t>
  </si>
  <si>
    <t>Skin problem</t>
  </si>
  <si>
    <t>Skin reaction to suture material</t>
  </si>
  <si>
    <t>Skin sensation disturbance</t>
  </si>
  <si>
    <t>Skin sinus</t>
  </si>
  <si>
    <t>Skin striae</t>
  </si>
  <si>
    <t>Skin tag</t>
  </si>
  <si>
    <t>Skin ulcer</t>
  </si>
  <si>
    <t>Skin ulcer due to diabetes mellitus</t>
  </si>
  <si>
    <t>Skin ulcer of calf</t>
  </si>
  <si>
    <t>Skin ulcer of toe due to diabetes mellitus type 2</t>
  </si>
  <si>
    <t>Skull finding</t>
  </si>
  <si>
    <t>SLE glomerulonephritis syndrome</t>
  </si>
  <si>
    <t>SLE glomerulonephritis syndrome, WHO class IV</t>
  </si>
  <si>
    <t>SLE glomerulonephritis syndrome, WHO class V</t>
  </si>
  <si>
    <t>Sleep-wake schedule disorder due to jet lag</t>
  </si>
  <si>
    <t>Sleep-wake schedule disorder, delayed phase type</t>
  </si>
  <si>
    <t>Sleep apnea</t>
  </si>
  <si>
    <t>Sleep deprivation</t>
  </si>
  <si>
    <t>Sleep disorder</t>
  </si>
  <si>
    <t>Sleep dysfunction with arousal disturbance</t>
  </si>
  <si>
    <t>Sleep finding</t>
  </si>
  <si>
    <t>Sleep hypoventilation</t>
  </si>
  <si>
    <t>Sleep paralysis</t>
  </si>
  <si>
    <t>Sleep pattern disturbance</t>
  </si>
  <si>
    <t>Sleep related bruxism</t>
  </si>
  <si>
    <t>Sleep related hypoventilation or hypoxemia</t>
  </si>
  <si>
    <t>Sleep related movement disorder</t>
  </si>
  <si>
    <t>Sleep related rhythmic movement disorder</t>
  </si>
  <si>
    <t>Sleep state misperception</t>
  </si>
  <si>
    <t>Sleep terror disorder</t>
  </si>
  <si>
    <t>Sleep walking disorder</t>
  </si>
  <si>
    <t>Sleeps in sitting position due to orthopnea</t>
  </si>
  <si>
    <t>Sliding hiatus hernia</t>
  </si>
  <si>
    <t>Slipped upper femoral epiphysis</t>
  </si>
  <si>
    <t>Slow transit constipation</t>
  </si>
  <si>
    <t>Slow ventricular response</t>
  </si>
  <si>
    <t>Slowing of urinary stream</t>
  </si>
  <si>
    <t>Slowness and poor responsiveness</t>
  </si>
  <si>
    <t>Slurred speech</t>
  </si>
  <si>
    <t>Small-for-dates baby</t>
  </si>
  <si>
    <t>Small bowel bacterial overgrowth syndrome</t>
  </si>
  <si>
    <t>Small bowel fistula</t>
  </si>
  <si>
    <t>Small bowel obstruction</t>
  </si>
  <si>
    <t>Small cell carcinoma</t>
  </si>
  <si>
    <t>Small cell carcinoma of lung</t>
  </si>
  <si>
    <t>Small cell carcinoma of prostate</t>
  </si>
  <si>
    <t>Small ear canal</t>
  </si>
  <si>
    <t>Small head</t>
  </si>
  <si>
    <t>Small intestinal hemorrhage</t>
  </si>
  <si>
    <t>Small kidney</t>
  </si>
  <si>
    <t>Small kidney of unknown cause</t>
  </si>
  <si>
    <t>Small lymphocytic B-cell lymphoma involving skin</t>
  </si>
  <si>
    <t>Small lymphocytic B-cell lymphoma of intra-abdominal lymph nodes</t>
  </si>
  <si>
    <t>Small vessel cerebrovascular disease</t>
  </si>
  <si>
    <t>Small vessel vasculitis</t>
  </si>
  <si>
    <t>Smearing of feces</t>
  </si>
  <si>
    <t>Smoke inhalation injury</t>
  </si>
  <si>
    <t>Smoldering myeloma</t>
  </si>
  <si>
    <t>Snapping left hip</t>
  </si>
  <si>
    <t>Snapping scapula</t>
  </si>
  <si>
    <t>Snapping thumb syndrome</t>
  </si>
  <si>
    <t>Sneezing</t>
  </si>
  <si>
    <t>Snoring</t>
  </si>
  <si>
    <t>Social context finding</t>
  </si>
  <si>
    <t>Social discord</t>
  </si>
  <si>
    <t>Social exclusion</t>
  </si>
  <si>
    <t>Social factor</t>
  </si>
  <si>
    <t>Social isolation</t>
  </si>
  <si>
    <t>Social maladjustment</t>
  </si>
  <si>
    <t>Social phobia</t>
  </si>
  <si>
    <t>Social problem not due to a mental disorder</t>
  </si>
  <si>
    <t>Soft corn</t>
  </si>
  <si>
    <t>Soft mass of abdomen</t>
  </si>
  <si>
    <t>Soft tissue impingement</t>
  </si>
  <si>
    <t>Soft tissue infection</t>
  </si>
  <si>
    <t>Soft tissue injury</t>
  </si>
  <si>
    <t>Soft tissue lesion</t>
  </si>
  <si>
    <t>Soft tissue lesion of foot region</t>
  </si>
  <si>
    <t>Soft tissue lesion of lower leg and ankle</t>
  </si>
  <si>
    <t>Soft tissue lesion of pelvic region</t>
  </si>
  <si>
    <t>Soft tissue lesion of shoulder region</t>
  </si>
  <si>
    <t>Soft tissue swelling</t>
  </si>
  <si>
    <t>Solar degeneration</t>
  </si>
  <si>
    <t>Solar erythema</t>
  </si>
  <si>
    <t>Solar lentiginosis</t>
  </si>
  <si>
    <t>Solar lentigo</t>
  </si>
  <si>
    <t>Solar retinopathy</t>
  </si>
  <si>
    <t>Solitary bone cyst</t>
  </si>
  <si>
    <t>Solitary bone cyst of right humerus</t>
  </si>
  <si>
    <t>Solitary cyst of breast</t>
  </si>
  <si>
    <t>Solitary nodule of lung</t>
  </si>
  <si>
    <t>Solvents -toxic effects</t>
  </si>
  <si>
    <t>Somatic dysfunction</t>
  </si>
  <si>
    <t>Somatic dysfunction of abdominal region</t>
  </si>
  <si>
    <t>Somatic dysfunction of head region</t>
  </si>
  <si>
    <t>Somatic dysfunction of lower limb</t>
  </si>
  <si>
    <t>Somatic dysfunction of lumbar region</t>
  </si>
  <si>
    <t>Somatic dysfunction of pelvic region</t>
  </si>
  <si>
    <t>Somatic dysfunction of rib</t>
  </si>
  <si>
    <t>Somatic dysfunction of sacral region</t>
  </si>
  <si>
    <t>Somatic dysfunction of thoracic region</t>
  </si>
  <si>
    <t>Somatization disorder</t>
  </si>
  <si>
    <t>Somatoform autonomic dysfunction</t>
  </si>
  <si>
    <t>Somatoform autonomic dysfunction - gastrointestinal tract</t>
  </si>
  <si>
    <t>Somatoform disorder</t>
  </si>
  <si>
    <t>Somatoform pain disorder</t>
  </si>
  <si>
    <t>Somatotroph adenoma</t>
  </si>
  <si>
    <t>Sore gums</t>
  </si>
  <si>
    <t>Sore lip</t>
  </si>
  <si>
    <t>Sore mouth</t>
  </si>
  <si>
    <t>Sore nipple</t>
  </si>
  <si>
    <t>Sore throat - chronic</t>
  </si>
  <si>
    <t>Sore throat symptom</t>
  </si>
  <si>
    <t>Soreness</t>
  </si>
  <si>
    <t>Space-occupying lesion of nervous system</t>
  </si>
  <si>
    <t>Spasm</t>
  </si>
  <si>
    <t>Spasm of back muscles</t>
  </si>
  <si>
    <t>Spasm of bladder</t>
  </si>
  <si>
    <t>Spasm of cerebral arteries</t>
  </si>
  <si>
    <t>Spasm of cervical paraspinous muscle</t>
  </si>
  <si>
    <t>Spasm of cervix uteri</t>
  </si>
  <si>
    <t>Spasm of muscle of lower back</t>
  </si>
  <si>
    <t>Spasm of sphincter of Oddi</t>
  </si>
  <si>
    <t>Spasmodic cough</t>
  </si>
  <si>
    <t>Spasmodic movement</t>
  </si>
  <si>
    <t>Spasmodic torticollis</t>
  </si>
  <si>
    <t>Spastic cerebral palsy</t>
  </si>
  <si>
    <t>Spastic diplegia</t>
  </si>
  <si>
    <t>Spastic dysphonia</t>
  </si>
  <si>
    <t>Spastic ectropion</t>
  </si>
  <si>
    <t>Spastic entropion of left lower eyelid</t>
  </si>
  <si>
    <t>Spastic hemiplegia</t>
  </si>
  <si>
    <t>Spastic hemiplegia of dominant side</t>
  </si>
  <si>
    <t>Spastic hemiplegia of nondominant side</t>
  </si>
  <si>
    <t>Spastic hemiplegic cerebral palsy</t>
  </si>
  <si>
    <t>Spastic paraparesis</t>
  </si>
  <si>
    <t>Spastic paresis</t>
  </si>
  <si>
    <t>Spastic tetraplegia</t>
  </si>
  <si>
    <t>Spasticity</t>
  </si>
  <si>
    <t>Specific antibody level - finding</t>
  </si>
  <si>
    <t>Specific enzyme deficiency</t>
  </si>
  <si>
    <t>Specific nonpsychotic mental disorders following organic brain damage</t>
  </si>
  <si>
    <t>Specimen unsatisfactory for evaluation</t>
  </si>
  <si>
    <t>Speech and language deficit as late effect of cerebrovascular accident</t>
  </si>
  <si>
    <t>Speech and language developmental delay due to hearing loss</t>
  </si>
  <si>
    <t>Speech and language disorder</t>
  </si>
  <si>
    <t>Speech delay</t>
  </si>
  <si>
    <t>Speech dysfunction</t>
  </si>
  <si>
    <t>Speech finding</t>
  </si>
  <si>
    <t>Speech problem</t>
  </si>
  <si>
    <t>Spermatocele</t>
  </si>
  <si>
    <t>Sphenoidal sinusitis</t>
  </si>
  <si>
    <t>Sphingolipidosis</t>
  </si>
  <si>
    <t>Spider bite wound</t>
  </si>
  <si>
    <t>Spider nevus</t>
  </si>
  <si>
    <t>Spigelian hernia</t>
  </si>
  <si>
    <t>Spina bifida</t>
  </si>
  <si>
    <t>Spina bifida aperta</t>
  </si>
  <si>
    <t>Spina bifida occulta</t>
  </si>
  <si>
    <t>Spina bifida of cervical region</t>
  </si>
  <si>
    <t>Spina bifida of lumbar region</t>
  </si>
  <si>
    <t>Spina bifida with hydrocephalus</t>
  </si>
  <si>
    <t>Spina bifida without hydrocephalus</t>
  </si>
  <si>
    <t>Spinal arteriovenous malformation</t>
  </si>
  <si>
    <t>Spinal cord abscess</t>
  </si>
  <si>
    <t>Spinal cord compression</t>
  </si>
  <si>
    <t>Spinal cord compression due to degenerative disorder of spinal column</t>
  </si>
  <si>
    <t>Spinal cord disease</t>
  </si>
  <si>
    <t>Spinal cord injury</t>
  </si>
  <si>
    <t>Spinal cord injury of multiple sites without spinal bone injury</t>
  </si>
  <si>
    <t>Spinal cord injury without spinal bone injury</t>
  </si>
  <si>
    <t>Spinal dislocation with cervical cord lesion</t>
  </si>
  <si>
    <t>Spinal dislocation with lumbar cord lesion</t>
  </si>
  <si>
    <t>Spinal dislocation with thoracic cord lesion</t>
  </si>
  <si>
    <t>Spinal enthesopathy</t>
  </si>
  <si>
    <t>Spinal epidural abscess</t>
  </si>
  <si>
    <t>Spinal injury</t>
  </si>
  <si>
    <t>Spinal instability</t>
  </si>
  <si>
    <t>Spinal muscular atrophy</t>
  </si>
  <si>
    <t>Spinal nerve root finding</t>
  </si>
  <si>
    <t>Spinal paraparesis</t>
  </si>
  <si>
    <t>Spinal paraplegia</t>
  </si>
  <si>
    <t>Spinal stenosis</t>
  </si>
  <si>
    <t>Spinal stenosis in cervical region</t>
  </si>
  <si>
    <t>Spinal stenosis in cervical region with myelopathy</t>
  </si>
  <si>
    <t>Spinal stenosis of lumbar region</t>
  </si>
  <si>
    <t>Spinal stenosis of thoracic region</t>
  </si>
  <si>
    <t>Spinal subluxation with cervical cord lesion</t>
  </si>
  <si>
    <t>Spindle cell hemangioma</t>
  </si>
  <si>
    <t>Spindle cell nevus</t>
  </si>
  <si>
    <t>Spinocerebellar disease</t>
  </si>
  <si>
    <t>Spiritual beliefs conflicting with healthcare plan</t>
  </si>
  <si>
    <t>Spiritual distress</t>
  </si>
  <si>
    <t>Spleen absent</t>
  </si>
  <si>
    <t>Splenic abscess</t>
  </si>
  <si>
    <t>Splenic cyst</t>
  </si>
  <si>
    <t>Splenic hematoma</t>
  </si>
  <si>
    <t>Splenic hemorrhage</t>
  </si>
  <si>
    <t>Splenic infarction</t>
  </si>
  <si>
    <t>Splenic marginal zone B-cell lymphoma</t>
  </si>
  <si>
    <t>Splenic vein thrombosis</t>
  </si>
  <si>
    <t>Splenomegaly</t>
  </si>
  <si>
    <t>Splinter in hand</t>
  </si>
  <si>
    <t>Splinter in skin</t>
  </si>
  <si>
    <t>Split cord malformation</t>
  </si>
  <si>
    <t>Split ear lobe</t>
  </si>
  <si>
    <t>Splitting of urinary stream</t>
  </si>
  <si>
    <t>Spondylitis</t>
  </si>
  <si>
    <t>Spondyloarthritis</t>
  </si>
  <si>
    <t>Spondylolisthesis</t>
  </si>
  <si>
    <t>Spondylolisthesis L5/S1 level</t>
  </si>
  <si>
    <t>Spondylolisthesis, grade 1</t>
  </si>
  <si>
    <t>Spondylolisthesis, grade 2</t>
  </si>
  <si>
    <t>Spondylolysis</t>
  </si>
  <si>
    <t>Spondylolysis of cervical spine</t>
  </si>
  <si>
    <t>Spondylosis</t>
  </si>
  <si>
    <t>Spondylosis without myelopathy</t>
  </si>
  <si>
    <t>Spongiotic dermatitis</t>
  </si>
  <si>
    <t>Spongiotic psoriasiform dermatitis</t>
  </si>
  <si>
    <t>Spontaneous cerebellar hemorrhage</t>
  </si>
  <si>
    <t>Spontaneous cerebral hemorrhage</t>
  </si>
  <si>
    <t>Spontaneous ecchymosis</t>
  </si>
  <si>
    <t>Spontaneous hemorrhage</t>
  </si>
  <si>
    <t>Spontaneous hemorrhage of cerebral hemisphere</t>
  </si>
  <si>
    <t>Spontaneous hemorrhage of cortical intracerebral hemisphere</t>
  </si>
  <si>
    <t>Spontaneous intracranial hemorrhage</t>
  </si>
  <si>
    <t>Spontaneous pneumothorax</t>
  </si>
  <si>
    <t>Spontaneous rupture of extensor tendons</t>
  </si>
  <si>
    <t>Spontaneous rupture of fetal membranes</t>
  </si>
  <si>
    <t>Spontaneous rupture of flexor tendons</t>
  </si>
  <si>
    <t>Spontaneous subarachnoid hemorrhage</t>
  </si>
  <si>
    <t>Spontaneous tension pneumothorax</t>
  </si>
  <si>
    <t>Sporotrichosis</t>
  </si>
  <si>
    <t>Spotting per vagina in pregnancy</t>
  </si>
  <si>
    <t>Sprain of acromioclavicular ligament</t>
  </si>
  <si>
    <t>Sprain of ankle</t>
  </si>
  <si>
    <t>Sprain of ankle and/or foot</t>
  </si>
  <si>
    <t>Sprain of anterior cruciate ligament of knee</t>
  </si>
  <si>
    <t>Sprain of calcaneofibular ligament</t>
  </si>
  <si>
    <t>Sprain of carpometacarpal joint</t>
  </si>
  <si>
    <t>Sprain of cruciate ligament of knee</t>
  </si>
  <si>
    <t>Sprain of deltoid ligament of ankle</t>
  </si>
  <si>
    <t>Sprain of distal tibiofibular ligament</t>
  </si>
  <si>
    <t>Sprain of elbow and forearm</t>
  </si>
  <si>
    <t>Sprain of foot</t>
  </si>
  <si>
    <t>Sprain of hand</t>
  </si>
  <si>
    <t>Sprain of hip</t>
  </si>
  <si>
    <t>Sprain of iliofemoral ligament</t>
  </si>
  <si>
    <t>Sprain of interphalangeal joint of finger</t>
  </si>
  <si>
    <t>Sprain of jaw</t>
  </si>
  <si>
    <t>Sprain of knee</t>
  </si>
  <si>
    <t>Sprain of lateral collateral ligament of knee</t>
  </si>
  <si>
    <t>Sprain of left ankle</t>
  </si>
  <si>
    <t>Sprain of left knee</t>
  </si>
  <si>
    <t>Sprain of left rotator cuff capsule</t>
  </si>
  <si>
    <t>Sprain of left shoulder</t>
  </si>
  <si>
    <t>Sprain of left wrist</t>
  </si>
  <si>
    <t>Sprain of ligament</t>
  </si>
  <si>
    <t>Sprain of ligament of finger</t>
  </si>
  <si>
    <t>Sprain of ligament of lower limb</t>
  </si>
  <si>
    <t>Sprain of ligament of lumbosacral joint</t>
  </si>
  <si>
    <t>Sprain of medial collateral ligament of knee</t>
  </si>
  <si>
    <t>Sprain of metacarpophalangeal joint</t>
  </si>
  <si>
    <t>Sprain of posterior cruciate ligament of knee</t>
  </si>
  <si>
    <t>Sprain of right ankle</t>
  </si>
  <si>
    <t>Sprain of right foot</t>
  </si>
  <si>
    <t>Sprain of right rotator cuff capsule</t>
  </si>
  <si>
    <t>Sprain of right wrist</t>
  </si>
  <si>
    <t>Sprain of sacroiliac ligament</t>
  </si>
  <si>
    <t>Sprain of sacroiliac region</t>
  </si>
  <si>
    <t>Sprain of shoulder</t>
  </si>
  <si>
    <t>Sprain of shoulder rotator cuff</t>
  </si>
  <si>
    <t>Sprain of spinal ligament</t>
  </si>
  <si>
    <t>Sprain of sternum</t>
  </si>
  <si>
    <t>Sprain of talofibular ligament of left ankle</t>
  </si>
  <si>
    <t>Sprain of talofibular ligament of right ankle</t>
  </si>
  <si>
    <t>Sprain of thumb</t>
  </si>
  <si>
    <t>Sprain of ulnar collateral ligament of wrist joint</t>
  </si>
  <si>
    <t>Sprain of upper extremity</t>
  </si>
  <si>
    <t>Sprain of wrist</t>
  </si>
  <si>
    <t>Sprain of wrist and/or hand</t>
  </si>
  <si>
    <t>Sprain pelvic ligament</t>
  </si>
  <si>
    <t>Sprain, elbow joint, lateral collateral ligament</t>
  </si>
  <si>
    <t>Sprain, elbow joint, medial collateral ligament</t>
  </si>
  <si>
    <t>Sprain, metatarsophalangeal joint</t>
  </si>
  <si>
    <t>Sprue</t>
  </si>
  <si>
    <t>Spur of ankle bone</t>
  </si>
  <si>
    <t>Sputum - symptom</t>
  </si>
  <si>
    <t>Sputum abnormal - amount</t>
  </si>
  <si>
    <t>Sputum abnormal - color</t>
  </si>
  <si>
    <t>Sputum finding</t>
  </si>
  <si>
    <t>Squamous blepharitis</t>
  </si>
  <si>
    <t>Squamous blepharitis of lower eyelid</t>
  </si>
  <si>
    <t>Squamous blepharitis of upper eyelid</t>
  </si>
  <si>
    <t>Squamous cell carcinoma</t>
  </si>
  <si>
    <t>Squamous cell carcinoma in situ</t>
  </si>
  <si>
    <t>Squamous cell carcinoma in situ of skin</t>
  </si>
  <si>
    <t>Squamous cell carcinoma of ala nasi</t>
  </si>
  <si>
    <t>Squamous cell carcinoma of anal margin</t>
  </si>
  <si>
    <t>Squamous cell carcinoma of anogenital area</t>
  </si>
  <si>
    <t>Squamous cell carcinoma of auricle of ear</t>
  </si>
  <si>
    <t>Squamous cell carcinoma of bladder</t>
  </si>
  <si>
    <t>Squamous cell carcinoma of bridge of nose</t>
  </si>
  <si>
    <t>Squamous cell carcinoma of buccal mucosa</t>
  </si>
  <si>
    <t>Squamous cell carcinoma of cervix</t>
  </si>
  <si>
    <t>Squamous cell carcinoma of chin</t>
  </si>
  <si>
    <t>Squamous cell carcinoma of epiglottis</t>
  </si>
  <si>
    <t>Squamous cell carcinoma of esophagus</t>
  </si>
  <si>
    <t>Squamous cell carcinoma of external auditory canal</t>
  </si>
  <si>
    <t>Squamous cell carcinoma of eyelid</t>
  </si>
  <si>
    <t>Squamous cell carcinoma of floor of mouth</t>
  </si>
  <si>
    <t>Squamous cell carcinoma of forehead</t>
  </si>
  <si>
    <t>Squamous cell carcinoma of hand</t>
  </si>
  <si>
    <t>Squamous cell carcinoma of head and neck</t>
  </si>
  <si>
    <t>Squamous cell carcinoma of larynx</t>
  </si>
  <si>
    <t>Squamous cell carcinoma of left lung</t>
  </si>
  <si>
    <t>Squamous cell carcinoma of lip</t>
  </si>
  <si>
    <t>Squamous cell carcinoma of lung</t>
  </si>
  <si>
    <t>Squamous cell carcinoma of lung, TNM stage 3</t>
  </si>
  <si>
    <t>Squamous cell carcinoma of lung, TNM stage 4</t>
  </si>
  <si>
    <t>Squamous cell carcinoma of mouth</t>
  </si>
  <si>
    <t>Squamous cell carcinoma of nasopharynx</t>
  </si>
  <si>
    <t>Squamous cell carcinoma of nose</t>
  </si>
  <si>
    <t>Squamous cell carcinoma of oral mucous membrane</t>
  </si>
  <si>
    <t>Squamous cell carcinoma of oropharynx</t>
  </si>
  <si>
    <t>Squamous cell carcinoma of palate</t>
  </si>
  <si>
    <t>Squamous cell carcinoma of penis</t>
  </si>
  <si>
    <t>Squamous cell carcinoma of right lung</t>
  </si>
  <si>
    <t>Squamous cell carcinoma of scalp</t>
  </si>
  <si>
    <t>Squamous cell carcinoma of shoulder</t>
  </si>
  <si>
    <t>Squamous cell carcinoma of skin</t>
  </si>
  <si>
    <t>Squamous cell carcinoma of skin of cheek</t>
  </si>
  <si>
    <t>Squamous cell carcinoma of skin of ear</t>
  </si>
  <si>
    <t>Squamous cell carcinoma of skin of face</t>
  </si>
  <si>
    <t>Squamous cell carcinoma of skin of lower extremity</t>
  </si>
  <si>
    <t>Squamous cell carcinoma of skin of lower lip</t>
  </si>
  <si>
    <t>Squamous cell carcinoma of skin of neck</t>
  </si>
  <si>
    <t>Squamous cell carcinoma of skin of trunk</t>
  </si>
  <si>
    <t>Squamous cell carcinoma of skin of upper lip</t>
  </si>
  <si>
    <t>Squamous cell carcinoma of stomach</t>
  </si>
  <si>
    <t>Squamous cell carcinoma of temple</t>
  </si>
  <si>
    <t>Squamous cell carcinoma of tongue</t>
  </si>
  <si>
    <t>Squamous cell carcinoma of upper extremity</t>
  </si>
  <si>
    <t>Squamous non-small cell lung cancer</t>
  </si>
  <si>
    <t>Squirrel bite wound</t>
  </si>
  <si>
    <t>ST segment depression</t>
  </si>
  <si>
    <t>ST segment elevation</t>
  </si>
  <si>
    <t>Stab wound</t>
  </si>
  <si>
    <t>Stab wound of abdomen</t>
  </si>
  <si>
    <t>Stable angina</t>
  </si>
  <si>
    <t>Staghorn calculus</t>
  </si>
  <si>
    <t>Standard chest X-ray abnormal</t>
  </si>
  <si>
    <t>Staphylococcal arthritis</t>
  </si>
  <si>
    <t>Staphylococcal arthritis and polyarthritis</t>
  </si>
  <si>
    <t>Staphylococcal endocarditis</t>
  </si>
  <si>
    <t>Staphylococcal enterocolitis</t>
  </si>
  <si>
    <t>Staphylococcal infection of skin</t>
  </si>
  <si>
    <t>Staphylococcal infectious disease</t>
  </si>
  <si>
    <t>Staphylococcal meningitis</t>
  </si>
  <si>
    <t>Staphylococcal pneumonia</t>
  </si>
  <si>
    <t>Staphylococcal scalded skin syndrome</t>
  </si>
  <si>
    <t>Staphylococcus carrier</t>
  </si>
  <si>
    <t>Staphyloma posticum</t>
  </si>
  <si>
    <t>Staphyloma posticum of left eye</t>
  </si>
  <si>
    <t>Staphyloma posticum of right eye</t>
  </si>
  <si>
    <t>Staring</t>
  </si>
  <si>
    <t>Starvation</t>
  </si>
  <si>
    <t>Starvation ketoacidosis</t>
  </si>
  <si>
    <t>Stasis dermatitis</t>
  </si>
  <si>
    <t>Stasis dermatitis and venous ulcer of left lower extremity due to chronic peripheral venous hypertension</t>
  </si>
  <si>
    <t>Stasis dermatitis and venous ulcer of lower extremity due to chronic peripheral venous hypertension</t>
  </si>
  <si>
    <t>Stasis dermatitis of right lower extremity due to peripheral venous hypertension</t>
  </si>
  <si>
    <t>Static encephalopathy</t>
  </si>
  <si>
    <t>Static tremor</t>
  </si>
  <si>
    <t>Status epilepticus</t>
  </si>
  <si>
    <t>Status epilepticus due to generalized idiopathic epilepsy</t>
  </si>
  <si>
    <t>Status epilepticus due to intractable idiopathic generalized epilepsy</t>
  </si>
  <si>
    <t>Status epilepticus due to refractory complex partial seizures</t>
  </si>
  <si>
    <t>Status epilepticus due to refractory epilepsy</t>
  </si>
  <si>
    <t>Status epilepticus due to refractory simple partial epilepsy</t>
  </si>
  <si>
    <t>Status migrainosus</t>
  </si>
  <si>
    <t>Steatohepatitis</t>
  </si>
  <si>
    <t>Steatosis of liver</t>
  </si>
  <si>
    <t>Stenosing tenosynovitis</t>
  </si>
  <si>
    <t>Stenosis due to any device, implant AND/OR graft</t>
  </si>
  <si>
    <t>Stenosis of arteriovenous dialysis fistula</t>
  </si>
  <si>
    <t>Stenosis of artery</t>
  </si>
  <si>
    <t>Stenosis of bile duct</t>
  </si>
  <si>
    <t>Stenosis of brachiocephalic artery</t>
  </si>
  <si>
    <t>Stenosis of bronchus</t>
  </si>
  <si>
    <t>Stenosis of celiac artery</t>
  </si>
  <si>
    <t>Stenosis of cervix</t>
  </si>
  <si>
    <t>Stenosis of ileum</t>
  </si>
  <si>
    <t>Stenosis of intervertebral foramina</t>
  </si>
  <si>
    <t>Stenosis of intracranial vessel</t>
  </si>
  <si>
    <t>Stenosis of lacrimal canaliculi</t>
  </si>
  <si>
    <t>Stenosis of lacrimal punctum</t>
  </si>
  <si>
    <t>Stenosis of lacrimal sac</t>
  </si>
  <si>
    <t>Stenosis of larynx</t>
  </si>
  <si>
    <t>Stenosis of lateral recess of lumbar spine</t>
  </si>
  <si>
    <t>Stenosis of left renal artery</t>
  </si>
  <si>
    <t>Stenosis of left subclavian artery</t>
  </si>
  <si>
    <t>Stenosis of left vertebral artery</t>
  </si>
  <si>
    <t>Stenosis of lower limb artery</t>
  </si>
  <si>
    <t>Stenosis of lumbar vertebral foramen</t>
  </si>
  <si>
    <t>Stenosis of nasal valve</t>
  </si>
  <si>
    <t>Stenosis of nasolacrimal duct</t>
  </si>
  <si>
    <t>Stenosis of precerebral artery</t>
  </si>
  <si>
    <t>Stenosis of rectum and anus</t>
  </si>
  <si>
    <t>Stenosis of right lacrimal canaliculus</t>
  </si>
  <si>
    <t>Stenosis of right renal artery</t>
  </si>
  <si>
    <t>Stenosis of right subclavian artery</t>
  </si>
  <si>
    <t>Stenosis of right vertebral artery</t>
  </si>
  <si>
    <t>Stenosis of spinal canal due to bone</t>
  </si>
  <si>
    <t>Stenosis of spinal canal due to intervertebral disc</t>
  </si>
  <si>
    <t>Stenosis of trachea</t>
  </si>
  <si>
    <t>Stenosis of ureter</t>
  </si>
  <si>
    <t>Stenosis of urinary meatus</t>
  </si>
  <si>
    <t>Stenosis of vagina</t>
  </si>
  <si>
    <t>Stenosis of vertebral foramen</t>
  </si>
  <si>
    <t>Stenotic coronary artery</t>
  </si>
  <si>
    <t>Stented artery</t>
  </si>
  <si>
    <t>Stented coronary artery</t>
  </si>
  <si>
    <t>Stercoral ulcer of large intestine</t>
  </si>
  <si>
    <t>Stereotyped routines</t>
  </si>
  <si>
    <t>Stereotypy habit disorder</t>
  </si>
  <si>
    <t>Sterile pyuria</t>
  </si>
  <si>
    <t>Sternal osteomyelitis</t>
  </si>
  <si>
    <t>Steroid-dependent nephrotic syndrome</t>
  </si>
  <si>
    <t>Steroid-induced diabetes</t>
  </si>
  <si>
    <t>Steroid-induced glaucoma glaucomatous stage</t>
  </si>
  <si>
    <t>Steroid-induced hyperglycemia</t>
  </si>
  <si>
    <t>Steroid-induced myopathy</t>
  </si>
  <si>
    <t>Steroid-responsive encephalopathy associated with autoimmune thyroiditis</t>
  </si>
  <si>
    <t>Steroid acne</t>
  </si>
  <si>
    <t>Steroid dependent asthma</t>
  </si>
  <si>
    <t>Steroid purpura</t>
  </si>
  <si>
    <t>Stevens-Johnson syndrome</t>
  </si>
  <si>
    <t>Stevens Johnson syndrome AND toxic epidermal necrolysis overlap</t>
  </si>
  <si>
    <t>Stiff-man syndrome</t>
  </si>
  <si>
    <t>Stiff back</t>
  </si>
  <si>
    <t>Stiff neck</t>
  </si>
  <si>
    <t>Stiffness</t>
  </si>
  <si>
    <t>Stiffness of joint of left elbow</t>
  </si>
  <si>
    <t>Stiffness of joint of right hand</t>
  </si>
  <si>
    <t>Stiffness of joint of right hip</t>
  </si>
  <si>
    <t>Stiffness of left ankle</t>
  </si>
  <si>
    <t>Stiffness of left knee</t>
  </si>
  <si>
    <t>Stiffness of left wrist</t>
  </si>
  <si>
    <t>Stiffness of right ankle</t>
  </si>
  <si>
    <t>Stiffness of right knee</t>
  </si>
  <si>
    <t>Stiffness of right shoulder</t>
  </si>
  <si>
    <t>Stiffness of right wrist</t>
  </si>
  <si>
    <t>Stillbirth</t>
  </si>
  <si>
    <t>Stimulant abuse</t>
  </si>
  <si>
    <t>Stimulant dependence</t>
  </si>
  <si>
    <t>Stimulus deprivation amblyopia</t>
  </si>
  <si>
    <t>Sting of skin</t>
  </si>
  <si>
    <t>Stitch abscess</t>
  </si>
  <si>
    <t>Stokes-Adams attack</t>
  </si>
  <si>
    <t>Stoma finding</t>
  </si>
  <si>
    <t>Stoma malfunction</t>
  </si>
  <si>
    <t>Stomach ache</t>
  </si>
  <si>
    <t>Stomach problem</t>
  </si>
  <si>
    <t>Stomal bleeding</t>
  </si>
  <si>
    <t>Stomal prolapse</t>
  </si>
  <si>
    <t>Stomatitis</t>
  </si>
  <si>
    <t>Stool color abnormal</t>
  </si>
  <si>
    <t>Stool finding</t>
  </si>
  <si>
    <t>Stops breathing</t>
  </si>
  <si>
    <t>Strabismic amblyopia</t>
  </si>
  <si>
    <t>Strabismic amblyopia of left eye</t>
  </si>
  <si>
    <t>Strabismic amblyopia of right eye</t>
  </si>
  <si>
    <t>Strabismus</t>
  </si>
  <si>
    <t>Strabismus due to thyroid eye disease</t>
  </si>
  <si>
    <t>Strabismus in neuromuscular disorder</t>
  </si>
  <si>
    <t>Strain of abdominal muscle</t>
  </si>
  <si>
    <t>Strain of Achilles tendon</t>
  </si>
  <si>
    <t>Strain of back muscle</t>
  </si>
  <si>
    <t>Strain of biceps brachii muscle and/or tendon</t>
  </si>
  <si>
    <t>Strain of calf muscle</t>
  </si>
  <si>
    <t>Strain of finger</t>
  </si>
  <si>
    <t>Strain of flexor muscle of hip</t>
  </si>
  <si>
    <t>Strain of flexor muscle of left hip</t>
  </si>
  <si>
    <t>Strain of hamstring muscle</t>
  </si>
  <si>
    <t>Strain of infraspinatus muscle AND/OR tendon</t>
  </si>
  <si>
    <t>Strain of knee</t>
  </si>
  <si>
    <t>Strain of left quadriceps muscle</t>
  </si>
  <si>
    <t>Strain of left trapezius muscle</t>
  </si>
  <si>
    <t>Strain of long head of biceps</t>
  </si>
  <si>
    <t>Strain of muscle and/or tendon of forearm</t>
  </si>
  <si>
    <t>Strain of muscle and/or tendon of lower leg</t>
  </si>
  <si>
    <t>Strain of muscle and/or tendon of thigh</t>
  </si>
  <si>
    <t>Strain of muscle of anterior chest wall</t>
  </si>
  <si>
    <t>Strain of muscle of chest wall</t>
  </si>
  <si>
    <t>Strain of muscle of hip</t>
  </si>
  <si>
    <t>Strain of muscle of left lower leg</t>
  </si>
  <si>
    <t>Strain of muscle of left thigh</t>
  </si>
  <si>
    <t>Strain of muscle of left upper arm</t>
  </si>
  <si>
    <t>Strain of muscle of lower limb</t>
  </si>
  <si>
    <t>Strain of muscle of upper limb</t>
  </si>
  <si>
    <t>Strain of neck muscle</t>
  </si>
  <si>
    <t>Strain of pectoral muscle</t>
  </si>
  <si>
    <t>Strain of quadriceps muscle</t>
  </si>
  <si>
    <t>Strain of quadriceps tendon</t>
  </si>
  <si>
    <t>Strain of right trapezius muscle</t>
  </si>
  <si>
    <t>Strain of rotator cuff of shoulder</t>
  </si>
  <si>
    <t>Strain of shoulder muscle</t>
  </si>
  <si>
    <t>Strain of subscapularis muscle</t>
  </si>
  <si>
    <t>Strain of supraspinatus muscle AND/OR tendon</t>
  </si>
  <si>
    <t>Strain of tendon of foot and ankle</t>
  </si>
  <si>
    <t>Strain of tendon of left ankle</t>
  </si>
  <si>
    <t>Strain of tendon of medial thigh muscle</t>
  </si>
  <si>
    <t>Strain of tendon of upper limb</t>
  </si>
  <si>
    <t>Strain of thoracic region</t>
  </si>
  <si>
    <t>Strain of trapezius muscle</t>
  </si>
  <si>
    <t>Straining on urination due to benign prostatic hypertrophy</t>
  </si>
  <si>
    <t>Strange and inexplicable behavior</t>
  </si>
  <si>
    <t>Strangulation obstruction of intestine</t>
  </si>
  <si>
    <t>Streptobacillary fever</t>
  </si>
  <si>
    <t>Streptococcal arthritis</t>
  </si>
  <si>
    <t>Streptococcal infectious disease</t>
  </si>
  <si>
    <t>Streptococcal meningitis</t>
  </si>
  <si>
    <t>Streptococcal sore throat</t>
  </si>
  <si>
    <t>Streptococcal tonsillitis</t>
  </si>
  <si>
    <t>Streptococcus agalactiae infection</t>
  </si>
  <si>
    <t>Streptococcus carrier</t>
  </si>
  <si>
    <t>Streptococcus pyogenes infection</t>
  </si>
  <si>
    <t>Stress</t>
  </si>
  <si>
    <t>Stress-related problem</t>
  </si>
  <si>
    <t>Stress and adjustment reaction</t>
  </si>
  <si>
    <t>Stress due to family tension</t>
  </si>
  <si>
    <t>Stress ECG equivocal</t>
  </si>
  <si>
    <t>Stress fracture</t>
  </si>
  <si>
    <t>Stress fracture of ankle</t>
  </si>
  <si>
    <t>Stress fracture of calcaneus</t>
  </si>
  <si>
    <t>Stress fracture of femur</t>
  </si>
  <si>
    <t>Stress fracture of fibula</t>
  </si>
  <si>
    <t>Stress fracture of foot</t>
  </si>
  <si>
    <t>Stress fracture of left ankle</t>
  </si>
  <si>
    <t>Stress fracture of left fibula</t>
  </si>
  <si>
    <t>Stress fracture of left tibia</t>
  </si>
  <si>
    <t>Stress fracture of lumbar vertebra</t>
  </si>
  <si>
    <t>Stress fracture of metatarsal bone</t>
  </si>
  <si>
    <t>Stress fracture of metatarsal bone of left foot</t>
  </si>
  <si>
    <t>Stress fracture of metatarsal bone of right foot</t>
  </si>
  <si>
    <t>Stress fracture of neck of femur</t>
  </si>
  <si>
    <t>Stress fracture of pelvis</t>
  </si>
  <si>
    <t>Stress fracture of right foot</t>
  </si>
  <si>
    <t>Stress fracture of sacrum</t>
  </si>
  <si>
    <t>Stress fracture of thoracic vertebra</t>
  </si>
  <si>
    <t>Stress fracture of tibia</t>
  </si>
  <si>
    <t>Stress ulcer</t>
  </si>
  <si>
    <t>Stress ulcer of stomach</t>
  </si>
  <si>
    <t>Striae gravidarum</t>
  </si>
  <si>
    <t>Striatonigral degeneration</t>
  </si>
  <si>
    <t>Stricture of anus</t>
  </si>
  <si>
    <t>Stricture of artery</t>
  </si>
  <si>
    <t>Stricture of bile duct</t>
  </si>
  <si>
    <t>Stricture of colon</t>
  </si>
  <si>
    <t>Stricture of duodenum</t>
  </si>
  <si>
    <t>Stricture of esophagus</t>
  </si>
  <si>
    <t>Stricture of male urethra following trauma</t>
  </si>
  <si>
    <t>Stricture of rectum</t>
  </si>
  <si>
    <t>Stricture of ureter</t>
  </si>
  <si>
    <t>Stricture of urological anastomosis</t>
  </si>
  <si>
    <t>Stridor</t>
  </si>
  <si>
    <t>Stroke of uncertain pathology</t>
  </si>
  <si>
    <t>Stromal corneal dystrophy</t>
  </si>
  <si>
    <t>Stromal corneal pigmentation</t>
  </si>
  <si>
    <t>Structural disorder of heart</t>
  </si>
  <si>
    <t>Stucco keratosis</t>
  </si>
  <si>
    <t>Stupor</t>
  </si>
  <si>
    <t>Sturge-Weber syndrome</t>
  </si>
  <si>
    <t>Stuttering</t>
  </si>
  <si>
    <t>Subacromial bursitis</t>
  </si>
  <si>
    <t>Subacromial bursitis of left shoulder</t>
  </si>
  <si>
    <t>Subacromial impingement</t>
  </si>
  <si>
    <t>Subacute and chronic vaginitis</t>
  </si>
  <si>
    <t>Subacute autoimmune thyroiditis</t>
  </si>
  <si>
    <t>Subacute bacterial endocarditis</t>
  </si>
  <si>
    <t>Subacute bronchitis</t>
  </si>
  <si>
    <t>Subacute cutaneous lupus erythematosus</t>
  </si>
  <si>
    <t>Subacute delirium</t>
  </si>
  <si>
    <t>Subacute dyskinesia due to drug</t>
  </si>
  <si>
    <t>Subacute effusive constrictive pericarditis</t>
  </si>
  <si>
    <t>Subacute granulomatous thyroiditis</t>
  </si>
  <si>
    <t>Subacute hepatic failure</t>
  </si>
  <si>
    <t>Subacute infectious disease</t>
  </si>
  <si>
    <t>Subacute ischemic heart disease</t>
  </si>
  <si>
    <t>Subacute leukemia</t>
  </si>
  <si>
    <t>Subacute lymphoid leukemia</t>
  </si>
  <si>
    <t>Subacute lymphoid leukemia in remission</t>
  </si>
  <si>
    <t>Subacute myeloid leukemia</t>
  </si>
  <si>
    <t>Subacute myeloid leukemia in remission</t>
  </si>
  <si>
    <t>Subacute osteomyelitis</t>
  </si>
  <si>
    <t>Subacute osteomyelitis of left foot</t>
  </si>
  <si>
    <t>Subacute pancreatitis</t>
  </si>
  <si>
    <t>Subacute thyroiditis</t>
  </si>
  <si>
    <t>Subacute vaginitis</t>
  </si>
  <si>
    <t>Subaortic stenosis</t>
  </si>
  <si>
    <t>Subarachnoid hemorrhage</t>
  </si>
  <si>
    <t>Subarachnoid hemorrhage due to ruptured aneurysm</t>
  </si>
  <si>
    <t>Subarachnoid hemorrhage due to traumatic injury</t>
  </si>
  <si>
    <t>Subarachnoid hemorrhage from carotid siphon and bifurcation</t>
  </si>
  <si>
    <t>Subcapsular liver hematoma</t>
  </si>
  <si>
    <t>Subchorionic hematoma</t>
  </si>
  <si>
    <t>Subchronic paranoid schizophrenia</t>
  </si>
  <si>
    <t>Subchronic schizoaffective schizophrenia</t>
  </si>
  <si>
    <t>Subchronic schizophrenia with acute exacerbations</t>
  </si>
  <si>
    <t>Subclavian artery stenosis</t>
  </si>
  <si>
    <t>Subclavian artery thrombosis</t>
  </si>
  <si>
    <t>Subclavian steal syndrome</t>
  </si>
  <si>
    <t>Subclavian vein stenosis</t>
  </si>
  <si>
    <t>Subclinical hyperthyroidism</t>
  </si>
  <si>
    <t>Subclinical hypothyroidism</t>
  </si>
  <si>
    <t>Subclinical iodine deficiency hypothyroidism</t>
  </si>
  <si>
    <t>Subconjunctival hemorrhage</t>
  </si>
  <si>
    <t>Subconjunctival hemorrhage of left eye</t>
  </si>
  <si>
    <t>Subconjunctival hemorrhage of right eye</t>
  </si>
  <si>
    <t>Subcortical hemorrhage</t>
  </si>
  <si>
    <t>Subcortical leukoencephalopathy</t>
  </si>
  <si>
    <t>Subcutaneous emphysema</t>
  </si>
  <si>
    <t>Subcutaneous emphysema resulting from a procedure</t>
  </si>
  <si>
    <t>Subcutaneous hematoma</t>
  </si>
  <si>
    <t>Subcutaneous nodule</t>
  </si>
  <si>
    <t>Subcutaneous rheumatoid nodule</t>
  </si>
  <si>
    <t>Subcutaneous tissue finding</t>
  </si>
  <si>
    <t>Subdeltoid bursitis</t>
  </si>
  <si>
    <t>Subdural and cerebral hemorrhage due to birth trauma</t>
  </si>
  <si>
    <t>Subdural hematoma</t>
  </si>
  <si>
    <t>Subdural hemorrhage</t>
  </si>
  <si>
    <t>Subdural hygroma</t>
  </si>
  <si>
    <t>Subgaleal hemorrhage</t>
  </si>
  <si>
    <t>Subglottic edema</t>
  </si>
  <si>
    <t>Subglottic stenosis</t>
  </si>
  <si>
    <t>Subjective muscle weakness</t>
  </si>
  <si>
    <t>Subjective tinnitus</t>
  </si>
  <si>
    <t>Subjective tinnitus of left ear</t>
  </si>
  <si>
    <t>Subjective tinnitus of right ear</t>
  </si>
  <si>
    <t>Subjective visual disturbance</t>
  </si>
  <si>
    <t>Subluxation of acromioclavicular joint</t>
  </si>
  <si>
    <t>Subluxation of ankle joint</t>
  </si>
  <si>
    <t>Subluxation of atlantoaxial joint</t>
  </si>
  <si>
    <t>Subluxation of elbow joint</t>
  </si>
  <si>
    <t>Subluxation of finger</t>
  </si>
  <si>
    <t>Subluxation of hip joint</t>
  </si>
  <si>
    <t>Subluxation of joint</t>
  </si>
  <si>
    <t>Subluxation of joint of cervical spine</t>
  </si>
  <si>
    <t>Subluxation of joint of upper limb</t>
  </si>
  <si>
    <t>Subluxation of lens</t>
  </si>
  <si>
    <t>Subluxation of lens of right eye</t>
  </si>
  <si>
    <t>Subluxation of patellofemoral joint</t>
  </si>
  <si>
    <t>Subluxation of shoulder joint</t>
  </si>
  <si>
    <t>Subluxation of sternoclavicular joint</t>
  </si>
  <si>
    <t>Subluxation of toe joint</t>
  </si>
  <si>
    <t>Subluxation of tooth</t>
  </si>
  <si>
    <t>Subluxation of wrist joint</t>
  </si>
  <si>
    <t>Submandibular lymphadenopathy</t>
  </si>
  <si>
    <t>Submandibular salivary gland swelling</t>
  </si>
  <si>
    <t>Submandibular sialolithiasis</t>
  </si>
  <si>
    <t>Submucous leiomyoma of uterus</t>
  </si>
  <si>
    <t>Subperiosteal abscess of mastoid</t>
  </si>
  <si>
    <t>Subretinal hemorrhage of left eye</t>
  </si>
  <si>
    <t>Subsequent myocardial infarction of anterior wall</t>
  </si>
  <si>
    <t>Subsequent non-ST segment elevation myocardial infarction</t>
  </si>
  <si>
    <t>Subsequent ST segment elevation myocardial infarction</t>
  </si>
  <si>
    <t>Subserous leiomyoma of uterus</t>
  </si>
  <si>
    <t>Substance-induced sleep disorder</t>
  </si>
  <si>
    <t>Substance abuse</t>
  </si>
  <si>
    <t>Substance induced psychotic disorder</t>
  </si>
  <si>
    <t>Substance misuse behavior</t>
  </si>
  <si>
    <t>Substernal goiter</t>
  </si>
  <si>
    <t>Subtalar joint unstable</t>
  </si>
  <si>
    <t>Subtrochanteric fracture of femur</t>
  </si>
  <si>
    <t>Subungual hematoma</t>
  </si>
  <si>
    <t>Subungual hematoma of foot</t>
  </si>
  <si>
    <t>Subungual hematoma of great toe</t>
  </si>
  <si>
    <t>Subungual hematoma of great toe of left foot</t>
  </si>
  <si>
    <t>Subungual hematoma of toe of right foot</t>
  </si>
  <si>
    <t>Sudden cardiac death</t>
  </si>
  <si>
    <t>Sudden hearing loss</t>
  </si>
  <si>
    <t>Sudden idiopathic hearing loss</t>
  </si>
  <si>
    <t>Sudden infant death syndrome</t>
  </si>
  <si>
    <t>Sudden visual loss</t>
  </si>
  <si>
    <t>Sudden visual loss of right eye</t>
  </si>
  <si>
    <t>Suicidal</t>
  </si>
  <si>
    <t>Suicidal behavior</t>
  </si>
  <si>
    <t>Suicidal deliberate poisoning</t>
  </si>
  <si>
    <t>Suicidal intent</t>
  </si>
  <si>
    <t>Suicidal thoughts</t>
  </si>
  <si>
    <t>Sunburn of second degree</t>
  </si>
  <si>
    <t>Sundowning</t>
  </si>
  <si>
    <t>Sunstroke</t>
  </si>
  <si>
    <t>Superficial bacterial infection of skin</t>
  </si>
  <si>
    <t>Superficial basal cell carcinoma</t>
  </si>
  <si>
    <t>Superficial femoral artery occlusion</t>
  </si>
  <si>
    <t>Superficial foreign body</t>
  </si>
  <si>
    <t>Superficial foreign body in face</t>
  </si>
  <si>
    <t>Superficial foreign body in finger</t>
  </si>
  <si>
    <t>Superficial foreign body in foot</t>
  </si>
  <si>
    <t>Superficial foreign body in forearm</t>
  </si>
  <si>
    <t>Superficial frostbite</t>
  </si>
  <si>
    <t>Superficial incisional surgical site infection</t>
  </si>
  <si>
    <t>Superficial injuries involving multiple body regions</t>
  </si>
  <si>
    <t>Superficial injury</t>
  </si>
  <si>
    <t>Superficial injury of abdominal wall</t>
  </si>
  <si>
    <t>Superficial injury of cornea</t>
  </si>
  <si>
    <t>Superficial injury of elbow, forearm and wrist</t>
  </si>
  <si>
    <t>Superficial injury of eyelid AND/OR periocular area</t>
  </si>
  <si>
    <t>Superficial injury of finger</t>
  </si>
  <si>
    <t>Superficial injury of finger without infection</t>
  </si>
  <si>
    <t>Superficial injury of foot</t>
  </si>
  <si>
    <t>Superficial injury of foot with infection</t>
  </si>
  <si>
    <t>Superficial injury of forearm</t>
  </si>
  <si>
    <t>Superficial injury of hand with infection</t>
  </si>
  <si>
    <t>Superficial injury of hand without infection</t>
  </si>
  <si>
    <t>Superficial injury of hand, excluding fingers</t>
  </si>
  <si>
    <t>Superficial injury of head</t>
  </si>
  <si>
    <t>Superficial injury of head and neck</t>
  </si>
  <si>
    <t>Superficial injury of lower extremity without infection</t>
  </si>
  <si>
    <t>Superficial injury of lower leg</t>
  </si>
  <si>
    <t>Superficial injury of lower leg without infection</t>
  </si>
  <si>
    <t>Superficial injury of lower limb</t>
  </si>
  <si>
    <t>Superficial injury of lower limb, excluding foot</t>
  </si>
  <si>
    <t>Superficial injury of shoulder and upper arm</t>
  </si>
  <si>
    <t>Superficial injury of toe</t>
  </si>
  <si>
    <t>Superficial injury of trunk</t>
  </si>
  <si>
    <t>Superficial injury of trunk with infection</t>
  </si>
  <si>
    <t>Superficial injury of trunk without infection</t>
  </si>
  <si>
    <t>Superficial injury to head, excluding eye</t>
  </si>
  <si>
    <t>Superficial injury with infection</t>
  </si>
  <si>
    <t>Superficial injury without infection</t>
  </si>
  <si>
    <t>Superficial keratitis</t>
  </si>
  <si>
    <t>Superficial keratitis of left eye</t>
  </si>
  <si>
    <t>Superficial keratitis of right eye</t>
  </si>
  <si>
    <t>Superficial laceration</t>
  </si>
  <si>
    <t>Superficial mycosis</t>
  </si>
  <si>
    <t>Superficial peroneal neuropathy</t>
  </si>
  <si>
    <t>Superficial punctate keratitis</t>
  </si>
  <si>
    <t>Superficial skin ulcer of lower limb</t>
  </si>
  <si>
    <t>Superficial thrombophlebitis</t>
  </si>
  <si>
    <t>Superficial thrombophlebitis in pregnancy</t>
  </si>
  <si>
    <t>Superficial traumatic blister of upper limb</t>
  </si>
  <si>
    <t>Superficial ulcer of skin</t>
  </si>
  <si>
    <t>Superficial vein thrombosis</t>
  </si>
  <si>
    <t>Superimposed infection</t>
  </si>
  <si>
    <t>Superior limbic keratoconjunctivitis</t>
  </si>
  <si>
    <t>Superior mesenteric artery thrombosis</t>
  </si>
  <si>
    <t>Superior mesenteric vein thrombosis</t>
  </si>
  <si>
    <t>Superior vena cava syndrome</t>
  </si>
  <si>
    <t>Supernumerary teeth</t>
  </si>
  <si>
    <t>Supernumerary tooth</t>
  </si>
  <si>
    <t>Suppression of menstruation</t>
  </si>
  <si>
    <t>Suppurative arthritis</t>
  </si>
  <si>
    <t>Suppurative lymphadenopathy</t>
  </si>
  <si>
    <t>Suppurative osteomyelitis of jaw</t>
  </si>
  <si>
    <t>Supraclavicular lymphadenopathy</t>
  </si>
  <si>
    <t>Supracondylar fracture of humerus</t>
  </si>
  <si>
    <t>Supracondylar fracture of left humerus</t>
  </si>
  <si>
    <t>Supracondylar fracture of right humerus</t>
  </si>
  <si>
    <t>Supraglottic airway obstruction</t>
  </si>
  <si>
    <t>Supraglottic lesion</t>
  </si>
  <si>
    <t>Supraglottitis</t>
  </si>
  <si>
    <t>Supranuclear paralysis</t>
  </si>
  <si>
    <t>Suprapatellar bursitis of left knee</t>
  </si>
  <si>
    <t>Suprapatellar bursitis of right knee</t>
  </si>
  <si>
    <t>Suprapubic pain</t>
  </si>
  <si>
    <t>Suprascapular neuropathy</t>
  </si>
  <si>
    <t>Supraspinatus tear</t>
  </si>
  <si>
    <t>Supravalvar aortic stenosis</t>
  </si>
  <si>
    <t>Supraventricular arrhythmia</t>
  </si>
  <si>
    <t>Supraventricular premature beats</t>
  </si>
  <si>
    <t>Supraventricular tachycardia</t>
  </si>
  <si>
    <t>Surgical site infection</t>
  </si>
  <si>
    <t>Surgical site reaction</t>
  </si>
  <si>
    <t>Surgical wound finding</t>
  </si>
  <si>
    <t>Surgically constructed arteriovenous graft</t>
  </si>
  <si>
    <t>Suspected fetal abnormality affecting management of mother</t>
  </si>
  <si>
    <t>Sustained ventricular tachycardia</t>
  </si>
  <si>
    <t>Suture granuloma</t>
  </si>
  <si>
    <t>Suture material present</t>
  </si>
  <si>
    <t>Swallowed foreign body</t>
  </si>
  <si>
    <t>Swallowing painful</t>
  </si>
  <si>
    <t>Swallowing problem</t>
  </si>
  <si>
    <t>Sweat test abnormal</t>
  </si>
  <si>
    <t>Sweating</t>
  </si>
  <si>
    <t>Sweating fever</t>
  </si>
  <si>
    <t>Swelling</t>
  </si>
  <si>
    <t>Swelling / lump finding</t>
  </si>
  <si>
    <t>Swelling around eyes</t>
  </si>
  <si>
    <t>Swelling of bilateral feet</t>
  </si>
  <si>
    <t>Swelling of bilateral lower limbs</t>
  </si>
  <si>
    <t>Swelling of breast</t>
  </si>
  <si>
    <t>Swelling of eyelid</t>
  </si>
  <si>
    <t>Swelling of finger</t>
  </si>
  <si>
    <t>Swelling of finger joint</t>
  </si>
  <si>
    <t>Swelling of finger of left hand</t>
  </si>
  <si>
    <t>Swelling of finger of right hand</t>
  </si>
  <si>
    <t>Swelling of hand</t>
  </si>
  <si>
    <t>Swelling of inguinal region</t>
  </si>
  <si>
    <t>Swelling of joint of right wrist</t>
  </si>
  <si>
    <t>Swelling of knee joint</t>
  </si>
  <si>
    <t>Swelling of labia</t>
  </si>
  <si>
    <t>Swelling of left foot</t>
  </si>
  <si>
    <t>Swelling of left lower limb</t>
  </si>
  <si>
    <t>Swelling of left upper limb</t>
  </si>
  <si>
    <t>Swelling of limb</t>
  </si>
  <si>
    <t>Swelling of lower jaw region</t>
  </si>
  <si>
    <t>Swelling of lower leg</t>
  </si>
  <si>
    <t>Swelling of lower limb</t>
  </si>
  <si>
    <t>Swelling of right foot</t>
  </si>
  <si>
    <t>Swelling of right lower limb</t>
  </si>
  <si>
    <t>Swelling of right upper limb</t>
  </si>
  <si>
    <t>Swelling of salivary gland</t>
  </si>
  <si>
    <t>Swelling of scrotum</t>
  </si>
  <si>
    <t>Swelling of structure of eye</t>
  </si>
  <si>
    <t>Swelling of testicle</t>
  </si>
  <si>
    <t>Swelling of toe of right foot</t>
  </si>
  <si>
    <t>Swelling of upper limb</t>
  </si>
  <si>
    <t>Swelling of vulva</t>
  </si>
  <si>
    <t>Swelling of wrist joint</t>
  </si>
  <si>
    <t>Swollen abdomen</t>
  </si>
  <si>
    <t>Swollen ankle region</t>
  </si>
  <si>
    <t>Swollen calf</t>
  </si>
  <si>
    <t>Swollen knee region</t>
  </si>
  <si>
    <t>Swollen nose</t>
  </si>
  <si>
    <t>Swollen thumb</t>
  </si>
  <si>
    <t>Symblepharon</t>
  </si>
  <si>
    <t>Symbolic dysfunction</t>
  </si>
  <si>
    <t>Sympathetic uveitis</t>
  </si>
  <si>
    <t>Sympathotonic orthostatic hypotension</t>
  </si>
  <si>
    <t>Symptom of ankle</t>
  </si>
  <si>
    <t>Symptom of foot</t>
  </si>
  <si>
    <t>Symptom of head and neck region</t>
  </si>
  <si>
    <t>Symptom of neck</t>
  </si>
  <si>
    <t>Symptom of skin and integumentary tissue</t>
  </si>
  <si>
    <t>Symptom: chest wall</t>
  </si>
  <si>
    <t>Symptomatic carotid artery stenosis</t>
  </si>
  <si>
    <t>Symptomatic congestive heart failure</t>
  </si>
  <si>
    <t>Symptomatic disorders in pregnancy</t>
  </si>
  <si>
    <t>Symptomatic disorders of the gastrointestinal tract</t>
  </si>
  <si>
    <t>Symptomatic human immunodeficiency virus infection</t>
  </si>
  <si>
    <t>Symptomatic inflammatory myopathy associated with another disorder</t>
  </si>
  <si>
    <t>Symptomatic parkinsonism</t>
  </si>
  <si>
    <t>Symptomatic periapical periodontitis</t>
  </si>
  <si>
    <t>Symptomatic scar of skin</t>
  </si>
  <si>
    <t>Symptoms and signs involving appearance and behavior</t>
  </si>
  <si>
    <t>Symptoms of depression</t>
  </si>
  <si>
    <t>Syncopal vertigo</t>
  </si>
  <si>
    <t>Syncope</t>
  </si>
  <si>
    <t>Syncope and collapse</t>
  </si>
  <si>
    <t>Syncope due to orthostatic hypotension</t>
  </si>
  <si>
    <t>Syndactyly</t>
  </si>
  <si>
    <t>Syndactyly of toes</t>
  </si>
  <si>
    <t>Syndrome of apparent mineralocorticoid excess</t>
  </si>
  <si>
    <t>Syndrome of inappropriate vasopressin secretion</t>
  </si>
  <si>
    <t>Syndrome of infant of diabetic mother</t>
  </si>
  <si>
    <t>Syndrome of infant of mother with gestational diabetes</t>
  </si>
  <si>
    <t>Synovial cyst</t>
  </si>
  <si>
    <t>Synovial cyst of knee</t>
  </si>
  <si>
    <t>Synovial cyst of left popliteal space</t>
  </si>
  <si>
    <t>Synovial cyst of lumbar spine</t>
  </si>
  <si>
    <t>Synovial cyst of right popliteal space</t>
  </si>
  <si>
    <t>Synovial plica</t>
  </si>
  <si>
    <t>Synovial sarcoma</t>
  </si>
  <si>
    <t>Synovitis</t>
  </si>
  <si>
    <t>Synovitis and tenosynovitis</t>
  </si>
  <si>
    <t>Synovitis AND/OR tenosynovitis associated with another disease</t>
  </si>
  <si>
    <t>Synovitis of hip</t>
  </si>
  <si>
    <t>Synovitis of joint of foot</t>
  </si>
  <si>
    <t>Synovitis of joint of left foot</t>
  </si>
  <si>
    <t>Synovitis of joint of left knee</t>
  </si>
  <si>
    <t>Synovitis of joint of right foot</t>
  </si>
  <si>
    <t>Synovitis of knee</t>
  </si>
  <si>
    <t>Synovitis of right ankle joint</t>
  </si>
  <si>
    <t>Synovitis/tenosynovitis - hand</t>
  </si>
  <si>
    <t>Synovitis/tenosynovitis - multiple joints</t>
  </si>
  <si>
    <t>Synovitis/tenosynovitis - shoulder</t>
  </si>
  <si>
    <t>Synucleinopathy</t>
  </si>
  <si>
    <t>Syphilis</t>
  </si>
  <si>
    <t>Syphilis in mother complicating childbirth</t>
  </si>
  <si>
    <t>Syphilis test finding</t>
  </si>
  <si>
    <t>Syringoma</t>
  </si>
  <si>
    <t>Syringomyelia</t>
  </si>
  <si>
    <t>Syringomyelia and syringobulbia</t>
  </si>
  <si>
    <t>System disorder of the nervous system</t>
  </si>
  <si>
    <t>Systemic cryptococcosis</t>
  </si>
  <si>
    <t>Systemic inflammatory response syndrome</t>
  </si>
  <si>
    <t>Systemic inflammatory response syndrome associated with organ dysfunction</t>
  </si>
  <si>
    <t>Systemic inflammatory response syndrome without organ dysfunction</t>
  </si>
  <si>
    <t>Systemic lupus erythematosus</t>
  </si>
  <si>
    <t>Systemic lupus erythematosus-related syndrome</t>
  </si>
  <si>
    <t>Systemic lupus erythematosus encephalitis</t>
  </si>
  <si>
    <t>Systemic lupus erythematosus of childhood</t>
  </si>
  <si>
    <t>Systemic lupus erythematosus with organ/system involvement</t>
  </si>
  <si>
    <t>Systemic lupus erythematosus with pericarditis</t>
  </si>
  <si>
    <t>Systemic mast cell disease</t>
  </si>
  <si>
    <t>Systemic onset juvenile chronic arthritis</t>
  </si>
  <si>
    <t>Systemic sclerosis</t>
  </si>
  <si>
    <t>Systemic sclerosis with limited cutaneous involvement</t>
  </si>
  <si>
    <t>Systemic sclerosis, diffuse</t>
  </si>
  <si>
    <t>Systemic vasculitis</t>
  </si>
  <si>
    <t>Systolic dysfunction</t>
  </si>
  <si>
    <t>Systolic heart failure</t>
  </si>
  <si>
    <t>Systolic heart failure stage B</t>
  </si>
  <si>
    <t>Systolic heart failure stage C due to ischemic cardiomyopathy</t>
  </si>
  <si>
    <t>Systolic heart failure stage D</t>
  </si>
  <si>
    <t>Systolic hypertension</t>
  </si>
  <si>
    <t>Systolic murmur</t>
  </si>
  <si>
    <t>Systolic murmur at apex of heart</t>
  </si>
  <si>
    <t>T-cell acute lymphoblastic leukemia</t>
  </si>
  <si>
    <t>T-cell lymphoma (clinical)</t>
  </si>
  <si>
    <t>T-cell prolymphocytic leukemia</t>
  </si>
  <si>
    <t>T-lymphocyte immunodeficiency</t>
  </si>
  <si>
    <t>T cell subsets</t>
  </si>
  <si>
    <t>Tabetic neurosyphilis</t>
  </si>
  <si>
    <t>Tachyarrhythmia</t>
  </si>
  <si>
    <t>Tachycardia</t>
  </si>
  <si>
    <t>Tachycardia-bradycardia</t>
  </si>
  <si>
    <t>Tachypnea</t>
  </si>
  <si>
    <t>Tactile hallucinations</t>
  </si>
  <si>
    <t>Taenia solium infection</t>
  </si>
  <si>
    <t>Tailor's bunion</t>
  </si>
  <si>
    <t>Tailor's bunion of right foot</t>
  </si>
  <si>
    <t>Takayasu's disease</t>
  </si>
  <si>
    <t>Takotsubo cardiomyopathy</t>
  </si>
  <si>
    <t>Talipes</t>
  </si>
  <si>
    <t>Talipes cavus</t>
  </si>
  <si>
    <t>Talipes equinovarus</t>
  </si>
  <si>
    <t>Talipes planus</t>
  </si>
  <si>
    <t>Tampon in vagina</t>
  </si>
  <si>
    <t>Tampon retained in vagina</t>
  </si>
  <si>
    <t>Tardive dyskinesia</t>
  </si>
  <si>
    <t>Tarsal tunnel syndrome</t>
  </si>
  <si>
    <t>Taste sense altered</t>
  </si>
  <si>
    <t>Tattoo granuloma</t>
  </si>
  <si>
    <t>Tattoo of skin</t>
  </si>
  <si>
    <t>Tear film insufficiency</t>
  </si>
  <si>
    <t>Tear film insufficiency of bilateral eyes</t>
  </si>
  <si>
    <t>Tear of lateral meniscus of knee</t>
  </si>
  <si>
    <t>Tear of left rotator cuff</t>
  </si>
  <si>
    <t>Tear of medial meniscus of knee</t>
  </si>
  <si>
    <t>Tear of meniscus of knee</t>
  </si>
  <si>
    <t>Tear of right rotator cuff</t>
  </si>
  <si>
    <t>Tear of skin</t>
  </si>
  <si>
    <t>Teething syndrome</t>
  </si>
  <si>
    <t>Telangiectasia disorder</t>
  </si>
  <si>
    <t>Telangiectasia of limb</t>
  </si>
  <si>
    <t>Telangiectasia of skin of face</t>
  </si>
  <si>
    <t>Telangiectasis of vocal fold</t>
  </si>
  <si>
    <t>Telogen effluvium</t>
  </si>
  <si>
    <t>Temperature symptoms</t>
  </si>
  <si>
    <t>Temporal arteritis</t>
  </si>
  <si>
    <t>Temporal headache</t>
  </si>
  <si>
    <t>Temporal lobe epilepsy</t>
  </si>
  <si>
    <t>Temporal lobe sclerosis</t>
  </si>
  <si>
    <t>Temporary visual disturbance</t>
  </si>
  <si>
    <t>Temporomandibular joint-pain-dysfunction syndrome</t>
  </si>
  <si>
    <t>Temporomandibular joint crepitus</t>
  </si>
  <si>
    <t>Temporomandibular joint disorder</t>
  </si>
  <si>
    <t>Tenalgia</t>
  </si>
  <si>
    <t>Tender testes</t>
  </si>
  <si>
    <t>Tenderness</t>
  </si>
  <si>
    <t>Tenderness of body region</t>
  </si>
  <si>
    <t>Tenderness of epigastrium</t>
  </si>
  <si>
    <t>Tenderness of left lower quadrant of abdomen</t>
  </si>
  <si>
    <t>Tenderness of left temporomandibular joint</t>
  </si>
  <si>
    <t>Tenderness of left upper quadrant of abdomen</t>
  </si>
  <si>
    <t>Tenderness of periumbilical region</t>
  </si>
  <si>
    <t>Tenderness of right lower quadrant of abdomen</t>
  </si>
  <si>
    <t>Tenderness of right upper quadrant of abdomen</t>
  </si>
  <si>
    <t>Tenderness of temporomandibular joint</t>
  </si>
  <si>
    <t>Tendinitis</t>
  </si>
  <si>
    <t>Tendinitis of ankle</t>
  </si>
  <si>
    <t>Tendinitis of elbow or forearm</t>
  </si>
  <si>
    <t>Tendinitis of foot</t>
  </si>
  <si>
    <t>Tendinitis of hip</t>
  </si>
  <si>
    <t>Tendinitis of left gluteal tendon</t>
  </si>
  <si>
    <t>Tendinitis of left knee</t>
  </si>
  <si>
    <t>Tendinitis of left posterior tibial tendon</t>
  </si>
  <si>
    <t>Tendinitis of left psoas tendon</t>
  </si>
  <si>
    <t>Tendinitis of left rotator cuff</t>
  </si>
  <si>
    <t>Tendinitis of right elbow</t>
  </si>
  <si>
    <t>Tendinitis of right gluteal tendon</t>
  </si>
  <si>
    <t>Tendinitis of right hip</t>
  </si>
  <si>
    <t>Tendinitis of right knee</t>
  </si>
  <si>
    <t>Tendinitis of right posterior tibial tendon</t>
  </si>
  <si>
    <t>Tendinitis of right rotator cuff</t>
  </si>
  <si>
    <t>Tendinitis of rotator cuff tendon</t>
  </si>
  <si>
    <t>Tendinitis of shoulder region</t>
  </si>
  <si>
    <t>Tendinitis of wrist</t>
  </si>
  <si>
    <t>Tendinopathy of peroneal tendon</t>
  </si>
  <si>
    <t>Tendinosis</t>
  </si>
  <si>
    <t>Tendinosis of left biceps brachii</t>
  </si>
  <si>
    <t>Tendinosis of right biceps brachii</t>
  </si>
  <si>
    <t>Tendon rupture - hip</t>
  </si>
  <si>
    <t>Tendonitis of left patellar tendon</t>
  </si>
  <si>
    <t>Tendonitis of left shoulder</t>
  </si>
  <si>
    <t>Tendonitis of left wrist</t>
  </si>
  <si>
    <t>Tendonitis of right ankle</t>
  </si>
  <si>
    <t>Tendonitis of right hip</t>
  </si>
  <si>
    <t>Tendonitis of right shoulder</t>
  </si>
  <si>
    <t>Tendonitis of right wrist</t>
  </si>
  <si>
    <t>Tenosynovitis</t>
  </si>
  <si>
    <t>Tenosynovitis of elbow</t>
  </si>
  <si>
    <t>Tenosynovitis of fingers</t>
  </si>
  <si>
    <t>Tenosynovitis of foot</t>
  </si>
  <si>
    <t>Tenosynovitis of hand</t>
  </si>
  <si>
    <t>Tenosynovitis of left hand</t>
  </si>
  <si>
    <t>Tenosynovitis of left radial styloid</t>
  </si>
  <si>
    <t>Tenosynovitis of right foot</t>
  </si>
  <si>
    <t>Tenosynovitis of right hand</t>
  </si>
  <si>
    <t>Tenosynovitis of right radial styloid</t>
  </si>
  <si>
    <t>Tenosynovitis of thumb</t>
  </si>
  <si>
    <t>Tenosynovitis of wrist</t>
  </si>
  <si>
    <t>Tension</t>
  </si>
  <si>
    <t>Tension-type headache</t>
  </si>
  <si>
    <t>Tension pneumothorax</t>
  </si>
  <si>
    <t>Teratoma</t>
  </si>
  <si>
    <t>Teratoma of ovary</t>
  </si>
  <si>
    <t>Term birth of newborn</t>
  </si>
  <si>
    <t>Term infant</t>
  </si>
  <si>
    <t>Terminal aortic occlusion</t>
  </si>
  <si>
    <t>Terminal ileitis</t>
  </si>
  <si>
    <t>Termination of pregnancy with complication</t>
  </si>
  <si>
    <t>Terson's syndrome</t>
  </si>
  <si>
    <t>Tertiary hyperparathyroidism</t>
  </si>
  <si>
    <t>Testicular finding</t>
  </si>
  <si>
    <t>Testicular hyperfunction</t>
  </si>
  <si>
    <t>Testicular hypofunction</t>
  </si>
  <si>
    <t>Testicular hypofunction following procedure</t>
  </si>
  <si>
    <t>Testicular mass</t>
  </si>
  <si>
    <t>Testicular microlithiasis</t>
  </si>
  <si>
    <t>Tetanus</t>
  </si>
  <si>
    <t>Tetany</t>
  </si>
  <si>
    <t>Tetralogy of Fallot</t>
  </si>
  <si>
    <t>Tetralogy of Fallot with pulmonary atresia</t>
  </si>
  <si>
    <t>Tetraparesis</t>
  </si>
  <si>
    <t>Tetraplegia</t>
  </si>
  <si>
    <t>Tetraplegic cerebral palsy</t>
  </si>
  <si>
    <t>Thalamic hemorrhage</t>
  </si>
  <si>
    <t>Thalamic infarction</t>
  </si>
  <si>
    <t>Thalassemia</t>
  </si>
  <si>
    <t>Thallium stress test abnormal</t>
  </si>
  <si>
    <t>Therapeutic opioid induced constipation</t>
  </si>
  <si>
    <t>Therapeutic termination of pregnancy</t>
  </si>
  <si>
    <t>Therapy related acute myeloid leukemia and myelodysplastic syndrome</t>
  </si>
  <si>
    <t>Thiamine deficiency</t>
  </si>
  <si>
    <t>Thickened nails</t>
  </si>
  <si>
    <t>Thickening of pleura</t>
  </si>
  <si>
    <t>Thigh pain</t>
  </si>
  <si>
    <t>Thin nails</t>
  </si>
  <si>
    <t>Third cranial nerve weakness</t>
  </si>
  <si>
    <t>Third degree perineal laceration</t>
  </si>
  <si>
    <t>Third degree perineal tear during delivery - delivered</t>
  </si>
  <si>
    <t>Third degree uterine prolapse</t>
  </si>
  <si>
    <t>Third stage hemorrhage</t>
  </si>
  <si>
    <t>Third trimester pregnancy</t>
  </si>
  <si>
    <t>Thoracic and lumbosacral neuritis</t>
  </si>
  <si>
    <t>Thoracic aortic aneurysm which has ruptured</t>
  </si>
  <si>
    <t>Thoracic aortic aneurysm without rupture</t>
  </si>
  <si>
    <t>Thoracic arthritis</t>
  </si>
  <si>
    <t>Thoracic back pain</t>
  </si>
  <si>
    <t>Thoracic back sprain</t>
  </si>
  <si>
    <t>Thoracic discitis</t>
  </si>
  <si>
    <t>Thoracic myelopathy</t>
  </si>
  <si>
    <t>Thoracic nerve root pain</t>
  </si>
  <si>
    <t>Thoracic outlet syndrome</t>
  </si>
  <si>
    <t>Thoracic post-laminectomy syndrome</t>
  </si>
  <si>
    <t>Thoracic radiculitis</t>
  </si>
  <si>
    <t>Thoracic radiculopathy</t>
  </si>
  <si>
    <t>Thoracic spina bifida</t>
  </si>
  <si>
    <t>Thoracic spina bifida with hydrocephalus</t>
  </si>
  <si>
    <t>Thoracic spina bifida with hydrocephalus - open</t>
  </si>
  <si>
    <t>Thoracic spine ankylosis</t>
  </si>
  <si>
    <t>Thoracic spondylosis</t>
  </si>
  <si>
    <t>Thoracic spondylosis with myelopathy</t>
  </si>
  <si>
    <t>Thoracic spondylosis without myelopathy</t>
  </si>
  <si>
    <t>Thoracoabdominal aortic aneurysm</t>
  </si>
  <si>
    <t>Thoracoabdominal aortic aneurysm, ruptured</t>
  </si>
  <si>
    <t>Thoracogenic scoliosis</t>
  </si>
  <si>
    <t>Thoracolumbar ankylosis</t>
  </si>
  <si>
    <t>Thoracolumbar radiculopathy</t>
  </si>
  <si>
    <t>Thought finding</t>
  </si>
  <si>
    <t>Thready pulse</t>
  </si>
  <si>
    <t>Threatened miscarriage</t>
  </si>
  <si>
    <t>Threatened miscarriage in first trimester</t>
  </si>
  <si>
    <t>Threatened premature labor - not delivered</t>
  </si>
  <si>
    <t>Threatening behavior</t>
  </si>
  <si>
    <t>Throat irritation</t>
  </si>
  <si>
    <t>Thromboangiitis obliterans</t>
  </si>
  <si>
    <t>Thrombocytopenia co-occurrent and due to alcoholism</t>
  </si>
  <si>
    <t>Thrombocytopenia due to drugs</t>
  </si>
  <si>
    <t>Thrombocytopenia due to hypersplenism</t>
  </si>
  <si>
    <t>Thrombocytopenic disorder</t>
  </si>
  <si>
    <t>Thrombocytopenic purpura</t>
  </si>
  <si>
    <t>Thrombocytosis</t>
  </si>
  <si>
    <t>Thromboembolic disorder</t>
  </si>
  <si>
    <t>Thromboembolism of vein</t>
  </si>
  <si>
    <t>Thromboembolus of artery of lower limb</t>
  </si>
  <si>
    <t>Thromboembolus of artery of upper limb</t>
  </si>
  <si>
    <t>Thrombophilia</t>
  </si>
  <si>
    <t>Thrombophlebitis</t>
  </si>
  <si>
    <t>Thrombophlebitis migrans</t>
  </si>
  <si>
    <t>Thrombophlebitis of deep vein of right lower limb</t>
  </si>
  <si>
    <t>Thrombophlebitis of deep veins of lower extremity</t>
  </si>
  <si>
    <t>Thrombophlebitis of deep veins of upper extremities</t>
  </si>
  <si>
    <t>Thrombophlebitis of iliac vein</t>
  </si>
  <si>
    <t>Thrombophlebitis of internal jugular vein</t>
  </si>
  <si>
    <t>Thrombophlebitis of intracranial venous sinus</t>
  </si>
  <si>
    <t>Thrombophlebitis of superficial vein of left lower limb</t>
  </si>
  <si>
    <t>Thrombophlebitis of superficial vein of right lower limb</t>
  </si>
  <si>
    <t>Thrombophlebitis of superficial veins of lower leg</t>
  </si>
  <si>
    <t>Thrombophlebitis of superficial veins of upper extremities</t>
  </si>
  <si>
    <t>Thrombophlebitis of the femoral vein</t>
  </si>
  <si>
    <t>Thrombophlebitis of upper extremities</t>
  </si>
  <si>
    <t>Thrombosed external hemorrhoids</t>
  </si>
  <si>
    <t>Thrombosed hemorrhoids</t>
  </si>
  <si>
    <t>Thrombosed internal hemorrhoids</t>
  </si>
  <si>
    <t>Thrombosis</t>
  </si>
  <si>
    <t>Thrombosis of aorta</t>
  </si>
  <si>
    <t>Thrombosis of arteries of lower extremity</t>
  </si>
  <si>
    <t>Thrombosis of arteries of the extremities</t>
  </si>
  <si>
    <t>Thrombosis of arteries of upper extremity</t>
  </si>
  <si>
    <t>Thrombosis of atrium, auricular appendage, and ventricle due to and following acute myocardial infarction</t>
  </si>
  <si>
    <t>Thrombosis of blood vessel</t>
  </si>
  <si>
    <t>Thrombosis of cavernous venous sinus</t>
  </si>
  <si>
    <t>Thrombosis of cerebral veins</t>
  </si>
  <si>
    <t>Thrombosis of iliac artery</t>
  </si>
  <si>
    <t>Thrombosis of iliac vein</t>
  </si>
  <si>
    <t>Thrombosis of inferior vena cava</t>
  </si>
  <si>
    <t>Thrombosis of internal jugular vein</t>
  </si>
  <si>
    <t>Thrombosis of jugular vein</t>
  </si>
  <si>
    <t>Thrombosis of left femoral artery</t>
  </si>
  <si>
    <t>Thrombosis of left middle cerebral artery</t>
  </si>
  <si>
    <t>Thrombosis of left vertebral artery</t>
  </si>
  <si>
    <t>Thrombosis of mesenteric vein</t>
  </si>
  <si>
    <t>Thrombosis of right femoral artery</t>
  </si>
  <si>
    <t>Thrombosis of right middle cerebral artery</t>
  </si>
  <si>
    <t>Thrombosis of subclavian vein</t>
  </si>
  <si>
    <t>Thrombosis of superficial vein of lower limb</t>
  </si>
  <si>
    <t>Thrombosis of superior sagittal sinus</t>
  </si>
  <si>
    <t>Thrombosis of superior vena cava</t>
  </si>
  <si>
    <t>Thrombosis of the popliteal vein</t>
  </si>
  <si>
    <t>Thrombosis of vein of lower leg</t>
  </si>
  <si>
    <t>Thrombosis of vein of lower limb</t>
  </si>
  <si>
    <t>Thrombosis of vein of trunk</t>
  </si>
  <si>
    <t>Thrombosis of vein of upper limb</t>
  </si>
  <si>
    <t>Thrombotic microangiopathy</t>
  </si>
  <si>
    <t>Thrombotic stroke</t>
  </si>
  <si>
    <t>Thrombotic thrombocytopenic purpura</t>
  </si>
  <si>
    <t>Thrombus due to any device, implant AND/OR graft</t>
  </si>
  <si>
    <t>Thrombus of intracranial vein</t>
  </si>
  <si>
    <t>Thrombus of left atrium</t>
  </si>
  <si>
    <t>Thrombus of right atrium</t>
  </si>
  <si>
    <t>Thumb absent</t>
  </si>
  <si>
    <t>Thumb injury</t>
  </si>
  <si>
    <t>Thunderclap headache</t>
  </si>
  <si>
    <t>Thymoma</t>
  </si>
  <si>
    <t>Thyroglossal duct cyst</t>
  </si>
  <si>
    <t>Thyroid adenoma</t>
  </si>
  <si>
    <t>Thyroid disease in pregnancy</t>
  </si>
  <si>
    <t>Thyroid dysfunction</t>
  </si>
  <si>
    <t>Thyroid dysfunction during pregnancy - baby delivered</t>
  </si>
  <si>
    <t>Thyroid dysfunction during pregnancy - baby not yet delivered</t>
  </si>
  <si>
    <t>Thyroid dysfunction during pregnancy, childbirth and the puerperium</t>
  </si>
  <si>
    <t>Thyroid eye disease</t>
  </si>
  <si>
    <t>Thyroid function tests abnormal</t>
  </si>
  <si>
    <t>Thyroid hormone tests abnormal</t>
  </si>
  <si>
    <t>Thyroid nodule</t>
  </si>
  <si>
    <t>Thyroiditis</t>
  </si>
  <si>
    <t>Thyrotoxic crisis</t>
  </si>
  <si>
    <t>Thyrotoxic exophthalmos</t>
  </si>
  <si>
    <t>Thyrotoxicosis</t>
  </si>
  <si>
    <t>Thyrotoxicosis with or without goiter</t>
  </si>
  <si>
    <t>Thyrotoxicosis without goiter or other cause</t>
  </si>
  <si>
    <t>Tibial nerve lesion</t>
  </si>
  <si>
    <t>Tibial neuropathy</t>
  </si>
  <si>
    <t>Tibialis posterior tendinitis</t>
  </si>
  <si>
    <t>Tibialis tendinitis</t>
  </si>
  <si>
    <t>Tic</t>
  </si>
  <si>
    <t>Tic disorder</t>
  </si>
  <si>
    <t>Tic of organic origin</t>
  </si>
  <si>
    <t>Tick bite</t>
  </si>
  <si>
    <t>Tics of organic origin</t>
  </si>
  <si>
    <t>Tietze's disease</t>
  </si>
  <si>
    <t>Tight chest</t>
  </si>
  <si>
    <t>Tight hymen</t>
  </si>
  <si>
    <t>Tight hymenal ring</t>
  </si>
  <si>
    <t>Tightness in throat</t>
  </si>
  <si>
    <t>Tightness sensation</t>
  </si>
  <si>
    <t>Tinea barbae</t>
  </si>
  <si>
    <t>Tinea capitis</t>
  </si>
  <si>
    <t>Tinea corporis</t>
  </si>
  <si>
    <t>Tinea cruris</t>
  </si>
  <si>
    <t>Tinea faciei</t>
  </si>
  <si>
    <t>Tinea manus</t>
  </si>
  <si>
    <t>Tinea of perianal region</t>
  </si>
  <si>
    <t>Tinea pedis</t>
  </si>
  <si>
    <t>Tinea profunda</t>
  </si>
  <si>
    <t>Tingling of skin</t>
  </si>
  <si>
    <t>Tinnitus</t>
  </si>
  <si>
    <t>Tinnitus of left ear</t>
  </si>
  <si>
    <t>Tinnitus of right ear</t>
  </si>
  <si>
    <t>Tinnitus of vascular origin</t>
  </si>
  <si>
    <t>Tired</t>
  </si>
  <si>
    <t>Tobacco dependence caused by cigarettes</t>
  </si>
  <si>
    <t>Tobacco dependence in remission</t>
  </si>
  <si>
    <t>Tobacco dependence syndrome</t>
  </si>
  <si>
    <t>Tobacco dependence, continuous</t>
  </si>
  <si>
    <t>Todd's paresis</t>
  </si>
  <si>
    <t>Toe finding</t>
  </si>
  <si>
    <t>Toe joint rigid</t>
  </si>
  <si>
    <t>Toe problem</t>
  </si>
  <si>
    <t>Toe swelling</t>
  </si>
  <si>
    <t>Tongue carcinoma</t>
  </si>
  <si>
    <t>Tongue discoloration</t>
  </si>
  <si>
    <t>Tongue swelling</t>
  </si>
  <si>
    <t>Tongue symptoms</t>
  </si>
  <si>
    <t>Tongue tie</t>
  </si>
  <si>
    <t>Tonic-clonic epilepsy</t>
  </si>
  <si>
    <t>Tonic-clonic seizure</t>
  </si>
  <si>
    <t>Tonic pupillary reaction</t>
  </si>
  <si>
    <t>Tonic seizure</t>
  </si>
  <si>
    <t>Tonic seizures, refractory</t>
  </si>
  <si>
    <t>Tonsil and/or adenoid hypertrophy</t>
  </si>
  <si>
    <t>Tonsil asymmetry</t>
  </si>
  <si>
    <t>Tonsil carcinoma</t>
  </si>
  <si>
    <t>Tonsil finding</t>
  </si>
  <si>
    <t>Tonsillitis</t>
  </si>
  <si>
    <t>Tooth disorder</t>
  </si>
  <si>
    <t>Tooth eruption disorder</t>
  </si>
  <si>
    <t>Tooth loss</t>
  </si>
  <si>
    <t>Tooth problem</t>
  </si>
  <si>
    <t>Toothache</t>
  </si>
  <si>
    <t>Tophus</t>
  </si>
  <si>
    <t>Torsades de pointe caused by drug</t>
  </si>
  <si>
    <t>Torsades de pointes</t>
  </si>
  <si>
    <t>Torsion dystonia</t>
  </si>
  <si>
    <t>Torsion of ovary</t>
  </si>
  <si>
    <t>Torsion of testis</t>
  </si>
  <si>
    <t>Torticollis</t>
  </si>
  <si>
    <t>Torus fracture of radius</t>
  </si>
  <si>
    <t>Torus palatinus</t>
  </si>
  <si>
    <t>Total anomalous pulmonary venous return</t>
  </si>
  <si>
    <t>Total body pain syndrome</t>
  </si>
  <si>
    <t>Total detachment of left retina</t>
  </si>
  <si>
    <t>Total generalized choroidal dystrophy</t>
  </si>
  <si>
    <t>Total internal ophthalmoplegia</t>
  </si>
  <si>
    <t>Total oculomotor nerve palsy</t>
  </si>
  <si>
    <t>Total ophthalmoplegia</t>
  </si>
  <si>
    <t>Total palsy of left oculomotor nerve</t>
  </si>
  <si>
    <t>Total retinal detachment</t>
  </si>
  <si>
    <t>Total traumatic cataract</t>
  </si>
  <si>
    <t>Total urinary incontinence</t>
  </si>
  <si>
    <t>Total, mature senile cataract</t>
  </si>
  <si>
    <t>Toxic cirrhosis</t>
  </si>
  <si>
    <t>Toxic conjunctivitis</t>
  </si>
  <si>
    <t>Toxic diffuse goiter</t>
  </si>
  <si>
    <t>Toxic diffuse goiter with no crisis</t>
  </si>
  <si>
    <t>Toxic diffuse goiter with thyrotoxic crisis</t>
  </si>
  <si>
    <t>Toxic effect from eating berries AND/OR other plants</t>
  </si>
  <si>
    <t>Toxic effect from eating mushrooms</t>
  </si>
  <si>
    <t>Toxic effect of carbon dioxide</t>
  </si>
  <si>
    <t>Toxic effect of carbon monoxide</t>
  </si>
  <si>
    <t>Toxic effect of caustic alkali</t>
  </si>
  <si>
    <t>Toxic effect of chlorine gas</t>
  </si>
  <si>
    <t>Toxic effect of cyanide</t>
  </si>
  <si>
    <t>Toxic effect of ethyl alcohol</t>
  </si>
  <si>
    <t>Toxic effect of isopropyl alcohol</t>
  </si>
  <si>
    <t>Toxic effect of mercury and its compounds</t>
  </si>
  <si>
    <t>Toxic effect of noxious substance eaten as food</t>
  </si>
  <si>
    <t>Toxic effect of plant</t>
  </si>
  <si>
    <t>Toxic effect of soap AND/OR detergent</t>
  </si>
  <si>
    <t>Toxic effect of tobacco and nicotine</t>
  </si>
  <si>
    <t>Toxic effect of venom</t>
  </si>
  <si>
    <t>Toxic encephalopathy</t>
  </si>
  <si>
    <t>Toxic erythema caused by drug</t>
  </si>
  <si>
    <t>Toxic gastroenteritis</t>
  </si>
  <si>
    <t>Toxic goiter</t>
  </si>
  <si>
    <t>Toxic inhalation injury</t>
  </si>
  <si>
    <t>Toxic liver disease</t>
  </si>
  <si>
    <t>Toxic liver disease with acute hepatitis</t>
  </si>
  <si>
    <t>Toxic liver disease with cholestasis</t>
  </si>
  <si>
    <t>Toxic liver disease with chronic active hepatitis</t>
  </si>
  <si>
    <t>Toxic liver disease with fibrosis and cirrhosis of liver</t>
  </si>
  <si>
    <t>Toxic liver disease with hepatic necrosis</t>
  </si>
  <si>
    <t>Toxic maculopathy</t>
  </si>
  <si>
    <t>Toxic metabolic encephalopathy</t>
  </si>
  <si>
    <t>Toxic multinodular goiter</t>
  </si>
  <si>
    <t>Toxic multinodular goiter with no crisis</t>
  </si>
  <si>
    <t>Toxic myocarditis</t>
  </si>
  <si>
    <t>Toxic myopathy</t>
  </si>
  <si>
    <t>Toxic nephropathy</t>
  </si>
  <si>
    <t>Toxic neuromuscular junction disorder</t>
  </si>
  <si>
    <t>Toxic nodular goiter</t>
  </si>
  <si>
    <t>Toxic optic neuropathy</t>
  </si>
  <si>
    <t>Toxic polyneuropathy</t>
  </si>
  <si>
    <t>Toxic shock syndrome</t>
  </si>
  <si>
    <t>Toxic state</t>
  </si>
  <si>
    <t>Toxic uninodular goiter</t>
  </si>
  <si>
    <t>Toxic uninodular goiter with no crisis</t>
  </si>
  <si>
    <t>Toxoplasma encephalitis</t>
  </si>
  <si>
    <t>Toxoplasmosis</t>
  </si>
  <si>
    <t>Toxoplasmosis chorioretinitis</t>
  </si>
  <si>
    <t>Tracheal diverticulosis</t>
  </si>
  <si>
    <t>Tracheal stenosis following tracheostomy</t>
  </si>
  <si>
    <t>Tracheitis</t>
  </si>
  <si>
    <t>Tracheobronchial disorder</t>
  </si>
  <si>
    <t>Tracheobronchitis</t>
  </si>
  <si>
    <t>Tracheobronchomalacia</t>
  </si>
  <si>
    <t>Tracheoesophageal fistula</t>
  </si>
  <si>
    <t>Tracheoesophageal fistula following tracheostomy</t>
  </si>
  <si>
    <t>Tracheomalacia</t>
  </si>
  <si>
    <t>Tracheostomy complication</t>
  </si>
  <si>
    <t>Tracheostomy hemorrhage</t>
  </si>
  <si>
    <t>Tracheostomy present</t>
  </si>
  <si>
    <t>Trachoma</t>
  </si>
  <si>
    <t>Trachyonychia</t>
  </si>
  <si>
    <t>Traction detachment of left retina</t>
  </si>
  <si>
    <t>Traction detachment of retina</t>
  </si>
  <si>
    <t>Traction detachment of retina due to diabetes mellitus</t>
  </si>
  <si>
    <t>Traction retinal detachment involving macula</t>
  </si>
  <si>
    <t>Traction retinal detachment sparing macula</t>
  </si>
  <si>
    <t>Transcondylar fracture of distal humerus</t>
  </si>
  <si>
    <t>Transformed migraine</t>
  </si>
  <si>
    <t>Transfusion reaction due to excess volume</t>
  </si>
  <si>
    <t>Transfusion reaction due to platelet antibody</t>
  </si>
  <si>
    <t>Transfusion reaction due to serum protein reaction</t>
  </si>
  <si>
    <t>Transient acantholytic dermatosis</t>
  </si>
  <si>
    <t>Transient altered mental status</t>
  </si>
  <si>
    <t>Transient arterial retinal occlusion</t>
  </si>
  <si>
    <t>Transient arthropathy</t>
  </si>
  <si>
    <t>Transient arthropathy-knee</t>
  </si>
  <si>
    <t>Transient arthropathy of the pelvic region and thigh</t>
  </si>
  <si>
    <t>Transient arthropathy of the shoulder region</t>
  </si>
  <si>
    <t>Transient blindness</t>
  </si>
  <si>
    <t>Transient cerebral ischemia</t>
  </si>
  <si>
    <t>Transient cerebral ischemia due to atrial fibrillation</t>
  </si>
  <si>
    <t>Transient global amnesia</t>
  </si>
  <si>
    <t>Transient hypersomnia</t>
  </si>
  <si>
    <t>Transient hypertension</t>
  </si>
  <si>
    <t>Transient hypertension of pregnancy</t>
  </si>
  <si>
    <t>Transient hypertension of pregnancy - delivered</t>
  </si>
  <si>
    <t>Transient hypertension of pregnancy - not delivered</t>
  </si>
  <si>
    <t>Transient insomnia</t>
  </si>
  <si>
    <t>Transient ischemia</t>
  </si>
  <si>
    <t>Transient limb paralysis</t>
  </si>
  <si>
    <t>Transient neonatal neutropenia</t>
  </si>
  <si>
    <t>Transient neonatal thrombocytopenia</t>
  </si>
  <si>
    <t>Transient neurological symptoms</t>
  </si>
  <si>
    <t>Transient organic mental disorder</t>
  </si>
  <si>
    <t>Transient synovitis</t>
  </si>
  <si>
    <t>Transient visual loss</t>
  </si>
  <si>
    <t>Transitional cell carcinoma of bladder</t>
  </si>
  <si>
    <t>Transitional cell carcinoma of kidney</t>
  </si>
  <si>
    <t>Transitional cell carcinoma of left kidney</t>
  </si>
  <si>
    <t>Transitional cell carcinoma of right kidney</t>
  </si>
  <si>
    <t>Transitory neonatal electrolyte disturbance</t>
  </si>
  <si>
    <t>Transitory neonatal hyperkalemia</t>
  </si>
  <si>
    <t>Transitory neonatal hyponatremia</t>
  </si>
  <si>
    <t>Transitory tachypnea of newborn</t>
  </si>
  <si>
    <t>Transplant failure of cornea of left eye</t>
  </si>
  <si>
    <t>Transplant failure of cornea of right eye</t>
  </si>
  <si>
    <t>Transplant present</t>
  </si>
  <si>
    <t>Transplant rejection of cornea of left eye</t>
  </si>
  <si>
    <t>Transplant rejection of cornea of right eye</t>
  </si>
  <si>
    <t>Transplant renal artery stenosis</t>
  </si>
  <si>
    <t>Transplanted bone present</t>
  </si>
  <si>
    <t>Transplanted cornea present</t>
  </si>
  <si>
    <t>Transplanted heart present</t>
  </si>
  <si>
    <t>Transplanted heart valve present</t>
  </si>
  <si>
    <t>Transplanted kidney present</t>
  </si>
  <si>
    <t>Transplanted liver present</t>
  </si>
  <si>
    <t>Transplanted lung present</t>
  </si>
  <si>
    <t>Transplanted organ failure</t>
  </si>
  <si>
    <t>Transplanted organ rejection</t>
  </si>
  <si>
    <t>Transplanted skin present</t>
  </si>
  <si>
    <t>Transsexual</t>
  </si>
  <si>
    <t>Transverse myelopathy syndrome</t>
  </si>
  <si>
    <t>Trauma and postoperative pulmonary insufficiency</t>
  </si>
  <si>
    <t>Trauma to perineum and/or vulva during delivery</t>
  </si>
  <si>
    <t>Traumatic alopecia</t>
  </si>
  <si>
    <t>Traumatic amputation of finger</t>
  </si>
  <si>
    <t>Traumatic amputation of finger with complication</t>
  </si>
  <si>
    <t>Traumatic amputation of finger without complication</t>
  </si>
  <si>
    <t>Traumatic amputation of fingertip</t>
  </si>
  <si>
    <t>Traumatic amputation of foot</t>
  </si>
  <si>
    <t>Traumatic amputation of left foot</t>
  </si>
  <si>
    <t>Traumatic amputation of left lower limb</t>
  </si>
  <si>
    <t>Traumatic amputation of left lower limb at level between knee and ankle</t>
  </si>
  <si>
    <t>Traumatic amputation of lower extremity</t>
  </si>
  <si>
    <t>Traumatic amputation of right lower limb</t>
  </si>
  <si>
    <t>Traumatic amputation of right lower limb at level between knee and ankle</t>
  </si>
  <si>
    <t>Traumatic amputation of right lower limb through thigh</t>
  </si>
  <si>
    <t>Traumatic amputation of toe</t>
  </si>
  <si>
    <t>Traumatic amputation of toe or toes with complication</t>
  </si>
  <si>
    <t>Traumatic amputation of upper limb</t>
  </si>
  <si>
    <t>Traumatic amputation, below elbow</t>
  </si>
  <si>
    <t>Traumatic amputation, greater toe</t>
  </si>
  <si>
    <t>Traumatic amputation, lesser toe</t>
  </si>
  <si>
    <t>Traumatic amputation, through hip</t>
  </si>
  <si>
    <t>Traumatic amputation, through thigh</t>
  </si>
  <si>
    <t>Traumatic anuria</t>
  </si>
  <si>
    <t>Traumatic arthropathy</t>
  </si>
  <si>
    <t>Traumatic arthropathy-elbow</t>
  </si>
  <si>
    <t>Traumatic arthropathy-hip</t>
  </si>
  <si>
    <t>Traumatic arthropathy-knee</t>
  </si>
  <si>
    <t>Traumatic arthropathy-wrist</t>
  </si>
  <si>
    <t>Traumatic arthropathy of distal radioulnar joint</t>
  </si>
  <si>
    <t>Traumatic arthropathy of lower extremity</t>
  </si>
  <si>
    <t>Traumatic arthropathy of multiple sites</t>
  </si>
  <si>
    <t>Traumatic arthropathy of shoulder</t>
  </si>
  <si>
    <t>Traumatic arthropathy of the ankle and/or foot</t>
  </si>
  <si>
    <t>Traumatic arthropathy of the hand</t>
  </si>
  <si>
    <t>Traumatic arthropathy of the pelvic region and thigh</t>
  </si>
  <si>
    <t>Traumatic arthropathy of the shoulder region</t>
  </si>
  <si>
    <t>Traumatic arthropathy of upper extremity</t>
  </si>
  <si>
    <t>Traumatic blindness</t>
  </si>
  <si>
    <t>Traumatic blister</t>
  </si>
  <si>
    <t>Traumatic blister of finger</t>
  </si>
  <si>
    <t>Traumatic blister of foot</t>
  </si>
  <si>
    <t>Traumatic blister of heel</t>
  </si>
  <si>
    <t>Traumatic blister of lower leg</t>
  </si>
  <si>
    <t>Traumatic blister of lower limb</t>
  </si>
  <si>
    <t>Traumatic blister of mouth</t>
  </si>
  <si>
    <t>Traumatic blister of thigh</t>
  </si>
  <si>
    <t>Traumatic blister of toe</t>
  </si>
  <si>
    <t>Traumatic blister of trunk</t>
  </si>
  <si>
    <t>Traumatic brain injury</t>
  </si>
  <si>
    <t>Traumatic brain injury with brief loss of consciousness</t>
  </si>
  <si>
    <t>Traumatic brain injury with loss of consciousness</t>
  </si>
  <si>
    <t>Traumatic brain injury with no loss of consciousness</t>
  </si>
  <si>
    <t>Traumatic brain injury with prolonged loss of consciousness</t>
  </si>
  <si>
    <t>Traumatic cataract</t>
  </si>
  <si>
    <t>Traumatic cerebral edema</t>
  </si>
  <si>
    <t>Traumatic closed dislocation of temporomandibular joint</t>
  </si>
  <si>
    <t>Traumatic complication of procedure</t>
  </si>
  <si>
    <t>Traumatic dislocation of ankle joint</t>
  </si>
  <si>
    <t>Traumatic dislocation of elbow joint</t>
  </si>
  <si>
    <t>Traumatic dislocation of hip joint</t>
  </si>
  <si>
    <t>Traumatic dislocation of interphalangeal joint of finger</t>
  </si>
  <si>
    <t>Traumatic dislocation of joint</t>
  </si>
  <si>
    <t>Traumatic dislocation of joint of cervical vertebra</t>
  </si>
  <si>
    <t>Traumatic dislocation of joint of finger</t>
  </si>
  <si>
    <t>Traumatic dislocation of joint of foot</t>
  </si>
  <si>
    <t>Traumatic dislocation of joint of thumb</t>
  </si>
  <si>
    <t>Traumatic dislocation of knee joint</t>
  </si>
  <si>
    <t>Traumatic epistaxis</t>
  </si>
  <si>
    <t>Traumatic extradural hematoma</t>
  </si>
  <si>
    <t>Traumatic extradural hematoma without open intracranial wound</t>
  </si>
  <si>
    <t>Traumatic fracture of bone</t>
  </si>
  <si>
    <t>Traumatic hematoma</t>
  </si>
  <si>
    <t>Traumatic hemothorax</t>
  </si>
  <si>
    <t>Traumatic hemothorax without open wound into thorax</t>
  </si>
  <si>
    <t>Traumatic injury</t>
  </si>
  <si>
    <t>Traumatic injury due to assault</t>
  </si>
  <si>
    <t>Traumatic injury of common peroneal nerve</t>
  </si>
  <si>
    <t>Traumatic injury of external genitalia</t>
  </si>
  <si>
    <t>Traumatic injury of sacral spinal cord</t>
  </si>
  <si>
    <t>Traumatic injury of spinal cord at T7-T12 level</t>
  </si>
  <si>
    <t>Traumatic intracranial subdural hematoma with brief loss of consciousness</t>
  </si>
  <si>
    <t>Traumatic leg ulcer</t>
  </si>
  <si>
    <t>Traumatic lesion during delivery</t>
  </si>
  <si>
    <t>Traumatic myositis ossificans</t>
  </si>
  <si>
    <t>Traumatic or non-traumatic injury</t>
  </si>
  <si>
    <t>Traumatic or non-traumatic rupture of tendon</t>
  </si>
  <si>
    <t>Traumatic or nontraumatic brain injury</t>
  </si>
  <si>
    <t>Traumatic oral hemorrhagic bulla</t>
  </si>
  <si>
    <t>Traumatic pneumohemothorax</t>
  </si>
  <si>
    <t>Traumatic pneumothorax</t>
  </si>
  <si>
    <t>Traumatic rhabdomyolysis</t>
  </si>
  <si>
    <t>Traumatic rupture of cervical intervertebral disc</t>
  </si>
  <si>
    <t>Traumatic rupture of quadriceps tendon</t>
  </si>
  <si>
    <t>Traumatic rupture of radial collateral ligament of elbow</t>
  </si>
  <si>
    <t>Traumatic rupture of rotator cuff</t>
  </si>
  <si>
    <t>Traumatic rupture of spleen</t>
  </si>
  <si>
    <t>Traumatic rupture of ulnar collateral ligament of elbow</t>
  </si>
  <si>
    <t>Traumatic shock</t>
  </si>
  <si>
    <t>Traumatic spinal subdural hematoma</t>
  </si>
  <si>
    <t>Traumatic spondylopathy</t>
  </si>
  <si>
    <t>Traumatic subarachnoid hemorrhage with loss of consciousness</t>
  </si>
  <si>
    <t>Traumatic subcutaneous emphysema</t>
  </si>
  <si>
    <t>Traumatic subdural hematoma</t>
  </si>
  <si>
    <t>Traumatic subdural hemorrhage</t>
  </si>
  <si>
    <t>Traumatic transtibiofibular amputation</t>
  </si>
  <si>
    <t>Traumatic tympanic membrane perforation</t>
  </si>
  <si>
    <t>Traumatic ulcer</t>
  </si>
  <si>
    <t>Traumatic ulcer of oral mucosa</t>
  </si>
  <si>
    <t>Traumatic ulceration of tongue</t>
  </si>
  <si>
    <t>Traumatic urethral stricture</t>
  </si>
  <si>
    <t>Traveler's diarrhea</t>
  </si>
  <si>
    <t>Treadmill stress test negative for angina pectoris</t>
  </si>
  <si>
    <t>Tremor</t>
  </si>
  <si>
    <t>Triceps tendinitis</t>
  </si>
  <si>
    <t>Trichiasis of left eye</t>
  </si>
  <si>
    <t>Trichiasis of right eyelid</t>
  </si>
  <si>
    <t>Trichilemmal cyst</t>
  </si>
  <si>
    <t>Trichomonal vaginitis</t>
  </si>
  <si>
    <t>Trichomonal vulvovaginitis</t>
  </si>
  <si>
    <t>Trichotillomania</t>
  </si>
  <si>
    <t>Trichuriasis</t>
  </si>
  <si>
    <t>Tricuspid incompetence, non-rheumatic</t>
  </si>
  <si>
    <t>Tricuspid stenosis, non-rheumatic</t>
  </si>
  <si>
    <t>Tricuspid valve disorder</t>
  </si>
  <si>
    <t>Tricuspid valve disorder, non-rheumatic</t>
  </si>
  <si>
    <t>Tricuspid valve lesion</t>
  </si>
  <si>
    <t>Tricuspid valve regurgitation</t>
  </si>
  <si>
    <t>Tricuspid valve stenosis</t>
  </si>
  <si>
    <t>Tricuspid valve vegetations</t>
  </si>
  <si>
    <t>Tricyclic antidepressant poisoning</t>
  </si>
  <si>
    <t>Trifascicular block</t>
  </si>
  <si>
    <t>Trigeminal autonomic cephalalgia</t>
  </si>
  <si>
    <t>Trigeminal nerve disorder</t>
  </si>
  <si>
    <t>Trigeminal neuralgia</t>
  </si>
  <si>
    <t>Trigger finger of left hand</t>
  </si>
  <si>
    <t>Trigger finger of right hand</t>
  </si>
  <si>
    <t>Trigger thumb of left hand</t>
  </si>
  <si>
    <t>Trigger thumb of right hand</t>
  </si>
  <si>
    <t>Triggering of digit</t>
  </si>
  <si>
    <t>Trigonitis</t>
  </si>
  <si>
    <t>Trimalleolar fracture</t>
  </si>
  <si>
    <t>Triple vessel disease of the heart</t>
  </si>
  <si>
    <t>Triplet birth</t>
  </si>
  <si>
    <t>Triplet pregnancy</t>
  </si>
  <si>
    <t>Triplet pregnancy with antenatal problem</t>
  </si>
  <si>
    <t>Trismus</t>
  </si>
  <si>
    <t>Trisomy 18 - mitotic nondisjunction mosaicism</t>
  </si>
  <si>
    <t>Trisomy 8</t>
  </si>
  <si>
    <t>Trisomy and partial trisomy of autosome</t>
  </si>
  <si>
    <t>Tritan defect</t>
  </si>
  <si>
    <t>Trochanteric bursitis of left hip</t>
  </si>
  <si>
    <t>Trochanteric bursitis of right hip</t>
  </si>
  <si>
    <t>Trochanteric tendinitis</t>
  </si>
  <si>
    <t>Tropical sprue</t>
  </si>
  <si>
    <t>True posterior myocardial infarction</t>
  </si>
  <si>
    <t>Truncal ataxia</t>
  </si>
  <si>
    <t>Trunk nerve lesion</t>
  </si>
  <si>
    <t>Trying to conceive</t>
  </si>
  <si>
    <t>Trypanosomiasis</t>
  </si>
  <si>
    <t>Tubal pregnancy</t>
  </si>
  <si>
    <t>Tuberculoma</t>
  </si>
  <si>
    <t>Tuberculosis</t>
  </si>
  <si>
    <t>Tuberculosis of eye</t>
  </si>
  <si>
    <t>Tuberculosis of lung, confirmed by sputum microscopy with or without culture</t>
  </si>
  <si>
    <t>Tuberculosis of meninges</t>
  </si>
  <si>
    <t>Tuberculosis of peripheral lymph nodes</t>
  </si>
  <si>
    <t>Tuberculosis of pleura</t>
  </si>
  <si>
    <t>Tuberculosis of skin</t>
  </si>
  <si>
    <t>Tuberculosis of skin and subcutaneous tissue</t>
  </si>
  <si>
    <t>Tuberculosis of stomach</t>
  </si>
  <si>
    <t>Tuberculosis of vertebral column</t>
  </si>
  <si>
    <t>Tuberculous abscess of spinal cord</t>
  </si>
  <si>
    <t>Tuberculous adenitis</t>
  </si>
  <si>
    <t>Tuberculous bronchiectasis</t>
  </si>
  <si>
    <t>Tuberculous peritonitis</t>
  </si>
  <si>
    <t>Tuberculous pneumonia</t>
  </si>
  <si>
    <t>Tuberous sclerosis syndrome</t>
  </si>
  <si>
    <t>Tubo-ovarian inflammatory disease</t>
  </si>
  <si>
    <t>Tubular adenoma</t>
  </si>
  <si>
    <t>Tubular adenoma of colon</t>
  </si>
  <si>
    <t>Tubulointerstitial nephritis</t>
  </si>
  <si>
    <t>Tubulointerstitial nephritis with uveitis syndrome</t>
  </si>
  <si>
    <t>Tubulovillous adenoma of rectum</t>
  </si>
  <si>
    <t>Tumor lysis syndrome</t>
  </si>
  <si>
    <t>Tumor of body of uterus affecting pregnancy</t>
  </si>
  <si>
    <t>Tumor of buccal sulcus</t>
  </si>
  <si>
    <t>Tumor of labial sulcus</t>
  </si>
  <si>
    <t>Tumor of respiratory system</t>
  </si>
  <si>
    <t>Tumor of salivary gland</t>
  </si>
  <si>
    <t>Tumor of uterine body - baby delivered</t>
  </si>
  <si>
    <t>Tumor of uterine body complicating antenatal care, baby not yet delivered</t>
  </si>
  <si>
    <t>Tumor stage mycosis fungoides</t>
  </si>
  <si>
    <t>Tunnel visual field constriction</t>
  </si>
  <si>
    <t>Turner syndrome</t>
  </si>
  <si>
    <t>Tussive syncope</t>
  </si>
  <si>
    <t>Twin birth</t>
  </si>
  <si>
    <t>Twin monochorionic diamniotic placenta</t>
  </si>
  <si>
    <t>Twin pregnancy</t>
  </si>
  <si>
    <t>Twin pregnancy - delivered</t>
  </si>
  <si>
    <t>Twin pregnancy with antenatal problem</t>
  </si>
  <si>
    <t>Twins - both live born</t>
  </si>
  <si>
    <t>Twins - both stillborn</t>
  </si>
  <si>
    <t>Tympanic membrane conductive hearing loss</t>
  </si>
  <si>
    <t>Tympanic membrane finding</t>
  </si>
  <si>
    <t>Tympanosclerosis</t>
  </si>
  <si>
    <t>Type 1 diabetes mellitus</t>
  </si>
  <si>
    <t>Type 1 diabetes mellitus uncontrolled</t>
  </si>
  <si>
    <t>Type 1 diabetes mellitus well controlled</t>
  </si>
  <si>
    <t>Type 1 diabetes mellitus with ulcer</t>
  </si>
  <si>
    <t>Type 1 diabetes mellitus without complication</t>
  </si>
  <si>
    <t>Type 2 diabetes mellitus</t>
  </si>
  <si>
    <t>Type 2 diabetes mellitus controlled by diet</t>
  </si>
  <si>
    <t>Type 2 diabetes mellitus in nonobese</t>
  </si>
  <si>
    <t>Type 2 diabetes mellitus in obese</t>
  </si>
  <si>
    <t>Type 2 diabetes mellitus well controlled</t>
  </si>
  <si>
    <t>Type 2 diabetes mellitus with peripheral angiopathy</t>
  </si>
  <si>
    <t>Type 2 diabetes mellitus with ulcer</t>
  </si>
  <si>
    <t>Type 2 diabetes mellitus without complication</t>
  </si>
  <si>
    <t>Type 3b third degree laceration of perineum</t>
  </si>
  <si>
    <t>Type B viral hepatitis</t>
  </si>
  <si>
    <t>Type I dissection of thoracic aorta</t>
  </si>
  <si>
    <t>Type II diabetes mellitus uncontrolled</t>
  </si>
  <si>
    <t>Type II fracture of odontoid process of axis</t>
  </si>
  <si>
    <t>Typhoid fever</t>
  </si>
  <si>
    <t>Typhus group rickettsial disease</t>
  </si>
  <si>
    <t>Typical angina</t>
  </si>
  <si>
    <t>Typical atrial flutter</t>
  </si>
  <si>
    <t>Ulcer</t>
  </si>
  <si>
    <t>Ulcer of anastomosis</t>
  </si>
  <si>
    <t>Ulcer of ankle due to atherosclerosis of artery of lower limb</t>
  </si>
  <si>
    <t>Ulcer of anorectal structure</t>
  </si>
  <si>
    <t>Ulcer of anus</t>
  </si>
  <si>
    <t>Ulcer of artery</t>
  </si>
  <si>
    <t>Ulcer of back</t>
  </si>
  <si>
    <t>Ulcer of big toe</t>
  </si>
  <si>
    <t>Ulcer of calf due to atherosclerosis of artery of lower limb</t>
  </si>
  <si>
    <t>Ulcer of central cornea of left eye</t>
  </si>
  <si>
    <t>Ulcer of central cornea of right eye</t>
  </si>
  <si>
    <t>Ulcer of cornea of left eye</t>
  </si>
  <si>
    <t>Ulcer of cornea of right eye</t>
  </si>
  <si>
    <t>Ulcer of duodenum</t>
  </si>
  <si>
    <t>Ulcer of esophagus</t>
  </si>
  <si>
    <t>Ulcer of eyelid</t>
  </si>
  <si>
    <t>Ulcer of foot</t>
  </si>
  <si>
    <t>Ulcer of foot due to type 1 diabetes mellitus</t>
  </si>
  <si>
    <t>Ulcer of genital labium</t>
  </si>
  <si>
    <t>Ulcer of heel</t>
  </si>
  <si>
    <t>Ulcer of heel due to diabetes mellitus</t>
  </si>
  <si>
    <t>Ulcer of heel due to type 1 diabetes mellitus</t>
  </si>
  <si>
    <t>Ulcer of larynx</t>
  </si>
  <si>
    <t>Ulcer of left foot</t>
  </si>
  <si>
    <t>Ulcer of left foot due to type 2 diabetes mellitus</t>
  </si>
  <si>
    <t>Ulcer of left lower leg</t>
  </si>
  <si>
    <t>Ulcer of lower extremity</t>
  </si>
  <si>
    <t>Ulcer of lower limb due to type 1 diabetes mellitus</t>
  </si>
  <si>
    <t>Ulcer of midfoot</t>
  </si>
  <si>
    <t>Ulcer of midfoot due to type 1 diabetes mellitus</t>
  </si>
  <si>
    <t>Ulcer of mouth</t>
  </si>
  <si>
    <t>Ulcer of nose</t>
  </si>
  <si>
    <t>Ulcer of penis</t>
  </si>
  <si>
    <t>Ulcer of rectum</t>
  </si>
  <si>
    <t>Ulcer of right ankle</t>
  </si>
  <si>
    <t>Ulcer of right foot</t>
  </si>
  <si>
    <t>Ulcer of right foot due to diabetes mellitus</t>
  </si>
  <si>
    <t>Ulcer of right foot due to type 2 diabetes mellitus</t>
  </si>
  <si>
    <t>Ulcer of right lower leg</t>
  </si>
  <si>
    <t>Ulcer of scrotum</t>
  </si>
  <si>
    <t>Ulcer of shin</t>
  </si>
  <si>
    <t>Ulcer of skin of face</t>
  </si>
  <si>
    <t>Ulcer of skin of lower extremity</t>
  </si>
  <si>
    <t>Ulcer of thigh</t>
  </si>
  <si>
    <t>Ulcer of toe</t>
  </si>
  <si>
    <t>Ulcer of toe due to type 2 diabetes mellitus</t>
  </si>
  <si>
    <t>Ulcer on tongue</t>
  </si>
  <si>
    <t>Ulceration of intestine</t>
  </si>
  <si>
    <t>Ulceration of vulva</t>
  </si>
  <si>
    <t>Ulceration of vulva and vagina</t>
  </si>
  <si>
    <t>Ulcerative blepharitis</t>
  </si>
  <si>
    <t>Ulcerative colitis</t>
  </si>
  <si>
    <t>Ulcerative gastrointestinal mucositis</t>
  </si>
  <si>
    <t>Ulcerative laryngitis</t>
  </si>
  <si>
    <t>Ulcerative mucositis of vagina</t>
  </si>
  <si>
    <t>Ulcerative pancolitis</t>
  </si>
  <si>
    <t>Ulcerative rhinitis</t>
  </si>
  <si>
    <t>Ulcerative stomatitis</t>
  </si>
  <si>
    <t>Ulcers of male genital organs</t>
  </si>
  <si>
    <t>Ulnar impaction syndrome</t>
  </si>
  <si>
    <t>Ulnar nerve entrapment</t>
  </si>
  <si>
    <t>Ulnar nerve entrapment at elbow</t>
  </si>
  <si>
    <t>Ulnar nerve entrapment at wrist</t>
  </si>
  <si>
    <t>Ulnar nerve palsy</t>
  </si>
  <si>
    <t>Ulnar neuritis</t>
  </si>
  <si>
    <t>Ulnar neuropathy</t>
  </si>
  <si>
    <t>Ulnar neuropathy of left arm</t>
  </si>
  <si>
    <t>Ulnar neuropathy of right arm</t>
  </si>
  <si>
    <t>Ultrasonography of abdomen abnormal</t>
  </si>
  <si>
    <t>Ultrasonography of breast abnormal</t>
  </si>
  <si>
    <t>Ultrasonography of kidney abnormal</t>
  </si>
  <si>
    <t>Ultrasonography of liver abnormal</t>
  </si>
  <si>
    <t>Ultrasonography of urinary bladder abnormal</t>
  </si>
  <si>
    <t>Ultrasound scan abnormal</t>
  </si>
  <si>
    <t>Ultrasound scan finding</t>
  </si>
  <si>
    <t>Ultraviolet sensitive syndrome</t>
  </si>
  <si>
    <t>Umbilical cord around neck</t>
  </si>
  <si>
    <t>Umbilical cord complication</t>
  </si>
  <si>
    <t>Umbilical cord problem</t>
  </si>
  <si>
    <t>Umbilical discharge</t>
  </si>
  <si>
    <t>Umbilical hemorrhage after birth</t>
  </si>
  <si>
    <t>Umbilical hernia</t>
  </si>
  <si>
    <t>Umbilical hernia with gangrene</t>
  </si>
  <si>
    <t>Umbilical mass</t>
  </si>
  <si>
    <t>Umbilical pain</t>
  </si>
  <si>
    <t>Umbilicus finding</t>
  </si>
  <si>
    <t>Unable to walk</t>
  </si>
  <si>
    <t>Unable to walk down stairs</t>
  </si>
  <si>
    <t>Unaggressive type unsocialized behavior disorder</t>
  </si>
  <si>
    <t>Uncertain viability of pregnancy</t>
  </si>
  <si>
    <t>Uncinate herniation</t>
  </si>
  <si>
    <t>Uncompensated short term memory deficit</t>
  </si>
  <si>
    <t>Uncompensated swallowing impairment</t>
  </si>
  <si>
    <t>Uncomplicated alcohol withdrawal</t>
  </si>
  <si>
    <t>Uncomplicated allergic asthma</t>
  </si>
  <si>
    <t>Uncomplicated arteriosclerotic dementia</t>
  </si>
  <si>
    <t>Uncomplicated asthma</t>
  </si>
  <si>
    <t>Uncomplicated mild persistent asthma</t>
  </si>
  <si>
    <t>Uncomplicated moderate persistent asthma</t>
  </si>
  <si>
    <t>Uncomplicated presenile dementia</t>
  </si>
  <si>
    <t>Uncomplicated senile dementia</t>
  </si>
  <si>
    <t>Uncomplicated severe persistent asthma</t>
  </si>
  <si>
    <t>Unconjugated hyperbilirubinemia</t>
  </si>
  <si>
    <t>Uncontrollable vomiting</t>
  </si>
  <si>
    <t>Uncontrolled pain</t>
  </si>
  <si>
    <t>Undernutrition</t>
  </si>
  <si>
    <t>Undescended left testicle</t>
  </si>
  <si>
    <t>Undescended right testicle</t>
  </si>
  <si>
    <t>Undescended testicle</t>
  </si>
  <si>
    <t>Undifferentiated carcinoma of nasal sinus</t>
  </si>
  <si>
    <t>Undifferentiated connective tissue disease</t>
  </si>
  <si>
    <t>Undifferentiated schizophrenia</t>
  </si>
  <si>
    <t>Undifferentiated somatoform disorder</t>
  </si>
  <si>
    <t>Undifferentiated spondyloarthropathy</t>
  </si>
  <si>
    <t>Unexplained infertility</t>
  </si>
  <si>
    <t>Unifocal PVCs</t>
  </si>
  <si>
    <t>Unplanned pregnancy</t>
  </si>
  <si>
    <t>Unpleasant taste in mouth</t>
  </si>
  <si>
    <t>Unprotected sexual intercourse</t>
  </si>
  <si>
    <t>Unresponsive</t>
  </si>
  <si>
    <t>Unsatisfactory tooth restoration</t>
  </si>
  <si>
    <t>Unstable angina co-occurrent and due to coronary arteriosclerosis</t>
  </si>
  <si>
    <t>Unstable knee</t>
  </si>
  <si>
    <t>Unstable lie</t>
  </si>
  <si>
    <t>Unstable lie with antenatal problem</t>
  </si>
  <si>
    <t>Unsteady when standing</t>
  </si>
  <si>
    <t>Unwanted pregnancy</t>
  </si>
  <si>
    <t>Upper abdominal pain</t>
  </si>
  <si>
    <t>Upper back injury</t>
  </si>
  <si>
    <t>Upper eyelid ectropion</t>
  </si>
  <si>
    <t>Upper gastrointestinal bleeding</t>
  </si>
  <si>
    <t>Upper limb ischemia</t>
  </si>
  <si>
    <t>Upper respiratory infection</t>
  </si>
  <si>
    <t>Upper respiratory tract finding</t>
  </si>
  <si>
    <t>Upper respiratory tract hypersensitivity reaction</t>
  </si>
  <si>
    <t>Upper respiratory tract infection due to Influenza</t>
  </si>
  <si>
    <t>Upper respiratory tract infection due to Influenza A</t>
  </si>
  <si>
    <t>Upset stomach</t>
  </si>
  <si>
    <t>Urate nephropathy</t>
  </si>
  <si>
    <t>Uremia</t>
  </si>
  <si>
    <t>Uremia following molar AND/OR ectopic pregnancy</t>
  </si>
  <si>
    <t>Uremic acidosis</t>
  </si>
  <si>
    <t>Uremic encephalopathy</t>
  </si>
  <si>
    <t>Uremic pruritus</t>
  </si>
  <si>
    <t>Ureteric colic</t>
  </si>
  <si>
    <t>Ureteric fistula</t>
  </si>
  <si>
    <t>Ureteric fistula to rectum</t>
  </si>
  <si>
    <t>Ureteric pain</t>
  </si>
  <si>
    <t>Ureteric stone</t>
  </si>
  <si>
    <t>Urethra and bladder neck atresia and stenosis</t>
  </si>
  <si>
    <t>Urethral abscess</t>
  </si>
  <si>
    <t>Urethral caruncle</t>
  </si>
  <si>
    <t>Urethral discharge</t>
  </si>
  <si>
    <t>Urethral diverticulum</t>
  </si>
  <si>
    <t>Urethral false passage</t>
  </si>
  <si>
    <t>Urethral finding</t>
  </si>
  <si>
    <t>Urethral fistula</t>
  </si>
  <si>
    <t>Urethral hypermobility</t>
  </si>
  <si>
    <t>Urethral intrinsic sphincter deficiency</t>
  </si>
  <si>
    <t>Urethral spasm</t>
  </si>
  <si>
    <t>Urethral stenosis</t>
  </si>
  <si>
    <t>Urethral stricture</t>
  </si>
  <si>
    <t>Urethral stricture due to and following procedure</t>
  </si>
  <si>
    <t>Urethral stricture due to infection</t>
  </si>
  <si>
    <t>Urethral syndrome</t>
  </si>
  <si>
    <t>Urethral ulcer</t>
  </si>
  <si>
    <t>Urethritis</t>
  </si>
  <si>
    <t>Urethrorectal fistula</t>
  </si>
  <si>
    <t>Urge incontinence of urine</t>
  </si>
  <si>
    <t>Urgent desire for stool</t>
  </si>
  <si>
    <t>Urgent desire to urinate</t>
  </si>
  <si>
    <t>Uric acid renal calculus</t>
  </si>
  <si>
    <t>Urinalysis = no abnormality</t>
  </si>
  <si>
    <t>Urinary bladder stone</t>
  </si>
  <si>
    <t>Urinary complication</t>
  </si>
  <si>
    <t>Urinary crystal, calcium oxalate</t>
  </si>
  <si>
    <t>Urinary fistula</t>
  </si>
  <si>
    <t>Urinary frequency due to benign prostatic hypertrophy</t>
  </si>
  <si>
    <t>Urinary hesitancy due to benign prostatic hypertrophy</t>
  </si>
  <si>
    <t>Urinary incontinence</t>
  </si>
  <si>
    <t>Urinary incontinence due to benign prostatic hypertrophy</t>
  </si>
  <si>
    <t>Urinary incontinence due to urethral sphincter incompetence</t>
  </si>
  <si>
    <t>Urinary incontinence of non-organic origin</t>
  </si>
  <si>
    <t>Urinary obstruction due to nodular prostate</t>
  </si>
  <si>
    <t>Urinary outflow obstruction</t>
  </si>
  <si>
    <t>Urinary retention due to benign prostatic hypertrophy</t>
  </si>
  <si>
    <t>Urinary symptoms</t>
  </si>
  <si>
    <t>Urinary system finding</t>
  </si>
  <si>
    <t>Urinary tract infection caused by Enterococcus</t>
  </si>
  <si>
    <t>Urinary tract infection caused by Escherichia coli</t>
  </si>
  <si>
    <t>Urinary tract infection caused by Klebsiella</t>
  </si>
  <si>
    <t>Urinary tract infection due to incomplete miscarriage</t>
  </si>
  <si>
    <t>Urinary tract infection following delivery</t>
  </si>
  <si>
    <t>Urinary tract infection following molar AND/OR ectopic pregnancy</t>
  </si>
  <si>
    <t>Urinary tract infection in pregnancy</t>
  </si>
  <si>
    <t>Urinary tract infectious disease</t>
  </si>
  <si>
    <t>Urinary tract internal anastomosis complication</t>
  </si>
  <si>
    <t>Urinary tract obstruction</t>
  </si>
  <si>
    <t>Urinary urgency due to benign prostatic hypertrophy</t>
  </si>
  <si>
    <t>Urine color abnormal</t>
  </si>
  <si>
    <t>Urine culture: organisms - finding</t>
  </si>
  <si>
    <t>Urine cytology abnormal</t>
  </si>
  <si>
    <t>Urine finding</t>
  </si>
  <si>
    <t>Urine looks dark</t>
  </si>
  <si>
    <t>Urine microscopy - general - finding</t>
  </si>
  <si>
    <t>Urine microscopy: presence of cells - finding</t>
  </si>
  <si>
    <t>Urine microscopy: pus cells present</t>
  </si>
  <si>
    <t>Urine screening abnormal</t>
  </si>
  <si>
    <t>Urogenital finding</t>
  </si>
  <si>
    <t>Urogenital infection by Trichomonas vaginalis</t>
  </si>
  <si>
    <t>Urolithiasis</t>
  </si>
  <si>
    <t>Urostomy present</t>
  </si>
  <si>
    <t>Urticaria</t>
  </si>
  <si>
    <t>Urticaria due to cold and heat</t>
  </si>
  <si>
    <t>Urticaria medicamentosa</t>
  </si>
  <si>
    <t>US obstetric scan abnormal</t>
  </si>
  <si>
    <t>Uses contraception</t>
  </si>
  <si>
    <t>Uterine adenomyosis</t>
  </si>
  <si>
    <t>Uterine cervix finding</t>
  </si>
  <si>
    <t>Uterine contractions present</t>
  </si>
  <si>
    <t>Uterine fibroid complicating antenatal care, baby not yet delivered</t>
  </si>
  <si>
    <t>Uterine fibroids affecting pregnancy</t>
  </si>
  <si>
    <t>Uterine fibroids in pregnancy, childbirth and the puerperium</t>
  </si>
  <si>
    <t>Uterine inertia</t>
  </si>
  <si>
    <t>Uterine inflammatory diseases excluding the cervix</t>
  </si>
  <si>
    <t>Uterine leiomyoma</t>
  </si>
  <si>
    <t>Uterine prolapse</t>
  </si>
  <si>
    <t>Uterine prolapse without vaginal wall prolapse</t>
  </si>
  <si>
    <t>Uterine scar from previous surgery in pregnancy, childbirth and the puerperium</t>
  </si>
  <si>
    <t>Uterine scar from previous surgery in pregnancy, childbirth and the puerperium - delivered</t>
  </si>
  <si>
    <t>Uterine scar from previous surgery in pregnancy, childbirth and the puerperium with antenatal problem</t>
  </si>
  <si>
    <t>Uterine size for dates discrepancy</t>
  </si>
  <si>
    <t>Uterovaginal prolapse</t>
  </si>
  <si>
    <t>Uterus bilocularis</t>
  </si>
  <si>
    <t>Uterus problem</t>
  </si>
  <si>
    <t>Uterus unicornis</t>
  </si>
  <si>
    <t>Uveitic glaucoma</t>
  </si>
  <si>
    <t>Uveitis</t>
  </si>
  <si>
    <t>Uveitis due to secondary syphilis</t>
  </si>
  <si>
    <t>Uveitis of right eye</t>
  </si>
  <si>
    <t>Uvulitis</t>
  </si>
  <si>
    <t>Vaccinia</t>
  </si>
  <si>
    <t>Vacuum assisted vaginal delivery</t>
  </si>
  <si>
    <t>Vacuum extractor delivery - delivered</t>
  </si>
  <si>
    <t>Vaginal abnormality in pregnancy, childbirth and the puerperium</t>
  </si>
  <si>
    <t>Vaginal bleeding</t>
  </si>
  <si>
    <t>Vaginal bleeding complicating early pregnancy</t>
  </si>
  <si>
    <t>Vaginal delivery</t>
  </si>
  <si>
    <t>Vaginal delivery following previous cesarean section</t>
  </si>
  <si>
    <t>Vaginal discharge</t>
  </si>
  <si>
    <t>Vaginal discomfort</t>
  </si>
  <si>
    <t>Vaginal dryness</t>
  </si>
  <si>
    <t>Vaginal enterocele</t>
  </si>
  <si>
    <t>Vaginal fluid abnormal</t>
  </si>
  <si>
    <t>Vaginal granulation tissue</t>
  </si>
  <si>
    <t>Vaginal intraepithelial neoplasia</t>
  </si>
  <si>
    <t>Vaginal intraepithelial neoplasia grade 1</t>
  </si>
  <si>
    <t>Vaginal irritation</t>
  </si>
  <si>
    <t>Vaginal lesion</t>
  </si>
  <si>
    <t>Vaginal mass</t>
  </si>
  <si>
    <t>Vaginal odor</t>
  </si>
  <si>
    <t>Vaginal pain</t>
  </si>
  <si>
    <t>Vaginal septum</t>
  </si>
  <si>
    <t>Vaginal ulcer</t>
  </si>
  <si>
    <t>Vaginal vault prolapse</t>
  </si>
  <si>
    <t>Vaginal wall finding</t>
  </si>
  <si>
    <t>Vaginal wall prolapse</t>
  </si>
  <si>
    <t>Vaginitis</t>
  </si>
  <si>
    <t>Vaginospasm</t>
  </si>
  <si>
    <t>Vague functional signs and symptoms</t>
  </si>
  <si>
    <t>Valvular endocarditis</t>
  </si>
  <si>
    <t>Variable fetal heart decelerations</t>
  </si>
  <si>
    <t>Variation in hair color</t>
  </si>
  <si>
    <t>Varicella</t>
  </si>
  <si>
    <t>Varicella-zoster virus eyelid dermatitis</t>
  </si>
  <si>
    <t>Varicella-zoster virus infection</t>
  </si>
  <si>
    <t>Varicella non-immune</t>
  </si>
  <si>
    <t>Varicocele</t>
  </si>
  <si>
    <t>Varicose aneurysm of artery</t>
  </si>
  <si>
    <t>Varicose eczema</t>
  </si>
  <si>
    <t>Varicose ulcer of lower extremity</t>
  </si>
  <si>
    <t>Varicose veins of bilateral lower limbs</t>
  </si>
  <si>
    <t>Varicose veins of bilateral lower limbs in puerperium</t>
  </si>
  <si>
    <t>Varicose veins of left lower limb</t>
  </si>
  <si>
    <t>Varicose veins of lower extremity</t>
  </si>
  <si>
    <t>Varicose veins of lower extremity with inflammation</t>
  </si>
  <si>
    <t>Varicose veins of lower extremity with ulcer AND inflammation</t>
  </si>
  <si>
    <t>Varicose veins of lower extremity without ulcer AND without inflammation</t>
  </si>
  <si>
    <t>Varicose veins of lower limb co-occurrent with edema</t>
  </si>
  <si>
    <t>Varicose veins of pelvis</t>
  </si>
  <si>
    <t>Varicose veins of right lower limb</t>
  </si>
  <si>
    <t>Varicose veins of vulva</t>
  </si>
  <si>
    <t>Vasa previa with antenatal problem</t>
  </si>
  <si>
    <t>Vascular abnormality of conjunctiva</t>
  </si>
  <si>
    <t>Vascular birthmark</t>
  </si>
  <si>
    <t>Vascular calcification</t>
  </si>
  <si>
    <t>Vascular complication of medical care</t>
  </si>
  <si>
    <t>Vascular dementia</t>
  </si>
  <si>
    <t>Vascular dementia of acute onset</t>
  </si>
  <si>
    <t>Vascular dementia with behavioral disturbance</t>
  </si>
  <si>
    <t>Vascular dementia without behavioral disturbance</t>
  </si>
  <si>
    <t>Vascular disease of abdomen</t>
  </si>
  <si>
    <t>Vascular disease of the skin</t>
  </si>
  <si>
    <t>Vascular disorder</t>
  </si>
  <si>
    <t>Vascular disorder of corpus cavernosum</t>
  </si>
  <si>
    <t>Vascular disorder of extremity</t>
  </si>
  <si>
    <t>Vascular disorder of intestine</t>
  </si>
  <si>
    <t>Vascular disorder of lower extremity</t>
  </si>
  <si>
    <t>Vascular disorder of pelvis</t>
  </si>
  <si>
    <t>Vascular disorder of penis</t>
  </si>
  <si>
    <t>Vascular disorder of small intestine</t>
  </si>
  <si>
    <t>Vascular disorder of the stomach</t>
  </si>
  <si>
    <t>Vascular ectasia of gastric antrum</t>
  </si>
  <si>
    <t>Vascular ectasia of small intestine</t>
  </si>
  <si>
    <t>Vascular graft occlusion</t>
  </si>
  <si>
    <t>Vascular hamartomas</t>
  </si>
  <si>
    <t>Vascular headache</t>
  </si>
  <si>
    <t>Vascular insufficiency</t>
  </si>
  <si>
    <t>Vascular insufficiency of intestine</t>
  </si>
  <si>
    <t>Vascular insufficiency of limb</t>
  </si>
  <si>
    <t>Vascular myelopathy</t>
  </si>
  <si>
    <t>Vascular parkinsonism</t>
  </si>
  <si>
    <t>Vascularization of cornea</t>
  </si>
  <si>
    <t>Vasculitic neuropathy</t>
  </si>
  <si>
    <t>Vasculitis</t>
  </si>
  <si>
    <t>Vasculitis of the skin</t>
  </si>
  <si>
    <t>Vasculopathic erectile dysfunction</t>
  </si>
  <si>
    <t>Vaso-occlusive pain episode in sickle cell disease</t>
  </si>
  <si>
    <t>Vasogenic cerebral edema</t>
  </si>
  <si>
    <t>Vasomotor rhinitis</t>
  </si>
  <si>
    <t>Vasospasm</t>
  </si>
  <si>
    <t>Vasovagal symptom</t>
  </si>
  <si>
    <t>Vasovagal syncope</t>
  </si>
  <si>
    <t>VATER association</t>
  </si>
  <si>
    <t>Vegetation of heart</t>
  </si>
  <si>
    <t>Velamentous insertion of umbilical cord</t>
  </si>
  <si>
    <t>Velopharyngeal incompetence</t>
  </si>
  <si>
    <t>Venereal disease in mother complicating pregnancy, childbirth AND/OR puerperium</t>
  </si>
  <si>
    <t>Venous complication of pregnancy and/or puerperium</t>
  </si>
  <si>
    <t>Venous embolism</t>
  </si>
  <si>
    <t>Venous hemangioma of brain</t>
  </si>
  <si>
    <t>Venous hypertension</t>
  </si>
  <si>
    <t>Venous hypertension of lower limb</t>
  </si>
  <si>
    <t>Venous insufficiency of leg</t>
  </si>
  <si>
    <t>Venous intermittent claudication</t>
  </si>
  <si>
    <t>Venous laceration</t>
  </si>
  <si>
    <t>Venous lake</t>
  </si>
  <si>
    <t>Venous malformation</t>
  </si>
  <si>
    <t>Venous occlusion</t>
  </si>
  <si>
    <t>Venous retinal branch occlusion</t>
  </si>
  <si>
    <t>Venous stasis</t>
  </si>
  <si>
    <t>Venous stasis edema of right lower limb</t>
  </si>
  <si>
    <t>Venous stasis ulcer of leg</t>
  </si>
  <si>
    <t>Venous stenosis</t>
  </si>
  <si>
    <t>Venous thrombosis</t>
  </si>
  <si>
    <t>Venous varices</t>
  </si>
  <si>
    <t>Ventilator associated pneumonia</t>
  </si>
  <si>
    <t>Ventral incisional hernia</t>
  </si>
  <si>
    <t>Ventricular arrhythmia</t>
  </si>
  <si>
    <t>Ventricular bigeminy</t>
  </si>
  <si>
    <t>Ventricular fibrillation</t>
  </si>
  <si>
    <t>Ventricular fibrillation and flutter</t>
  </si>
  <si>
    <t>Ventricular flutter</t>
  </si>
  <si>
    <t>Ventricular hemorrhage</t>
  </si>
  <si>
    <t>Ventricular premature complex</t>
  </si>
  <si>
    <t>Ventricular septal defect</t>
  </si>
  <si>
    <t>Ventricular tachyarrhythmia</t>
  </si>
  <si>
    <t>Ventricular tachycardia</t>
  </si>
  <si>
    <t>Ventricular tachycardia, monomorphic</t>
  </si>
  <si>
    <t>Ventricular tachycardia, polymorphic</t>
  </si>
  <si>
    <t>Ventriculitis of the brain</t>
  </si>
  <si>
    <t>Verbal auditory hallucinations</t>
  </si>
  <si>
    <t>Verbal memory - finding</t>
  </si>
  <si>
    <t>Verbigeration</t>
  </si>
  <si>
    <t>Vernal conjunctivitis</t>
  </si>
  <si>
    <t>Vernal conjunctivitis of bilateral eyes</t>
  </si>
  <si>
    <t>Vernal conjunctivitis of left eye</t>
  </si>
  <si>
    <t>Vernal conjunctivitis of right eye</t>
  </si>
  <si>
    <t>Verotoxigenic Escherichia coli gastrointestinal tract infection</t>
  </si>
  <si>
    <t>Verruca plantaris</t>
  </si>
  <si>
    <t>Verruca vulgaris</t>
  </si>
  <si>
    <t>Verrucous squamous cell carcinoma</t>
  </si>
  <si>
    <t>Vertebral abnormalities, anal atresia, cardiac abnormalities, tracheo-esophageal fistula, renal anomalies, limb defects syndrome</t>
  </si>
  <si>
    <t>Vertebral artery aneurysm</t>
  </si>
  <si>
    <t>Vertebral artery embolism</t>
  </si>
  <si>
    <t>Vertebral artery occlusion</t>
  </si>
  <si>
    <t>Vertebral artery occlusion with infarction</t>
  </si>
  <si>
    <t>Vertebral artery stenosis</t>
  </si>
  <si>
    <t>Vertebral artery syndrome</t>
  </si>
  <si>
    <t>Vertebral artery thrombosis</t>
  </si>
  <si>
    <t>Vertebral osteoporosis</t>
  </si>
  <si>
    <t>Vertebrobasilar artery syndrome</t>
  </si>
  <si>
    <t>Vertebrobasilar territory transient ischemic attack</t>
  </si>
  <si>
    <t>Vertebrogenic pain syndrome</t>
  </si>
  <si>
    <t>Vertical heterophoria</t>
  </si>
  <si>
    <t>Vertiginous syndrome</t>
  </si>
  <si>
    <t>Vertigo</t>
  </si>
  <si>
    <t>Vertigo as sequela of cerebrovascular disease</t>
  </si>
  <si>
    <t>Vertigo due to cervical arthrosis</t>
  </si>
  <si>
    <t>Vertigo of central origin</t>
  </si>
  <si>
    <t>Verumontanitis</t>
  </si>
  <si>
    <t>Vesical tenesmus</t>
  </si>
  <si>
    <t>Vesicle of skin</t>
  </si>
  <si>
    <t>Vesicocolic fistula</t>
  </si>
  <si>
    <t>Vesicorectal fistula</t>
  </si>
  <si>
    <t>Vesicoureteral reflux without reflux nephropathy</t>
  </si>
  <si>
    <t>Vesicoureteric reflux</t>
  </si>
  <si>
    <t>Vesicovaginal fistula</t>
  </si>
  <si>
    <t>Vesicular eczema</t>
  </si>
  <si>
    <t>Vesicular eruption</t>
  </si>
  <si>
    <t>Vesicular hand eczema</t>
  </si>
  <si>
    <t>Vestibular nerve disorder</t>
  </si>
  <si>
    <t>Vestibulocerebellar ataxia</t>
  </si>
  <si>
    <t>Vibratory urticaria</t>
  </si>
  <si>
    <t>Victim of abuse</t>
  </si>
  <si>
    <t>Victim of ambush</t>
  </si>
  <si>
    <t>Victim of bullying</t>
  </si>
  <si>
    <t>Victim of child abuse</t>
  </si>
  <si>
    <t>Victim of child sexual abuse</t>
  </si>
  <si>
    <t>Victim of neglect</t>
  </si>
  <si>
    <t>Victim of other person's behavior</t>
  </si>
  <si>
    <t>Victim of physical abuse</t>
  </si>
  <si>
    <t>Victim of physical violence</t>
  </si>
  <si>
    <t>Victim of sexual abuse</t>
  </si>
  <si>
    <t>Victim of sports activities</t>
  </si>
  <si>
    <t>Victim of vehicular AND/OR traffic accident</t>
  </si>
  <si>
    <t>Victim status</t>
  </si>
  <si>
    <t>Victim, cyclist in vehicular AND/OR traffic accident</t>
  </si>
  <si>
    <t>Victim, motorcycle rider in vehicular AND/OR traffic accident</t>
  </si>
  <si>
    <t>Victim, pedestrian in vehicular AND/OR traffic accident</t>
  </si>
  <si>
    <t>Villonodular synovitis of multiple sites</t>
  </si>
  <si>
    <t>Villonodular synovitis of the hand</t>
  </si>
  <si>
    <t>Villonodular synovitis of the lower leg</t>
  </si>
  <si>
    <t>Villonodular synovitis of the pelvic region and thigh</t>
  </si>
  <si>
    <t>Villonodular synovitis of the shoulder region</t>
  </si>
  <si>
    <t>Villonodular synovitis of upper limb</t>
  </si>
  <si>
    <t>Viral bronchitis</t>
  </si>
  <si>
    <t>Viral conjunctivitis</t>
  </si>
  <si>
    <t>Viral disease</t>
  </si>
  <si>
    <t>Viral disease in mother complicating childbirth</t>
  </si>
  <si>
    <t>Viral disease in mother complicating pregnancy, childbirth AND/OR puerperium</t>
  </si>
  <si>
    <t>Viral encephalitis</t>
  </si>
  <si>
    <t>Viral enteritis</t>
  </si>
  <si>
    <t>Viral esophagitis</t>
  </si>
  <si>
    <t>Viral exanthem</t>
  </si>
  <si>
    <t>Viral eye infection</t>
  </si>
  <si>
    <t>Viral gastritis</t>
  </si>
  <si>
    <t>Viral gastroenteritis</t>
  </si>
  <si>
    <t>Viral gastroenteritis due to Norwalk-like agent</t>
  </si>
  <si>
    <t>Viral headache</t>
  </si>
  <si>
    <t>Viral hepatitis</t>
  </si>
  <si>
    <t>Viral hepatitis A without hepatic coma</t>
  </si>
  <si>
    <t>Viral hepatitis A without hepatic coma, without hepatitis delta</t>
  </si>
  <si>
    <t>Viral hepatitis B without hepatic coma</t>
  </si>
  <si>
    <t>Viral hepatitis C</t>
  </si>
  <si>
    <t>Viral hepatitis carrier</t>
  </si>
  <si>
    <t>Viral hepatitis D</t>
  </si>
  <si>
    <t>Viral hepatitis E</t>
  </si>
  <si>
    <t>Viral hepatitis without hepatic coma</t>
  </si>
  <si>
    <t>Viral hepatitis, type A</t>
  </si>
  <si>
    <t>Viral infection of central nervous system</t>
  </si>
  <si>
    <t>Viral keratitis</t>
  </si>
  <si>
    <t>Viral labyrinthitis</t>
  </si>
  <si>
    <t>Viral laryngitis</t>
  </si>
  <si>
    <t>Viral meningitis</t>
  </si>
  <si>
    <t>Viral myositis</t>
  </si>
  <si>
    <t>Viral pericarditis</t>
  </si>
  <si>
    <t>Viral pharyngitis</t>
  </si>
  <si>
    <t>Viral pneumonia</t>
  </si>
  <si>
    <t>Viral respiratory infection</t>
  </si>
  <si>
    <t>Viral retinitis</t>
  </si>
  <si>
    <t>Viral sinusitis</t>
  </si>
  <si>
    <t>Viral upper respiratory tract infection</t>
  </si>
  <si>
    <t>Viral wart on finger</t>
  </si>
  <si>
    <t>Viremia</t>
  </si>
  <si>
    <t>Visceral herpes simplex</t>
  </si>
  <si>
    <t>Visceral ischemia</t>
  </si>
  <si>
    <t>Viscus structure finding</t>
  </si>
  <si>
    <t>Visible peristalsis</t>
  </si>
  <si>
    <t>Visual discomfort</t>
  </si>
  <si>
    <t>Visual disturbance</t>
  </si>
  <si>
    <t>Visual disturbance as sequela of cerebrovascular disease</t>
  </si>
  <si>
    <t>Visual field constriction</t>
  </si>
  <si>
    <t>Visual field defect</t>
  </si>
  <si>
    <t>Visual field defect due to and following cerebrovascular accident</t>
  </si>
  <si>
    <t>Visual field defect of left eye</t>
  </si>
  <si>
    <t>Visual field scotoma</t>
  </si>
  <si>
    <t>Visual hallucinations</t>
  </si>
  <si>
    <t>Visual impairment</t>
  </si>
  <si>
    <t>Visual neglect</t>
  </si>
  <si>
    <t>Visual symptoms</t>
  </si>
  <si>
    <t>Visual system complication of procedure</t>
  </si>
  <si>
    <t>Visual testing abnormal</t>
  </si>
  <si>
    <t>Visuospatial agnosia</t>
  </si>
  <si>
    <t>Vitamin A deficiency</t>
  </si>
  <si>
    <t>Vitamin A deficiency with night blindness</t>
  </si>
  <si>
    <t>Vitamin A deficiency with ocular manifestation</t>
  </si>
  <si>
    <t>Vitamin B-complex deficiency</t>
  </si>
  <si>
    <t>Vitamin B deficiency</t>
  </si>
  <si>
    <t>Vitamin B12 deficiency (non anemic)</t>
  </si>
  <si>
    <t>Vitamin B12 deficiency anemia due to dietary causes</t>
  </si>
  <si>
    <t>Vitamin B12 deficiency anemia due to malabsorption with proteinuria</t>
  </si>
  <si>
    <t>Vitamin B6 deficiency</t>
  </si>
  <si>
    <t>Vitamin D-dependent rickets</t>
  </si>
  <si>
    <t>Vitamin D-dependent rickets, type 1</t>
  </si>
  <si>
    <t>Vitamin D deficiency</t>
  </si>
  <si>
    <t>Vitamin deficiency</t>
  </si>
  <si>
    <t>Vitamin K deficiency</t>
  </si>
  <si>
    <t>Vitiligo</t>
  </si>
  <si>
    <t>Vitiligo of eyelid</t>
  </si>
  <si>
    <t>Vitiligo of eyelid and periocular area</t>
  </si>
  <si>
    <t>Vitreomacular adhesion</t>
  </si>
  <si>
    <t>Vitreomacular adhesion of bilateral eyes</t>
  </si>
  <si>
    <t>Vitreomacular adhesion of left eye</t>
  </si>
  <si>
    <t>Vitreomacular adhesion of right eye</t>
  </si>
  <si>
    <t>Vitreomacular traction syndrome</t>
  </si>
  <si>
    <t>Vitreoretinal adhesion</t>
  </si>
  <si>
    <t>Vitreoretinal dystrophy</t>
  </si>
  <si>
    <t>Vitreous degeneration</t>
  </si>
  <si>
    <t>Vitreous degeneration of left eye</t>
  </si>
  <si>
    <t>Vitreous degeneration of right eye</t>
  </si>
  <si>
    <t>Vitreous detachment</t>
  </si>
  <si>
    <t>Vitreous detachment of right eye</t>
  </si>
  <si>
    <t>Vitreous floaters</t>
  </si>
  <si>
    <t>Vitreous floaters of left eye</t>
  </si>
  <si>
    <t>Vitreous floaters of right eye</t>
  </si>
  <si>
    <t>Vitreous hemorrhage</t>
  </si>
  <si>
    <t>Vitreous hemorrhage due to diabetes mellitus</t>
  </si>
  <si>
    <t>Vitreous opacities</t>
  </si>
  <si>
    <t>Vitreous opacity of left eye</t>
  </si>
  <si>
    <t>Vitreous opacity of right eye</t>
  </si>
  <si>
    <t>Vitreous prolapse</t>
  </si>
  <si>
    <t>Vitreous prolapse of left eye</t>
  </si>
  <si>
    <t>Vitreous prolapse of right eye</t>
  </si>
  <si>
    <t>Vitreous strands</t>
  </si>
  <si>
    <t>Vitreous syneresis</t>
  </si>
  <si>
    <t>Vitritis</t>
  </si>
  <si>
    <t>Vocal cord dysfunction</t>
  </si>
  <si>
    <t>Vocal cord paralysis</t>
  </si>
  <si>
    <t>Vocal cord strain</t>
  </si>
  <si>
    <t>Vocal cord trauma</t>
  </si>
  <si>
    <t>Vocal fatigue</t>
  </si>
  <si>
    <t>Vogt-Koyanagi-Harada disease</t>
  </si>
  <si>
    <t>Voice finding</t>
  </si>
  <si>
    <t>Voice production finding</t>
  </si>
  <si>
    <t>Voice tremor</t>
  </si>
  <si>
    <t>Volar plate injury of finger joint</t>
  </si>
  <si>
    <t>Volar plate injury of metacarpophalangeal joint of finger</t>
  </si>
  <si>
    <t>Volkmann's contracture</t>
  </si>
  <si>
    <t>Volkmann's ischemic contracture following injury</t>
  </si>
  <si>
    <t>Volume depletion, extrarenal loss</t>
  </si>
  <si>
    <t>Volume depletion, gastrointestinal loss</t>
  </si>
  <si>
    <t>Volvulus of colon</t>
  </si>
  <si>
    <t>Vomiting</t>
  </si>
  <si>
    <t>Vomiting after gastrointestinal tract surgery</t>
  </si>
  <si>
    <t>Vomiting during third trimester of pregnancy</t>
  </si>
  <si>
    <t>Vomiting in infants AND/OR children</t>
  </si>
  <si>
    <t>Vomiting in newborn</t>
  </si>
  <si>
    <t>Vomiting of pregnancy</t>
  </si>
  <si>
    <t>Vomiting without nausea</t>
  </si>
  <si>
    <t>Von Hippel-Lindau syndrome</t>
  </si>
  <si>
    <t>von Willebrand disorder</t>
  </si>
  <si>
    <t>Vulval abnormality - baby delivered</t>
  </si>
  <si>
    <t>Vulval and/or perineal noninflammatory disorders</t>
  </si>
  <si>
    <t>Vulval cellulitis</t>
  </si>
  <si>
    <t>Vulval eczema</t>
  </si>
  <si>
    <t>Vulval hidradenitis suppurativa</t>
  </si>
  <si>
    <t>Vulval intraepithelial neoplasia grade 1</t>
  </si>
  <si>
    <t>Vulval intraepithelial neoplasia grade 2</t>
  </si>
  <si>
    <t>Vulval irritation</t>
  </si>
  <si>
    <t>Vulval melanotic macule</t>
  </si>
  <si>
    <t>Vulval pain</t>
  </si>
  <si>
    <t>Vulvar vestibulitis</t>
  </si>
  <si>
    <t>Vulvitis</t>
  </si>
  <si>
    <t>Vulvodynia</t>
  </si>
  <si>
    <t>Vulvovaginitis</t>
  </si>
  <si>
    <t>Waldenstr√∂m macroglobulinemia</t>
  </si>
  <si>
    <t>Walking disability</t>
  </si>
  <si>
    <t>Wandering</t>
  </si>
  <si>
    <t>Wandering atrial pacemaker</t>
  </si>
  <si>
    <t>War injury due to fragments from shrapnel</t>
  </si>
  <si>
    <t>Warm autoimmune hemolytic anemia</t>
  </si>
  <si>
    <t>Wasting disease</t>
  </si>
  <si>
    <t>Watery eye</t>
  </si>
  <si>
    <t>Wax in ear canal</t>
  </si>
  <si>
    <t>Weak anal sphincter</t>
  </si>
  <si>
    <t>Weak urinary stream due to benign prostatic hypertrophy</t>
  </si>
  <si>
    <t>Weakness of back</t>
  </si>
  <si>
    <t>Weakness of distal arms and legs</t>
  </si>
  <si>
    <t>Weakness of face muscles</t>
  </si>
  <si>
    <t>Weakness of face muscles as sequela of stroke</t>
  </si>
  <si>
    <t>Weakness of foot</t>
  </si>
  <si>
    <t>Weakness of hand</t>
  </si>
  <si>
    <t>Weakness of left arm</t>
  </si>
  <si>
    <t>Weakness of left facial muscle</t>
  </si>
  <si>
    <t>Weakness of left hand</t>
  </si>
  <si>
    <t>Weakness of left leg</t>
  </si>
  <si>
    <t>Weakness of neck</t>
  </si>
  <si>
    <t>Weakness of right arm</t>
  </si>
  <si>
    <t>Weakness of right hand</t>
  </si>
  <si>
    <t>Weakness of right leg</t>
  </si>
  <si>
    <t>Weakness of vocal cord</t>
  </si>
  <si>
    <t>Weakness present</t>
  </si>
  <si>
    <t>Wear of articular bearing surface of joint prosthesis of hip</t>
  </si>
  <si>
    <t>Wear of articular bearing surface of joint prosthesis of knee</t>
  </si>
  <si>
    <t>Wear of articular bearing surface of prosthetic joint</t>
  </si>
  <si>
    <t>Wearing seat belt</t>
  </si>
  <si>
    <t>Wears glasses</t>
  </si>
  <si>
    <t>Wedge fracture of lumbar vertebra</t>
  </si>
  <si>
    <t>Wedge fracture of thoracic vertebra</t>
  </si>
  <si>
    <t>Well adolescent</t>
  </si>
  <si>
    <t>Well adult</t>
  </si>
  <si>
    <t>Wernicke's disease</t>
  </si>
  <si>
    <t>West Nile encephalitis</t>
  </si>
  <si>
    <t>West Nile fever</t>
  </si>
  <si>
    <t>West syndrome</t>
  </si>
  <si>
    <t>Wet gangrene of foot due to diabetes mellitus</t>
  </si>
  <si>
    <t>Wheelchair bound</t>
  </si>
  <si>
    <t>Wheezing</t>
  </si>
  <si>
    <t>Wheezing symptom</t>
  </si>
  <si>
    <t>Whiplash injury to neck</t>
  </si>
  <si>
    <t>White blood cell abnormality</t>
  </si>
  <si>
    <t>White blood cell count abnormal</t>
  </si>
  <si>
    <t>White blood cell disorder</t>
  </si>
  <si>
    <t>White matter disease</t>
  </si>
  <si>
    <t>White matter disorder due to ischemia</t>
  </si>
  <si>
    <t>White piedra</t>
  </si>
  <si>
    <t>White vaginal discharge</t>
  </si>
  <si>
    <t>WHO grade III (central nervous system tumor)</t>
  </si>
  <si>
    <t>Whole chromosome monosomy - meiotic nondisjunction</t>
  </si>
  <si>
    <t>Wide QRS complex</t>
  </si>
  <si>
    <t>Widened pulse pressure</t>
  </si>
  <si>
    <t>Widespread metastatic malignant neoplastic disease</t>
  </si>
  <si>
    <t>Wild type ATTR amyloidosis</t>
  </si>
  <si>
    <t>Williams syndrome</t>
  </si>
  <si>
    <t>Willing to be donor of cornea</t>
  </si>
  <si>
    <t>Willing to be donor of kidney</t>
  </si>
  <si>
    <t>Willing to be donor of liver</t>
  </si>
  <si>
    <t>Wilson's disease</t>
  </si>
  <si>
    <t>Winded</t>
  </si>
  <si>
    <t>Winer's dilated pore</t>
  </si>
  <si>
    <t>Winged right scapula</t>
  </si>
  <si>
    <t>Winged scapula</t>
  </si>
  <si>
    <t>Winter itch</t>
  </si>
  <si>
    <t>Wolff-Parkinson-White pattern</t>
  </si>
  <si>
    <t>Word finding difficulty</t>
  </si>
  <si>
    <t>Worried</t>
  </si>
  <si>
    <t>Worried well</t>
  </si>
  <si>
    <t>Wound</t>
  </si>
  <si>
    <t>Wound abscess</t>
  </si>
  <si>
    <t>Wound cellulitis</t>
  </si>
  <si>
    <t>Wound dehiscence</t>
  </si>
  <si>
    <t>Wound discharge</t>
  </si>
  <si>
    <t>Wound due to nail device</t>
  </si>
  <si>
    <t>Wound finding</t>
  </si>
  <si>
    <t>Wound hemorrhage</t>
  </si>
  <si>
    <t>Wound of abdomen</t>
  </si>
  <si>
    <t>Wound of skin</t>
  </si>
  <si>
    <t>Wound of sternal region</t>
  </si>
  <si>
    <t>Wound pain</t>
  </si>
  <si>
    <t>Wound seroma</t>
  </si>
  <si>
    <t>Wound slough</t>
  </si>
  <si>
    <t>Wrinkled face</t>
  </si>
  <si>
    <t>Wrinkled skin</t>
  </si>
  <si>
    <t>Wrist joint effusion</t>
  </si>
  <si>
    <t>Wrist joint pain</t>
  </si>
  <si>
    <t>Wrist pyogenic arthritis</t>
  </si>
  <si>
    <t>Wrist stiff</t>
  </si>
  <si>
    <t>Wristdrop</t>
  </si>
  <si>
    <t>X-linked ichthyosis with steryl-sulfatase deficiency</t>
  </si>
  <si>
    <t>X-linked muscular dystrophy with abnormal dystrophin</t>
  </si>
  <si>
    <t>X-ray evidence of poor mineralization</t>
  </si>
  <si>
    <t>X-ray of genitourinary system abnormal</t>
  </si>
  <si>
    <t>X chromosome-linked sideroblastic anemia</t>
  </si>
  <si>
    <t>Xanthogranulomatous pyelonephritis</t>
  </si>
  <si>
    <t>Xanthoma of eyelid</t>
  </si>
  <si>
    <t>Xeroderma</t>
  </si>
  <si>
    <t>Xeroderma of eyelid</t>
  </si>
  <si>
    <t>Xerostomia</t>
  </si>
  <si>
    <t>Yaws</t>
  </si>
  <si>
    <t>Zenker's diverticulum</t>
  </si>
  <si>
    <t>Zika virus disease</t>
  </si>
  <si>
    <t>Zinc deficiency</t>
  </si>
  <si>
    <t>Zollinger-Ellison syndrome</t>
  </si>
  <si>
    <t>Zoophobia</t>
  </si>
  <si>
    <t>Zygomycosis</t>
  </si>
  <si>
    <t>Table S1 (Related to Fig. 2): Differential comorbidities between delirium and control patients in UCSF data</t>
  </si>
  <si>
    <t>Diagnosis</t>
  </si>
  <si>
    <t>p-value</t>
  </si>
  <si>
    <t>Odds Ratio (Control vs delirium)</t>
  </si>
  <si>
    <t>Berylliosis</t>
  </si>
  <si>
    <t>Beta-adrenoceptor agonist poisoning</t>
  </si>
  <si>
    <t>Infinity</t>
  </si>
  <si>
    <t>Bicornuate uterus</t>
  </si>
  <si>
    <t>Bilateral chronic lacrimal gland enlargement</t>
  </si>
  <si>
    <t>Bilateral fibromuscular dysplasia of wall of carotid arteries</t>
  </si>
  <si>
    <t>Bilateral Osgood-Schlatter disease</t>
  </si>
  <si>
    <t>Bilateral renal hypoplasia</t>
  </si>
  <si>
    <t>Bilateral stenosis of lacrimal canaliculi</t>
  </si>
  <si>
    <t>Bilateral superior oblique palsy</t>
  </si>
  <si>
    <t>Bilateral traumatic amputation of arms at any level without complication</t>
  </si>
  <si>
    <t>Bilateral traumatic amputation of legs at any level without complication</t>
  </si>
  <si>
    <t>Biological failure of dental implant after osseointegration</t>
  </si>
  <si>
    <t>Bipolar affective disorder; current episode depression</t>
  </si>
  <si>
    <t>Bipolar affective disorder; current episode manic</t>
  </si>
  <si>
    <t>Bipolar affective disorder; current episode mixed</t>
  </si>
  <si>
    <t>Bipolar affective disorder; currently depressed; in full remission</t>
  </si>
  <si>
    <t>Bipolar affective disorder; currently depressed; mild</t>
  </si>
  <si>
    <t>Bipolar affective disorder; currently depressed; moderate</t>
  </si>
  <si>
    <t>Bipolar affective disorder; currently manic; in full remission</t>
  </si>
  <si>
    <t>Bipolar affective disorder; currently manic; mild</t>
  </si>
  <si>
    <t>Bipolar affective disorder; currently manic; moderate</t>
  </si>
  <si>
    <t>Bipolar affective disorder; currently manic; severe; with psychosis</t>
  </si>
  <si>
    <t>Bipolar I disorder; most recent episode hypomanic</t>
  </si>
  <si>
    <t>Bipolar I disorder; single manic episode</t>
  </si>
  <si>
    <t>Bipolar I disorder; single manic episode; in full remission</t>
  </si>
  <si>
    <t>Bipolar I disorder; single manic episode; in remission</t>
  </si>
  <si>
    <t>Birth injury to scalp</t>
  </si>
  <si>
    <t>Bite wound of mouth</t>
  </si>
  <si>
    <t>Blepharochalasis of lower eyelid</t>
  </si>
  <si>
    <t>Blind left eye; low vision right eye</t>
  </si>
  <si>
    <t>Blind left eye; normal vision right eye</t>
  </si>
  <si>
    <t>Blind right eye; low vision left eye</t>
  </si>
  <si>
    <t>Blind right eye; normal vision left eye</t>
  </si>
  <si>
    <t>Blister of finger without infection</t>
  </si>
  <si>
    <t>Blood group A Rh(D) positive</t>
  </si>
  <si>
    <t>Blood group AB Rh(D) negative</t>
  </si>
  <si>
    <t>Blood group AB Rh(D) positive</t>
  </si>
  <si>
    <t>Blood group O Rh(D) negative</t>
  </si>
  <si>
    <t>Blood group O Rh(D) positive</t>
  </si>
  <si>
    <t>Bone graft failure</t>
  </si>
  <si>
    <t>Bone marrow transplant failure</t>
  </si>
  <si>
    <t>BoutonniÃƒÂ¨re deformity</t>
  </si>
  <si>
    <t>Bowel sounds absent</t>
  </si>
  <si>
    <t>Bowel sounds hyperactive</t>
  </si>
  <si>
    <t>Brain injury with open intracranial wound</t>
  </si>
  <si>
    <t>Branch retinal vein occlusion with neovascularization</t>
  </si>
  <si>
    <t>Branchial cleft anomaly</t>
  </si>
  <si>
    <t>Branchial cleft cyst</t>
  </si>
  <si>
    <t>Breast engorgement in pregnancy; the puerperium or lactation</t>
  </si>
  <si>
    <t>Brown-SÃƒÂ©quard syndrome</t>
  </si>
  <si>
    <t>Brucellosis</t>
  </si>
  <si>
    <t>Bullous lichen planus</t>
  </si>
  <si>
    <t>Burkitt's lymphoma of intra-abdominal lymph nodes</t>
  </si>
  <si>
    <t>Burn any degree involving 10-19 percent of body surface</t>
  </si>
  <si>
    <t>Burn any degree involving 40-49 percent of body surface</t>
  </si>
  <si>
    <t>Burn any degree involving 60-69 percent of body surface</t>
  </si>
  <si>
    <t>Burn any degree involving 80-89 percent of body surface</t>
  </si>
  <si>
    <t>Burn any degree involving 90 percent OR more of body surface</t>
  </si>
  <si>
    <t>Burn involving 30-39 percent of body surface; with 20-29 percent of body surface with full thickness burn</t>
  </si>
  <si>
    <t>Burn involving 40-49 percent of body surface; with 10-19 percent of body surface with full thickness burn</t>
  </si>
  <si>
    <t>Burn involving 40-49 percent of body surface; with 40-49 percent of body surface with full thickness burn</t>
  </si>
  <si>
    <t>Burn involving 80-89 percent of body surface; with 60-69 percent of body surface with full thickness burn</t>
  </si>
  <si>
    <t>Burn involving 80-89 percent of body surface; with 70-79 percent of body surface with full thickness burn</t>
  </si>
  <si>
    <t>Burn of back</t>
  </si>
  <si>
    <t>Burn of back of hand</t>
  </si>
  <si>
    <t>Burn of buttock</t>
  </si>
  <si>
    <t>Burn of chest wall</t>
  </si>
  <si>
    <t>Burn of female genitalia</t>
  </si>
  <si>
    <t>Burn of foot</t>
  </si>
  <si>
    <t>Burn of genitalia</t>
  </si>
  <si>
    <t>Burn of lower leg</t>
  </si>
  <si>
    <t>Burn of male genitalia</t>
  </si>
  <si>
    <t>Burn of nose</t>
  </si>
  <si>
    <t>Burn of wrist</t>
  </si>
  <si>
    <t>Bursitis due to overuse</t>
  </si>
  <si>
    <t>CafÃƒÂ© au lait spots</t>
  </si>
  <si>
    <t>Calcific tendinitis of right shoulder</t>
  </si>
  <si>
    <t>Candida angular cheilitis</t>
  </si>
  <si>
    <t>Candidal endocarditis</t>
  </si>
  <si>
    <t>Candidal otitis externa</t>
  </si>
  <si>
    <t>Cannabis dependence; continuous</t>
  </si>
  <si>
    <t>Cannabis dependence; episodic</t>
  </si>
  <si>
    <t>Cannabis-induced anxiety disorder</t>
  </si>
  <si>
    <t>Capsular tear of spleen</t>
  </si>
  <si>
    <t>Carbuncle of back; except buttock</t>
  </si>
  <si>
    <t>Carbuncle of hand</t>
  </si>
  <si>
    <t>Carbuncle of head (excluding face)</t>
  </si>
  <si>
    <t>Carbuncle of right lower limb</t>
  </si>
  <si>
    <t>Carcinoma in situ of endometrium</t>
  </si>
  <si>
    <t>Carcinoma in situ of floor of mouth</t>
  </si>
  <si>
    <t>Carcinoma in situ of respiratory tract</t>
  </si>
  <si>
    <t>Carcinoma in situ of scrotum</t>
  </si>
  <si>
    <t>Carcinoma in situ of soft palate</t>
  </si>
  <si>
    <t>Cardiac arrest due to procedure</t>
  </si>
  <si>
    <t>Cardiomyopathy due to diphtheria</t>
  </si>
  <si>
    <t>Cardiomyopathy due to viral infection</t>
  </si>
  <si>
    <t>Carious exposure of pulp</t>
  </si>
  <si>
    <t>Carnitine deficiency</t>
  </si>
  <si>
    <t>Carrier of hereditary factor VIII deficiency disease</t>
  </si>
  <si>
    <t>Cataract due to diabetes mellitus type 1</t>
  </si>
  <si>
    <t>Cataract in systemic disorders</t>
  </si>
  <si>
    <t>Cauliflower ear</t>
  </si>
  <si>
    <t>Cell chromosome examination abnormal</t>
  </si>
  <si>
    <t>Cellulitis of corpus cavernosum</t>
  </si>
  <si>
    <t>Cellulitis of left axilla</t>
  </si>
  <si>
    <t>Cellulitis of pinna</t>
  </si>
  <si>
    <t>Cellulitis of umbilicus</t>
  </si>
  <si>
    <t>Central auditory processing disorder</t>
  </si>
  <si>
    <t>Central cervical cord injury; without spinal bony injury; C1-4</t>
  </si>
  <si>
    <t>Central cord syndrome of cervical spinal cord at C1 level</t>
  </si>
  <si>
    <t>Central cord syndrome of cervical spinal cord at C3 level</t>
  </si>
  <si>
    <t>Central cord syndrome of cervical spinal cord at C4 level</t>
  </si>
  <si>
    <t>Central cord syndrome of cervical spinal cord at C5 level</t>
  </si>
  <si>
    <t>Central cord syndrome of cervical spinal cord at C6 level</t>
  </si>
  <si>
    <t>Central giant cell reparative granuloma of jaw</t>
  </si>
  <si>
    <t>Central pterygium</t>
  </si>
  <si>
    <t>Central pterygium of left eye</t>
  </si>
  <si>
    <t>Central pterygium of right eye</t>
  </si>
  <si>
    <t>Cerebellar (nontraumatic) and posterior fossa hemorrhage of fetus and newborn</t>
  </si>
  <si>
    <t>Cerebral autosomal dominant arteriopathy with subcortical infarcts and leukoencephalopathy</t>
  </si>
  <si>
    <t>Cerebral infarction due to cerebral venous thrombosis; non-pyogenic</t>
  </si>
  <si>
    <t>Cerebral trauma</t>
  </si>
  <si>
    <t>Cervical Papanicolaou smear positive for malignant neoplasm</t>
  </si>
  <si>
    <t>Cervical sympathetic nerve injury</t>
  </si>
  <si>
    <t>Chagas' disease with heart involvement</t>
  </si>
  <si>
    <t>Chemical pneumonitis caused by anesthesia</t>
  </si>
  <si>
    <t>Chikungunya fever</t>
  </si>
  <si>
    <t>Childhood or adolescent antisocial behavior</t>
  </si>
  <si>
    <t>Chlamydial infection of anus and rectum</t>
  </si>
  <si>
    <t>Choanal atresia</t>
  </si>
  <si>
    <t>Cholera due to Vibrio cholerae O1 Classical biotype</t>
  </si>
  <si>
    <t>Cholesterin granuloma of middle ear and mastoid</t>
  </si>
  <si>
    <t>Chondrocalcinosis-pyrophosphate crystals; of the hand</t>
  </si>
  <si>
    <t>Chondromalacia of left hip</t>
  </si>
  <si>
    <t>Chondromalacia of left shoulder</t>
  </si>
  <si>
    <t>Chondromalacia of right shoulder</t>
  </si>
  <si>
    <t>Chronic acquired pure red cell aplasia</t>
  </si>
  <si>
    <t>Chronic active hepatitis</t>
  </si>
  <si>
    <t>Chronic adenoiditis</t>
  </si>
  <si>
    <t>Chronic amebiasis</t>
  </si>
  <si>
    <t>Chronic bullous dermatosis of childhood</t>
  </si>
  <si>
    <t>Chronic Chagas disease with heart involvement</t>
  </si>
  <si>
    <t>Chronic crepitant synovitis of wrist</t>
  </si>
  <si>
    <t>Chronic disorganized schizophrenia with acute exacerbation</t>
  </si>
  <si>
    <t>Chronic duodenal ulcer with hemorrhage AND perforation</t>
  </si>
  <si>
    <t>Chronic duodenal ulcer with hemorrhage AND with perforation but without obstruction</t>
  </si>
  <si>
    <t>Chronic duodenal ulcer with perforation AND obstruction</t>
  </si>
  <si>
    <t>Chronic duodenal ulcer with perforation but without obstruction</t>
  </si>
  <si>
    <t>Chronic duodenal ulcer without hemorrhage AND without perforation</t>
  </si>
  <si>
    <t>Chronic duodenal ulcer without hemorrhage; without perforation AND without obstruction</t>
  </si>
  <si>
    <t>Chronic enlargement of lacrimal gland</t>
  </si>
  <si>
    <t>Chronic gastric ulcer with hemorrhage and with perforation</t>
  </si>
  <si>
    <t>Chronic gastric ulcer without hemorrhage; without perforation AND without obstruction</t>
  </si>
  <si>
    <t>Chronic gastrojejunal ulcer with hemorrhage and perforation</t>
  </si>
  <si>
    <t>Chronic gastrojejunal ulcer with hemorrhage and with perforation but without obstruction</t>
  </si>
  <si>
    <t>Chronic gastrojejunal ulcer without hemorrhage; without perforation AND without obstruction</t>
  </si>
  <si>
    <t>Chronic intestinal amebiasis without abscess</t>
  </si>
  <si>
    <t>Chronic lacrimal canaliculitis</t>
  </si>
  <si>
    <t>Chronic latent schizophrenia</t>
  </si>
  <si>
    <t>Chronic lymphoid leukemia; disease</t>
  </si>
  <si>
    <t>Chronic nephritic syndrome; diffuse mesangiocapillary glomerulonephritis</t>
  </si>
  <si>
    <t>Chronic peptic ulcer with hemorrhage AND with perforation but without obstruction</t>
  </si>
  <si>
    <t>Chronic peptic ulcer with perforation but without obstruction</t>
  </si>
  <si>
    <t>Chronic peptic ulcer without hemorrhage; without perforation AND without obstruction</t>
  </si>
  <si>
    <t>Chronic perichondritis of pinna</t>
  </si>
  <si>
    <t>Chronic pneumothorax</t>
  </si>
  <si>
    <t>Chronic pulmonary blastomycosis</t>
  </si>
  <si>
    <t>Chronic pulmonary histoplasmosis</t>
  </si>
  <si>
    <t>Chronic superficial gastritis</t>
  </si>
  <si>
    <t>Chronic tophaceous gout of hand due to renal impairment</t>
  </si>
  <si>
    <t>Chronic tubotympanic suppurative otitis media</t>
  </si>
  <si>
    <t>Chylothorax</t>
  </si>
  <si>
    <t>Chyluria</t>
  </si>
  <si>
    <t>Cicatricial ectropion of upper eyelid</t>
  </si>
  <si>
    <t>Cicatricial lagophthalmos of upper eyelid</t>
  </si>
  <si>
    <t>Ciguatoxin causing toxic effect</t>
  </si>
  <si>
    <t>Cleft of hard palate and cleft lip</t>
  </si>
  <si>
    <t>Cleft of soft palate and cleft lip</t>
  </si>
  <si>
    <t>Clicking hip</t>
  </si>
  <si>
    <t>Closed dislocation of sacrum</t>
  </si>
  <si>
    <t>Closed flail chest</t>
  </si>
  <si>
    <t>Closed fracture acetabulum; anterior column</t>
  </si>
  <si>
    <t>Closed fracture acetabulum; posterior column</t>
  </si>
  <si>
    <t>Closed fracture axis; odontoid process</t>
  </si>
  <si>
    <t>Closed fracture calcaneus; extra-articular</t>
  </si>
  <si>
    <t>Closed fracture calcaneus; intra-articular</t>
  </si>
  <si>
    <t>Closed fracture cervical vertebra; burst</t>
  </si>
  <si>
    <t>Closed fracture cervical vertebra; posterior arch</t>
  </si>
  <si>
    <t>Closed fracture distal femur; lateral condyle</t>
  </si>
  <si>
    <t>Closed fracture distal femur; medial condyle</t>
  </si>
  <si>
    <t>Closed fracture distal humerus; lateral condyle</t>
  </si>
  <si>
    <t>Closed fracture distal humerus; lateral epicondyle</t>
  </si>
  <si>
    <t>Closed fracture distal phalanx; toe</t>
  </si>
  <si>
    <t>Closed fracture finger metacarpal base</t>
  </si>
  <si>
    <t>Closed fracture lumbar vertebra; burst</t>
  </si>
  <si>
    <t>Closed fracture lumbar vertebra; wedge</t>
  </si>
  <si>
    <t>Closed fracture middle phalanx; toe</t>
  </si>
  <si>
    <t>Closed fracture of alveolar border of body of mandible</t>
  </si>
  <si>
    <t>Closed fracture of alveolar ridge of maxilla</t>
  </si>
  <si>
    <t>Closed fracture of anterior wall of acetabulum</t>
  </si>
  <si>
    <t>Closed fracture of base of fourth metacarpal</t>
  </si>
  <si>
    <t>Closed fracture of base of second metacarpal</t>
  </si>
  <si>
    <t>Closed fracture of base of skull with cerebral contusion</t>
  </si>
  <si>
    <t>Closed fracture of base of skull with cerebral laceration</t>
  </si>
  <si>
    <t>Closed fracture of base of skull with intracranial injury</t>
  </si>
  <si>
    <t>Closed fracture of base of third metacarpal</t>
  </si>
  <si>
    <t>Closed fracture of distal epiphysis of radius</t>
  </si>
  <si>
    <t>Closed fracture of eight OR more ribs</t>
  </si>
  <si>
    <t>Closed fracture of epiphyseal plate of proximal tibia</t>
  </si>
  <si>
    <t>Closed fracture of epiphysis of femur</t>
  </si>
  <si>
    <t>Closed fracture of epiphysis of proximal fibula</t>
  </si>
  <si>
    <t>Closed fracture of femur; distal end</t>
  </si>
  <si>
    <t>Closed fracture of femur; greater trochanter</t>
  </si>
  <si>
    <t>Closed fracture of femur; lesser trochanter</t>
  </si>
  <si>
    <t>Closed fracture of femur; lower epiphysis</t>
  </si>
  <si>
    <t>Closed fracture of femur; upper epiphysis</t>
  </si>
  <si>
    <t>Closed fracture of hamate bone of wrist</t>
  </si>
  <si>
    <t>Closed fracture of humerus; upper epiphysis</t>
  </si>
  <si>
    <t>Closed fracture of intermediate cuneiform bone of foot</t>
  </si>
  <si>
    <t>Closed fracture of lateral cuneiform bone of foot</t>
  </si>
  <si>
    <t>Closed fracture of lesser tuberosity of humerus</t>
  </si>
  <si>
    <t>Closed fracture of lunate bone of wrist</t>
  </si>
  <si>
    <t>Closed fracture of mandible; angle of jaw</t>
  </si>
  <si>
    <t>Closed fracture of mandible; condylar process</t>
  </si>
  <si>
    <t>Closed fracture of mandible; multiple sites</t>
  </si>
  <si>
    <t>Closed fracture of medial cuneiform bone of foot</t>
  </si>
  <si>
    <t>Closed fracture of medial wall of acetabulum</t>
  </si>
  <si>
    <t>Closed fracture of middle phalanx of index finger</t>
  </si>
  <si>
    <t>Closed fracture of middle phalanx of little finger</t>
  </si>
  <si>
    <t>Closed fracture of neck of fourth metacarpal</t>
  </si>
  <si>
    <t>Closed fracture of phalanx of index finger</t>
  </si>
  <si>
    <t>Closed fracture of proximal humerus; anatomical neck</t>
  </si>
  <si>
    <t>Closed fracture of proximal phalanx of index finger</t>
  </si>
  <si>
    <t>Closed fracture of roof of acetabulum</t>
  </si>
  <si>
    <t>Closed fracture of scapular body</t>
  </si>
  <si>
    <t>Closed fracture of second thoracic vertebra</t>
  </si>
  <si>
    <t>Closed fracture of seven ribs</t>
  </si>
  <si>
    <t>Closed fracture of tarsal bone</t>
  </si>
  <si>
    <t>Closed fracture of third metacarpal</t>
  </si>
  <si>
    <t>Closed fracture of tibia and fibula; shaft</t>
  </si>
  <si>
    <t>Closed fracture of trapezium bone of wrist</t>
  </si>
  <si>
    <t>Closed fracture of ulna; lower epiphysis</t>
  </si>
  <si>
    <t>Closed fracture olecranon; intra-articular</t>
  </si>
  <si>
    <t>Closed fracture patella; comminuted (stellate)</t>
  </si>
  <si>
    <t>Closed fracture patella; transverse</t>
  </si>
  <si>
    <t>Closed fracture patella; vertical</t>
  </si>
  <si>
    <t>Closed fracture proximal femur; subtrochanteric</t>
  </si>
  <si>
    <t>Closed fracture proximal humerus; greater tuberosity</t>
  </si>
  <si>
    <t>Closed fracture proximal phalanx; toe</t>
  </si>
  <si>
    <t>Closed fracture proximal tibia; bicondylar</t>
  </si>
  <si>
    <t>Closed fracture proximal tibia; lateral condyle (plateau)</t>
  </si>
  <si>
    <t>Closed fracture proximal tibia; medial condyle (plateau)</t>
  </si>
  <si>
    <t>Closed fracture scapula; coracoid</t>
  </si>
  <si>
    <t>Closed fracture scapula; glenoid</t>
  </si>
  <si>
    <t>Closed fracture scapula; neck</t>
  </si>
  <si>
    <t>Closed fracture talus; body</t>
  </si>
  <si>
    <t>Closed fracture thoracic vertebra; burst</t>
  </si>
  <si>
    <t>Closed fracture thoracic vertebra; wedge</t>
  </si>
  <si>
    <t>Closed Galeazzi fracture</t>
  </si>
  <si>
    <t>Closed lateral dislocation of elbow</t>
  </si>
  <si>
    <t>Closed multiple fractures of hand bones</t>
  </si>
  <si>
    <t>Closed posterior dislocation of elbow</t>
  </si>
  <si>
    <t>Closed pyramidal fracture of maxilla</t>
  </si>
  <si>
    <t>Closed reverse Colles' fracture</t>
  </si>
  <si>
    <t>Closed spinal fracture with complete thoracic cord lesion; T1-6</t>
  </si>
  <si>
    <t>Closed transcondylar fracture of distal humerus</t>
  </si>
  <si>
    <t>Closed transverse and posterior wall fracture of acetabulum</t>
  </si>
  <si>
    <t>Closed transverse fracture of acetabulum</t>
  </si>
  <si>
    <t>Closed traumatic dislocation of cervical vertebra</t>
  </si>
  <si>
    <t>Closed traumatic dislocation of proximal end of metacarpal bone of wrist</t>
  </si>
  <si>
    <t>Closed traumatic dislocation of tarsal joint</t>
  </si>
  <si>
    <t>Closed traumatic dislocation of vertebra</t>
  </si>
  <si>
    <t>Closed traumatic dislocation; midtarsal joint</t>
  </si>
  <si>
    <t>Closed wound</t>
  </si>
  <si>
    <t>Cocaine dependence; continuous</t>
  </si>
  <si>
    <t>Cocaine-induced anxiety disorder</t>
  </si>
  <si>
    <t>Colitis; enteritis and gastroenteritis presumed infectious</t>
  </si>
  <si>
    <t>Combined disorders of mitral; aortic and tricuspid valves</t>
  </si>
  <si>
    <t>Combined drug dependence; excluding opioid; continuous</t>
  </si>
  <si>
    <t>Combined drug dependence; excluding opioid; episodic</t>
  </si>
  <si>
    <t>Combined drug dependence; excluding opioid; in remission</t>
  </si>
  <si>
    <t>Combined drug dependence; excluding opioids</t>
  </si>
  <si>
    <t>Combined opioid with other drug dependence; continuous</t>
  </si>
  <si>
    <t>Combined traction and rhegmatogenous retinal detachment</t>
  </si>
  <si>
    <t>Combined urethral hypermobility and intrinsic sphincter deficiency</t>
  </si>
  <si>
    <t>Common variable immunodeficiency with autoantibodies to B- or T-cells</t>
  </si>
  <si>
    <t>Complete cervical cord injury; without spinal bone injury; C5-7</t>
  </si>
  <si>
    <t>Complete closed fracture of maxilla</t>
  </si>
  <si>
    <t>Complete edentulism due to caries</t>
  </si>
  <si>
    <t>Complete edentulism due to periodontal disease</t>
  </si>
  <si>
    <t>Complete lesion of cervical spinal cord at C2 level</t>
  </si>
  <si>
    <t>Complete lesion of lumbar spinal cord at L3 level</t>
  </si>
  <si>
    <t>Complete lesion of lumbar spinal cord at L5 level</t>
  </si>
  <si>
    <t>Complete luxation of lens</t>
  </si>
  <si>
    <t>Complete paraplegia</t>
  </si>
  <si>
    <t>Complete spinal cord injury at T7-T12 level</t>
  </si>
  <si>
    <t>Complete tear ulnar collateral ligament</t>
  </si>
  <si>
    <t>Complete tetraplegia due to lesion at C5-C7 level</t>
  </si>
  <si>
    <t>Complete thoracic cord injury; without bony injury; T7-12</t>
  </si>
  <si>
    <t>Immediate hemolytic transfusion reaction</t>
  </si>
  <si>
    <t>Immunodeficiency following hereditary defective response to Epstein-Barr virus</t>
  </si>
  <si>
    <t>Impairment level: moderate impairment of both eyes</t>
  </si>
  <si>
    <t>Impairment level: severe impairment of both eyes</t>
  </si>
  <si>
    <t>Impairment level: total impairment of both eyes</t>
  </si>
  <si>
    <t>Impairment of visual contrast sensitivity</t>
  </si>
  <si>
    <t>Impetigo bullosa</t>
  </si>
  <si>
    <t>Impetigo herpetiformis</t>
  </si>
  <si>
    <t>Inclusion body myositis</t>
  </si>
  <si>
    <t>Incompetence of pubocervical tissue</t>
  </si>
  <si>
    <t>Incompetence of rectovaginal tissue</t>
  </si>
  <si>
    <t>Incomplete legal abortion without complication</t>
  </si>
  <si>
    <t>Incomplete legal termination of pregnancy with delayed or excessive hemorrhage</t>
  </si>
  <si>
    <t>Increased androgen level</t>
  </si>
  <si>
    <t>Independent bathing</t>
  </si>
  <si>
    <t>Independent in toilet</t>
  </si>
  <si>
    <t>Independent transfer from bed to chair</t>
  </si>
  <si>
    <t>Induration of breast</t>
  </si>
  <si>
    <t>Infantile eczema</t>
  </si>
  <si>
    <t>Infected hydrocele</t>
  </si>
  <si>
    <t>Infection and inflammatory reaction due to prosthetic device; implant and graft in genital tract</t>
  </si>
  <si>
    <t>Infection and inflammatory reaction due to prosthetic device; implant and graft in urinary system</t>
  </si>
  <si>
    <t>Infection AND/OR inflammatory reaction due to internal prosthetic device; implant AND/OR graft</t>
  </si>
  <si>
    <t>Infection by Acanthamoeba</t>
  </si>
  <si>
    <t>Infection by Angiostrongylus</t>
  </si>
  <si>
    <t>Infection by Leishmania mexicana</t>
  </si>
  <si>
    <t>Infection by Paragonimus</t>
  </si>
  <si>
    <t>Infection by Trypanosoma cruzi</t>
  </si>
  <si>
    <t>Infection by Yersinia enterocolitica</t>
  </si>
  <si>
    <t>Infection due to gastric band procedure</t>
  </si>
  <si>
    <t>Infection of obstetric surgical wound</t>
  </si>
  <si>
    <t>Infectious disease in mother complicating pregnancy; childbirth AND/OR puerperium</t>
  </si>
  <si>
    <t>Infective arthritis of ankle and/or foot</t>
  </si>
  <si>
    <t>Infective arthritis of joint of hand</t>
  </si>
  <si>
    <t>Infective arthritis of wrist</t>
  </si>
  <si>
    <t>Infective myositis of shoulder</t>
  </si>
  <si>
    <t>Infestation by Phthirus</t>
  </si>
  <si>
    <t>Infestation by Phthirus pubis</t>
  </si>
  <si>
    <t>Inflammatory disorder of visual pathway</t>
  </si>
  <si>
    <t>Inflammatory esophagogastric polyp</t>
  </si>
  <si>
    <t>Influenza with encephalopathy</t>
  </si>
  <si>
    <t>Influenza with gastrointestinal tract involvement</t>
  </si>
  <si>
    <t>Inhalant-induced organic mental disorder</t>
  </si>
  <si>
    <t>Inhalation burn due to hot gas</t>
  </si>
  <si>
    <t>Injury at T7-T12 level with spinal cord injury AND without bone injury</t>
  </si>
  <si>
    <t>Injury due to electrical exposure</t>
  </si>
  <si>
    <t>Injury due to legal intervention by blunt object</t>
  </si>
  <si>
    <t>Injury due to legal intervention by cutting and stabbing instruments</t>
  </si>
  <si>
    <t>Injury of acoustic nerve</t>
  </si>
  <si>
    <t>Injury of adductor muscle and tendon of thigh</t>
  </si>
  <si>
    <t>Injury of adrenal gland</t>
  </si>
  <si>
    <t>Injury of adrenal gland without open wound into abdominal cavity</t>
  </si>
  <si>
    <t>Injury of anterior tibial artery</t>
  </si>
  <si>
    <t>Injury of ascending colon</t>
  </si>
  <si>
    <t>Injury of blood vessels at ankle and foot level</t>
  </si>
  <si>
    <t>Injury of bronchus without open wound into thoracic cavity</t>
  </si>
  <si>
    <t>Injury of collateral ligament of knee</t>
  </si>
  <si>
    <t>Injury of deep palmar arch</t>
  </si>
  <si>
    <t>Injury of digital nerve of thumb</t>
  </si>
  <si>
    <t>Injury of dorsalis pedis artery</t>
  </si>
  <si>
    <t>Injury of duodenum</t>
  </si>
  <si>
    <t>Injury of duodenum without open wound into abdominal cavity</t>
  </si>
  <si>
    <t>Injury of facial nerve</t>
  </si>
  <si>
    <t>Injury of gastrointestinal tract with open wound into abdominal cavity</t>
  </si>
  <si>
    <t>Injury of gastrointestinal tract without open wound into abdominal cavity</t>
  </si>
  <si>
    <t>Injury of hepatic artery</t>
  </si>
  <si>
    <t>Injury of iliac artery</t>
  </si>
  <si>
    <t>Injury of inferior mesenteric vein</t>
  </si>
  <si>
    <t>Injury of internal organ</t>
  </si>
  <si>
    <t>Injury of intrathoracic organ</t>
  </si>
  <si>
    <t>Injury of intrinsic muscle of finger</t>
  </si>
  <si>
    <t>Injury of large intestine</t>
  </si>
  <si>
    <t>Injury of multiple intra-abdominal organs without open wound into abdominal cavity</t>
  </si>
  <si>
    <t>Injury of muscle and tendon at forearm level</t>
  </si>
  <si>
    <t>Injury of muscle and tendon of abdomen; lower back and pelvis</t>
  </si>
  <si>
    <t>Injury of muscle and tendon of head</t>
  </si>
  <si>
    <t>Injury of muscle and tendon of long extensor muscle of toe at ankle and foot level</t>
  </si>
  <si>
    <t>Injury of muscle(s) and tendon(s) of anterior muscle group at lower leg level</t>
  </si>
  <si>
    <t>Injury of musculocutaneous nerve</t>
  </si>
  <si>
    <t>Injury of nerve at lower leg level</t>
  </si>
  <si>
    <t>Injury of nerve of trunk</t>
  </si>
  <si>
    <t>Injury of penis</t>
  </si>
  <si>
    <t>Injury of peripheral nerve</t>
  </si>
  <si>
    <t>Injury of peritoneum</t>
  </si>
  <si>
    <t>Injury of peroneal artery</t>
  </si>
  <si>
    <t>Injury of pharynx</t>
  </si>
  <si>
    <t>Injury of pleura</t>
  </si>
  <si>
    <t>Injury of popliteal artery</t>
  </si>
  <si>
    <t>Injury of posterior tibial artery</t>
  </si>
  <si>
    <t>Injury of prostate</t>
  </si>
  <si>
    <t>Injury of radial artery at wrist and hand level</t>
  </si>
  <si>
    <t>Injury of radial blood vessel</t>
  </si>
  <si>
    <t>Injury of radial nerve at upper arm level</t>
  </si>
  <si>
    <t>Injury of radial nerve at wrist and hand level</t>
  </si>
  <si>
    <t>Injury of renal vein</t>
  </si>
  <si>
    <t>Injury of right hip region</t>
  </si>
  <si>
    <t>Injury of sacral nerve roots</t>
  </si>
  <si>
    <t>Injury of sigmoid colon</t>
  </si>
  <si>
    <t>Injury of small intestine with open wound into abdominal cavity</t>
  </si>
  <si>
    <t>Injury of spleen without open wound into abdominal cavity</t>
  </si>
  <si>
    <t>Injury of superficial vein at shoulder and upper arm level</t>
  </si>
  <si>
    <t>Injury of superior vena cava</t>
  </si>
  <si>
    <t>Injury of systemic artery</t>
  </si>
  <si>
    <t>Injury of thoracic aorta</t>
  </si>
  <si>
    <t>Injury of tibial nerve</t>
  </si>
  <si>
    <t>Injury of tibial nerve at lower leg level</t>
  </si>
  <si>
    <t>Injury of transverse colon</t>
  </si>
  <si>
    <t>Injury of ulnar artery</t>
  </si>
  <si>
    <t>Injury of ulnar artery at wrist and hand level</t>
  </si>
  <si>
    <t>Injury of ulnar nerve at wrist and hand level</t>
  </si>
  <si>
    <t>Injury of unknown intent by burns or fire</t>
  </si>
  <si>
    <t>Injury of unknown intent by extremes of cold</t>
  </si>
  <si>
    <t>Injury of unknown intent by handgun</t>
  </si>
  <si>
    <t>Injury of unknown intent due to motor vehicle crash</t>
  </si>
  <si>
    <t>Injury of urinary organ</t>
  </si>
  <si>
    <t>Injury of uterus</t>
  </si>
  <si>
    <t>Injury of vein of trunk</t>
  </si>
  <si>
    <t>Injury of vertebral artery</t>
  </si>
  <si>
    <t>Injury resulting from operations of war</t>
  </si>
  <si>
    <t>Injury undetermined whether accidentally or purposely inflicted; by crashing of motor vehicle</t>
  </si>
  <si>
    <t>Inner ear conductive hearing loss</t>
  </si>
  <si>
    <t>Insect bite to hand - nonvenomous</t>
  </si>
  <si>
    <t>Insect bite; nonvenomous; lower leg</t>
  </si>
  <si>
    <t>Insect bite; nonvenomous; of abdominal wall</t>
  </si>
  <si>
    <t>Insect bite; nonvenomous; of ankle</t>
  </si>
  <si>
    <t>Insect bite; nonvenomous; of chest wall</t>
  </si>
  <si>
    <t>Insect bite; nonvenomous; of elbow</t>
  </si>
  <si>
    <t>Insect bite; nonvenomous; of foot</t>
  </si>
  <si>
    <t>Insect bite; nonvenomous; of forearm</t>
  </si>
  <si>
    <t>Insect bite; nonvenomous; of neck</t>
  </si>
  <si>
    <t>Insect bite; nonvenomous; of scalp</t>
  </si>
  <si>
    <t>Insect bite; nonvenomous; of shoulder</t>
  </si>
  <si>
    <t>Insect bite; nonvenomous; of thigh</t>
  </si>
  <si>
    <t>Insect bite; nonvenomous; of upper arm</t>
  </si>
  <si>
    <t>Instability of foot joint</t>
  </si>
  <si>
    <t>Instability of hand joint</t>
  </si>
  <si>
    <t>Instability of lumbosacral joint</t>
  </si>
  <si>
    <t>Intentional heroin poisoning</t>
  </si>
  <si>
    <t>Intermittent alternating esotropia</t>
  </si>
  <si>
    <t>Intermittent effusion of joint</t>
  </si>
  <si>
    <t>Intermittent explosive disorder</t>
  </si>
  <si>
    <t>Intermittent monocular esotropia</t>
  </si>
  <si>
    <t>Intermittent vertical heterotropia</t>
  </si>
  <si>
    <t>Internal hordeolum of upper eyelid</t>
  </si>
  <si>
    <t>Internal injury of abdominal organs without open wound into cavity</t>
  </si>
  <si>
    <t>Intersphincteric abscess</t>
  </si>
  <si>
    <t>Interstitial lung disease of childhood</t>
  </si>
  <si>
    <t>Intestinal helminthiasis</t>
  </si>
  <si>
    <t>Intestinal infection due to Pseudomonas</t>
  </si>
  <si>
    <t>Intestinal obstruction due to ulcerative colitis</t>
  </si>
  <si>
    <t>Intestinal schistosomiasis</t>
  </si>
  <si>
    <t>Intestinal strongyloidiasis</t>
  </si>
  <si>
    <t>Intra-abdominal and pelvic swelling; mass and lump</t>
  </si>
  <si>
    <t>Intra-abdominal foreign body</t>
  </si>
  <si>
    <t>Intracerebral hemorrhage in fetus or newborn</t>
  </si>
  <si>
    <t>Intracerebral hemorrhage; multiple localized</t>
  </si>
  <si>
    <t>Intracranial hemorrhage following injury with prolonged loss of consciousness without return to pre-existing conscious level</t>
  </si>
  <si>
    <t>Irritant contact dermatitis caused by chemical</t>
  </si>
  <si>
    <t>Irritant contact dermatitis caused by metal</t>
  </si>
  <si>
    <t>Irritant contact dermatitis due to contact with urine and/or feces</t>
  </si>
  <si>
    <t>Irritant contact dermatitis due to cosmetic</t>
  </si>
  <si>
    <t>Irritant contact dermatitis of hand caused by oil</t>
  </si>
  <si>
    <t>Irritative hyperplasia of oral mucosa</t>
  </si>
  <si>
    <t>Isolated proteinuria</t>
  </si>
  <si>
    <t>Isolated proteinuria with specified morphological lesion; diffuse membranous glomerulonephritis</t>
  </si>
  <si>
    <t>Isolated proteinuria with specified morphological lesion; diffuse mesangiocapillary glomerulonephritis</t>
  </si>
  <si>
    <t>Isolated proteinuria with specified morphological lesion; focal and segmental glomerular lesions</t>
  </si>
  <si>
    <t>Isolated proteinuria with specified morphological lesion; minor glomerular abnormality</t>
  </si>
  <si>
    <t>Isomerism of atrial appendages</t>
  </si>
  <si>
    <t>Isosporiasis</t>
  </si>
  <si>
    <t>Jaw-winking syndrome</t>
  </si>
  <si>
    <t>Joint ankylosis of the shoulder region</t>
  </si>
  <si>
    <t>Jumping from height</t>
  </si>
  <si>
    <t>Juvenile osteochondrosis of carpal lunate</t>
  </si>
  <si>
    <t>Juvenile osteochondrosis of lower extremity; excluding foot</t>
  </si>
  <si>
    <t>Juvenile osteochondrosis of upper extremity</t>
  </si>
  <si>
    <t>Keratoconjunctivitis due to adenovirus</t>
  </si>
  <si>
    <t>Keratoconjunctivitis sicca (excluding SjÃƒÂ¶gren syndrome)</t>
  </si>
  <si>
    <t>Keratoconjunctivitis sicca; in SjÃƒÂ¶gren's syndrome</t>
  </si>
  <si>
    <t>Keratoconus; stable condition</t>
  </si>
  <si>
    <t>Ketoacidotic coma due to type 1 diabetes mellitus</t>
  </si>
  <si>
    <t>Kleptomania</t>
  </si>
  <si>
    <t>Knuckle pads</t>
  </si>
  <si>
    <t>Laceration of adrenal gland</t>
  </si>
  <si>
    <t>Laceration of ankle</t>
  </si>
  <si>
    <t>Laceration of anterior tibial artery</t>
  </si>
  <si>
    <t>Laceration of anus</t>
  </si>
  <si>
    <t>Laceration of bladder</t>
  </si>
  <si>
    <t>Laceration of brachial artery</t>
  </si>
  <si>
    <t>Laceration of chest wall</t>
  </si>
  <si>
    <t>Laceration of colon</t>
  </si>
  <si>
    <t>Laceration of hip</t>
  </si>
  <si>
    <t>Laceration of kidney without open wound into abdominal cavity</t>
  </si>
  <si>
    <t>Laceration of lung</t>
  </si>
  <si>
    <t>Laceration of lung without open wound into thorax</t>
  </si>
  <si>
    <t>Laceration of penis</t>
  </si>
  <si>
    <t>Laceration of pleura</t>
  </si>
  <si>
    <t>Laceration of rectum</t>
  </si>
  <si>
    <t>Laceration of stomach</t>
  </si>
  <si>
    <t>Laceration of toe</t>
  </si>
  <si>
    <t>Laceration of trunk</t>
  </si>
  <si>
    <t>Lacrimal gland cyst</t>
  </si>
  <si>
    <t>Lamellar ichthyosis</t>
  </si>
  <si>
    <t>Langerhans cell histiocytosis; unifocal (clinical)</t>
  </si>
  <si>
    <t>Laryngeal obstruction due to supraglottitis</t>
  </si>
  <si>
    <t>Late congenital syphilitic oculopathy</t>
  </si>
  <si>
    <t>Late effect of open wound of head; neck and trunk</t>
  </si>
  <si>
    <t>Late effects of injury due to war operations</t>
  </si>
  <si>
    <t>Late onset cerebellar ataxia</t>
  </si>
  <si>
    <t>Late syphilis; latent (+ sero.; - C.S.F. 2 years after)</t>
  </si>
  <si>
    <t>Latent early syphilis</t>
  </si>
  <si>
    <t>Latent schizophrenia in remission</t>
  </si>
  <si>
    <t>Lateral cystocele</t>
  </si>
  <si>
    <t>Leech infestation</t>
  </si>
  <si>
    <t>Leishmaniasis</t>
  </si>
  <si>
    <t>Lesion of ligament of wrist and/or hand</t>
  </si>
  <si>
    <t>Lesion of ligaments of elbow region</t>
  </si>
  <si>
    <t>Lesion of ligaments of foot region</t>
  </si>
  <si>
    <t>Lesion of ligaments of shoulder region</t>
  </si>
  <si>
    <t>Lesion of ligaments of the ankle region</t>
  </si>
  <si>
    <t>Leukoplakia of vagina</t>
  </si>
  <si>
    <t>Lichen nitidus</t>
  </si>
  <si>
    <t>Lichenoid drug eruption</t>
  </si>
  <si>
    <t>Light-for-dates without fetal malnutrition</t>
  </si>
  <si>
    <t>Limbal AND/OR corneal involvement in vernal conjunctivitis</t>
  </si>
  <si>
    <t>Limitation of movement of temporomandibular joint</t>
  </si>
  <si>
    <t>Listeria meningoencephalitis</t>
  </si>
  <si>
    <t>Liver moderate laceration with open wound into cavity</t>
  </si>
  <si>
    <t>Local anesthetic toxicity</t>
  </si>
  <si>
    <t>Localized adhesions AND/OR strands of conjunctiva</t>
  </si>
  <si>
    <t>Localized anterior staphyloma</t>
  </si>
  <si>
    <t>Localized severe aggressive periodontitis</t>
  </si>
  <si>
    <t>Localized severe chronic periodontitis</t>
  </si>
  <si>
    <t>Localized slight chronic periodontitis</t>
  </si>
  <si>
    <t>Localized swelling; mass and lump; lower limb</t>
  </si>
  <si>
    <t>Localized swelling; mass and lump; neck</t>
  </si>
  <si>
    <t>Localized swelling; mass and lump; trunk</t>
  </si>
  <si>
    <t>Localized swelling; mass and lump; upper limb</t>
  </si>
  <si>
    <t>Localized; primary osteoarthritis</t>
  </si>
  <si>
    <t>Localized; primary osteoarthritis of elbow</t>
  </si>
  <si>
    <t>Localized; primary osteoarthritis of the ankle and/or foot</t>
  </si>
  <si>
    <t>Localized; primary osteoarthritis of the hand</t>
  </si>
  <si>
    <t>Localized; primary osteoarthritis of the shoulder region</t>
  </si>
  <si>
    <t>Localized; primary osteoarthritis of the wrist</t>
  </si>
  <si>
    <t>Localized; secondary osteoarthritis</t>
  </si>
  <si>
    <t>Localized; secondary osteoarthritis of the ankle and/or foot</t>
  </si>
  <si>
    <t>Localized; secondary osteoarthritis of the hand</t>
  </si>
  <si>
    <t>Localized; secondary osteoarthritis of the shoulder region</t>
  </si>
  <si>
    <t>Locked in syndrome</t>
  </si>
  <si>
    <t>Longitudinal deficiency of limb</t>
  </si>
  <si>
    <t>Loop diuretic poisoning</t>
  </si>
  <si>
    <t>Loose body in elbow joint</t>
  </si>
  <si>
    <t>Loose body in hip joint</t>
  </si>
  <si>
    <t>Loss of teeth due to an accident</t>
  </si>
  <si>
    <t>Loss of teeth due to local periodontal disease</t>
  </si>
  <si>
    <t>Low vision left eye; normal vision right eye</t>
  </si>
  <si>
    <t>Low vision right eye; normal vision left eye</t>
  </si>
  <si>
    <t>Low vision; both eyes</t>
  </si>
  <si>
    <t>Low vision; one eye</t>
  </si>
  <si>
    <t>Lumbosacral radiculoplexus neuropathy due to type 1 diabetes mellitus</t>
  </si>
  <si>
    <t>Lump in lower inner quadrant of left breast</t>
  </si>
  <si>
    <t>Lump in lower inner quadrant of right breast</t>
  </si>
  <si>
    <t>Lump in lower outer quadrant of right breast</t>
  </si>
  <si>
    <t>Lump of axillary tail of right breast</t>
  </si>
  <si>
    <t>Lung disease with polymyositis</t>
  </si>
  <si>
    <t>Lyme arthritis</t>
  </si>
  <si>
    <t>Lymph node sarcoidosis</t>
  </si>
  <si>
    <t>Lymphocytic choriomeningitis</t>
  </si>
  <si>
    <t>Lymphoid hyperplasia of appendix</t>
  </si>
  <si>
    <t>MÃƒÂ©niÃƒÂ¨re's disease</t>
  </si>
  <si>
    <t>Madarosis of eyelid</t>
  </si>
  <si>
    <t>Major depression single episode; in partial remission</t>
  </si>
  <si>
    <t>Major depression; single episode</t>
  </si>
  <si>
    <t>Major laceration of liver with open wound into abdominal cavity</t>
  </si>
  <si>
    <t>Major laceration of liver without open wound into abdominal cavity</t>
  </si>
  <si>
    <t>Male genital organ disorder associated with another disorder</t>
  </si>
  <si>
    <t>Male with sex chromosome mosaicism</t>
  </si>
  <si>
    <t>Malfunction of external stoma of urinary tract</t>
  </si>
  <si>
    <t>Malignant carcinoid tumor of kidney</t>
  </si>
  <si>
    <t>Malignant carcinoid tumor of rectum</t>
  </si>
  <si>
    <t>Malignant histiocytosis of lymph nodes of head; face AND/OR neck</t>
  </si>
  <si>
    <t>Malignant hyperpyrexia due to anesthetic</t>
  </si>
  <si>
    <t>Malignant hypertensive heart disease with congestive heart failure</t>
  </si>
  <si>
    <t>Malignant hypertensive renal disease</t>
  </si>
  <si>
    <t>Malignant lymphoma of lymph nodes of head; face AND/OR neck</t>
  </si>
  <si>
    <t>Malignant melanoma of skin of breast</t>
  </si>
  <si>
    <t>Malignant melanoma of skin of nose</t>
  </si>
  <si>
    <t>Malignant mesothelioma of pericardium</t>
  </si>
  <si>
    <t>Malignant neoplasm of corpus uteri; excluding isthmus</t>
  </si>
  <si>
    <t>Malignant neoplasm of eyeball excluding conjunctiva; cornea; retina and choroid</t>
  </si>
  <si>
    <t>Malignant neoplasm of fundus of corpus uteri</t>
  </si>
  <si>
    <t>Malignant neoplasm of lip; oral cavity and pharynx</t>
  </si>
  <si>
    <t>Malignant neoplasm of liver and intrahepatic bile ducts</t>
  </si>
  <si>
    <t>Malignant neoplasm of peripheral nerve of abdomen</t>
  </si>
  <si>
    <t>Malignant neoplasm of peripheral nerve of pelvis</t>
  </si>
  <si>
    <t>Malignant neoplasm of peripheral nerves of lower limb; including hip</t>
  </si>
  <si>
    <t>Malignant neoplasm of rectum; rectosigmoid junction and anus</t>
  </si>
  <si>
    <t>Malignant neoplasm of tongue; tip and lateral border</t>
  </si>
  <si>
    <t>Malignant neoplasm; overlapping lesion of bladder</t>
  </si>
  <si>
    <t>Malignant neoplasm; overlapping lesion of cervix uteri</t>
  </si>
  <si>
    <t>Malignant tumor of acoustic vestibular nerve</t>
  </si>
  <si>
    <t>Malignant tumor of olfactory tract</t>
  </si>
  <si>
    <t>Malignant tumor of soft tissue of head; face and neck</t>
  </si>
  <si>
    <t>Malocclusion; Angle class III</t>
  </si>
  <si>
    <t>Malt-workers' lung</t>
  </si>
  <si>
    <t>Malunion of fracture of proximal femur</t>
  </si>
  <si>
    <t>Manic bipolar I disorder in partial remission</t>
  </si>
  <si>
    <t>Manic disorder; single episode</t>
  </si>
  <si>
    <t>Mass of female genital structure</t>
  </si>
  <si>
    <t>Massive subgaleal hemorrhage due to birth trauma</t>
  </si>
  <si>
    <t>Mast cell malignancy</t>
  </si>
  <si>
    <t>Mast cell malignancy of lymph nodes of multiple sites</t>
  </si>
  <si>
    <t>Maternal hypotension syndrome</t>
  </si>
  <si>
    <t>Maternal obesity complicating pregnancy; childbirth and the puerperium; antepartum</t>
  </si>
  <si>
    <t>Maternal syphilis during pregnancy - baby delivered</t>
  </si>
  <si>
    <t>Measles with complication</t>
  </si>
  <si>
    <t>Measles without complication</t>
  </si>
  <si>
    <t>Mechanical complication of cardiac device; implant AND/OR graft</t>
  </si>
  <si>
    <t>Mechanical complication of eye orbit prosthesis</t>
  </si>
  <si>
    <t>Mechanical complication of genitourinary device; implant AND/OR graft</t>
  </si>
  <si>
    <t>Mechanical complication of graft of bone; cartilage; muscle AND/OR tendon</t>
  </si>
  <si>
    <t>Mechanical complication of internal orthopedic device; implant AND/OR graft</t>
  </si>
  <si>
    <t>Mechanical complication of nervous system device; implant AND/OR graft</t>
  </si>
  <si>
    <t>Mechanical complication of vena cava umbrella</t>
  </si>
  <si>
    <t>Mechanical ectropion of left lower eyelid</t>
  </si>
  <si>
    <t>Mechanical ectropion of right lower eyelid</t>
  </si>
  <si>
    <t>Mechanical strabismus due to musculofascial disorder</t>
  </si>
  <si>
    <t>Megacolon; not Hirschsprung's</t>
  </si>
  <si>
    <t>Melanocytic nevus of eyelid; including canthus</t>
  </si>
  <si>
    <t>Melanoma in situ of eyelid; including canthus</t>
  </si>
  <si>
    <t>Meningeal adhesions</t>
  </si>
  <si>
    <t>Meningitis caused by Rubella virus</t>
  </si>
  <si>
    <t>Meningitis due to anaerobic bacteria</t>
  </si>
  <si>
    <t>Meningitis due to infectious mononucleosis</t>
  </si>
  <si>
    <t>Meningoencephalitis due to acquired toxoplasmosis</t>
  </si>
  <si>
    <t>Mental disorders during pregnancy; childbirth and the puerperium</t>
  </si>
  <si>
    <t>Mental state; behavior and/or psychosocial function finding</t>
  </si>
  <si>
    <t>Merkel cell carcinoma of lower limb</t>
  </si>
  <si>
    <t>Merkel cell carcinoma of upper limb</t>
  </si>
  <si>
    <t>Mesothelioma (malignant; clinical disorder)</t>
  </si>
  <si>
    <t>Phlebitis of popliteal vein</t>
  </si>
  <si>
    <t>Phlebitis of tibial vein</t>
  </si>
  <si>
    <t>Phocomelia</t>
  </si>
  <si>
    <t>Phoria</t>
  </si>
  <si>
    <t>Phototoxic drug eruption</t>
  </si>
  <si>
    <t>Pigment dispersion syndrome of bilateral eyes</t>
  </si>
  <si>
    <t>Pigmented villonodular synovitis</t>
  </si>
  <si>
    <t>Pigmented villonodular synovitis of hip joint</t>
  </si>
  <si>
    <t>Pigmented villonodular synovitis of knee joint</t>
  </si>
  <si>
    <t>Pit and fissure caries</t>
  </si>
  <si>
    <t>Placenta previa partialis</t>
  </si>
  <si>
    <t>Placental finding</t>
  </si>
  <si>
    <t>Plague</t>
  </si>
  <si>
    <t>Plasma cell leukemia in relapse</t>
  </si>
  <si>
    <t>Plasma cell leukemia in remission</t>
  </si>
  <si>
    <t>Plicated tongue</t>
  </si>
  <si>
    <t>Plummer-Vinson syndrome</t>
  </si>
  <si>
    <t>Pneumoconiosis due to inorganic dust</t>
  </si>
  <si>
    <t>Pneumoconiosis due to silicate</t>
  </si>
  <si>
    <t>Pneumonia due to Histoplasma capsulatum</t>
  </si>
  <si>
    <t>Pneumonia due to Severe acute respiratory syndrome coronavirus</t>
  </si>
  <si>
    <t>Pneumonopathy due to inhalation of dust</t>
  </si>
  <si>
    <t>Poisoning by anti-psychotic agent</t>
  </si>
  <si>
    <t>Poisoning by antidiarrheal drug</t>
  </si>
  <si>
    <t>Poisoning by antineoplastic antibiotic</t>
  </si>
  <si>
    <t>Poisoning by antiprotozoal drug</t>
  </si>
  <si>
    <t>Poisoning by beta-adrenergic blocking drug</t>
  </si>
  <si>
    <t>Poisoning by central nervous system muscle tone depressant</t>
  </si>
  <si>
    <t>Poisoning by coagulant</t>
  </si>
  <si>
    <t>Poisoning by diuretic</t>
  </si>
  <si>
    <t>Poisoning by heavy metal anti-infective</t>
  </si>
  <si>
    <t>Poisoning by histamine H2-receptor antagonists</t>
  </si>
  <si>
    <t>Poisoning by opiate antagonist</t>
  </si>
  <si>
    <t>Poisoning by psychodysleptic</t>
  </si>
  <si>
    <t>Poisoning by tranquilizer</t>
  </si>
  <si>
    <t>Poisoning by wasp sting</t>
  </si>
  <si>
    <t>Poisoning caused by propionic acid and propionic acid derivative</t>
  </si>
  <si>
    <t>Poisoning due to brown recluse spider venom</t>
  </si>
  <si>
    <t>Poisoning due to venomous spider</t>
  </si>
  <si>
    <t>Poliomyelitis osteopathy of multiple sites</t>
  </si>
  <si>
    <t>Poliomyelitis osteopathy of the ankle and/or foot</t>
  </si>
  <si>
    <t>Polycystic kidney disease; infantile type</t>
  </si>
  <si>
    <t>Polyneuropathy due to systemic sclerosis</t>
  </si>
  <si>
    <t>Polyneuropathy in rheumatoid arthritis</t>
  </si>
  <si>
    <t>Polyp of esophagus</t>
  </si>
  <si>
    <t>Polyp of left middle ear</t>
  </si>
  <si>
    <t>Porphyria cutanea tarda</t>
  </si>
  <si>
    <t>Post-dysenteric arthropathy</t>
  </si>
  <si>
    <t>Post-infectious hypothyroidism</t>
  </si>
  <si>
    <t>Post-infective arthritis</t>
  </si>
  <si>
    <t>Post-surgical hypoinsulinemia</t>
  </si>
  <si>
    <t>Posterior cord syndrome</t>
  </si>
  <si>
    <t>Posteruptive color change of tooth</t>
  </si>
  <si>
    <t>Postinfective anterior urethral stricture</t>
  </si>
  <si>
    <t>Postinfective urethral stricture of female</t>
  </si>
  <si>
    <t>Postmature infancy</t>
  </si>
  <si>
    <t>Postobstetric urethral stricture</t>
  </si>
  <si>
    <t>Postprocedural anterior urethral stricture</t>
  </si>
  <si>
    <t>Postprocedural asymptomatic ovarian failure</t>
  </si>
  <si>
    <t>Postprocedural pelvic peritoneal adhesions</t>
  </si>
  <si>
    <t>Postsurgical chorioretinal scar</t>
  </si>
  <si>
    <t>Postvaricella encephalitis</t>
  </si>
  <si>
    <t>Prader-Willi syndrome</t>
  </si>
  <si>
    <t>Pre-existing diabetes mellitus in mother complicating childbirth</t>
  </si>
  <si>
    <t>Pre-existing hypertension complicating pregnancy; childbirth and puerperium</t>
  </si>
  <si>
    <t>Preauricular cyst</t>
  </si>
  <si>
    <t>Precipitate labor</t>
  </si>
  <si>
    <t>Predominantly T-cell defect</t>
  </si>
  <si>
    <t>Preterm spontaneous labor with preterm delivery</t>
  </si>
  <si>
    <t>Previously asexual transsexual</t>
  </si>
  <si>
    <t>Priapism caused by drug</t>
  </si>
  <si>
    <t>Primary anal syphilis</t>
  </si>
  <si>
    <t>Primary chronic gout without tophus of elbow</t>
  </si>
  <si>
    <t>Primary chronic gout without tophus of hand</t>
  </si>
  <si>
    <t>Primary chronic gout without tophus of knee</t>
  </si>
  <si>
    <t>Primary chronic gout without tophus of wrist</t>
  </si>
  <si>
    <t>Primary degenerative dementia of the Alzheimer type; presenile onset</t>
  </si>
  <si>
    <t>Primary degenerative dementia of the Alzheimer type; senile onset</t>
  </si>
  <si>
    <t>Primary genital syphilis</t>
  </si>
  <si>
    <t>Primary hyperoxaluria</t>
  </si>
  <si>
    <t>Primary hypotony of eye</t>
  </si>
  <si>
    <t>Primary malignant neoplasm of abdominal esophagus</t>
  </si>
  <si>
    <t>Primary malignant neoplasm of adrenal medulla</t>
  </si>
  <si>
    <t>Primary malignant neoplasm of articular cartilage</t>
  </si>
  <si>
    <t>Primary malignant neoplasm of axillary tail of breast</t>
  </si>
  <si>
    <t>Primary malignant neoplasm of axillary tail of right female breast</t>
  </si>
  <si>
    <t>Primary malignant neoplasm of breast upper inner quadrant</t>
  </si>
  <si>
    <t>Primary malignant neoplasm of broad ligament</t>
  </si>
  <si>
    <t>Primary malignant neoplasm of craniopharyngeal duct</t>
  </si>
  <si>
    <t>Primary malignant neoplasm of epididymis</t>
  </si>
  <si>
    <t>Primary malignant neoplasm of face</t>
  </si>
  <si>
    <t>Primary malignant neoplasm of inner aspect of upper lip</t>
  </si>
  <si>
    <t>Primary malignant neoplasm of isthmus of uterus</t>
  </si>
  <si>
    <t>Primary malignant neoplasm of junctional zone of tongue</t>
  </si>
  <si>
    <t>Primary malignant neoplasm of lateral wall of oropharynx</t>
  </si>
  <si>
    <t>Primary malignant neoplasm of lower lobe; bronchus or lung</t>
  </si>
  <si>
    <t>Primary malignant neoplasm of optic nerve</t>
  </si>
  <si>
    <t>Primary malignant neoplasm of paraurethral glands</t>
  </si>
  <si>
    <t>Primary malignant neoplasm of pelvic bones; sacrum and coccyx</t>
  </si>
  <si>
    <t>Primary malignant neoplasm of round ligament of uterus</t>
  </si>
  <si>
    <t>Primary malignant neoplasm of short bone of lower limb</t>
  </si>
  <si>
    <t>Primary malignant neoplasm of spinal meninges</t>
  </si>
  <si>
    <t>Primary malignant neoplasm of upper respiratory tract</t>
  </si>
  <si>
    <t>Primary malignant neoplasm of uvula</t>
  </si>
  <si>
    <t>Primary malignant neoplasm of vermilion border of upper lip</t>
  </si>
  <si>
    <t>Prion disease</t>
  </si>
  <si>
    <t>Problem related to life management difficulty</t>
  </si>
  <si>
    <t>Progressive avascular necrosis of lunate</t>
  </si>
  <si>
    <t>Progressive iris atrophy</t>
  </si>
  <si>
    <t>Progressive systemic sclerosis</t>
  </si>
  <si>
    <t>Prostatic intraepithelial neoplasia</t>
  </si>
  <si>
    <t>Prostatitis associated with another disorder</t>
  </si>
  <si>
    <t>Prostatocystitis</t>
  </si>
  <si>
    <t>Prosthetic cardiac valve displacement</t>
  </si>
  <si>
    <t>Protozoan infection</t>
  </si>
  <si>
    <t>Pruritic urticarial papules and plaques of pregnancy</t>
  </si>
  <si>
    <t>Pseudobulbar palsy</t>
  </si>
  <si>
    <t>Pseudopapilledema</t>
  </si>
  <si>
    <t>Psoriatic arthritis mutilans</t>
  </si>
  <si>
    <t>Psychoactive substance withdrawal without complication</t>
  </si>
  <si>
    <t>Psychoactive substance-induced organic dementia</t>
  </si>
  <si>
    <t>Psychogenic amnesia</t>
  </si>
  <si>
    <t>Psychogenic fugue</t>
  </si>
  <si>
    <t>Psychogenic vomiting</t>
  </si>
  <si>
    <t>Psychosocial problems related to multiparity</t>
  </si>
  <si>
    <t>Psychosomatic musculoskeletal symptoms</t>
  </si>
  <si>
    <t>Ptosis of bilateral eyebrows</t>
  </si>
  <si>
    <t>Puerperal pyrexia of unknown origin</t>
  </si>
  <si>
    <t>Puerperal sepsis</t>
  </si>
  <si>
    <t>Pulmonary blood vessel injury</t>
  </si>
  <si>
    <t>Pulmonary histoplasmosis</t>
  </si>
  <si>
    <t>Pulmonary incompetence; non-rheumatic</t>
  </si>
  <si>
    <t>Pulmonary lymphangioleiomyomatosis</t>
  </si>
  <si>
    <t>Pulmonary stenosis; non-rheumatic</t>
  </si>
  <si>
    <t>Pulp abscess of finger</t>
  </si>
  <si>
    <t>Pulpitis</t>
  </si>
  <si>
    <t>Puncture wound of abdomen</t>
  </si>
  <si>
    <t>Puncture wound of abdomen with foreign body</t>
  </si>
  <si>
    <t>Puncture wound of chest</t>
  </si>
  <si>
    <t>Puncture wound of ear region</t>
  </si>
  <si>
    <t>Puncture wound of elbow</t>
  </si>
  <si>
    <t>Puncture wound of finger</t>
  </si>
  <si>
    <t>Puncture wound of great toe</t>
  </si>
  <si>
    <t>Puncture wound of head</t>
  </si>
  <si>
    <t>Puncture wound of hip</t>
  </si>
  <si>
    <t>Puncture wound of knee</t>
  </si>
  <si>
    <t>Puncture wound of neck</t>
  </si>
  <si>
    <t>Puncture wound of nose</t>
  </si>
  <si>
    <t>Puncture wound of scalp</t>
  </si>
  <si>
    <t>Puncture wound of thumb</t>
  </si>
  <si>
    <t>Puncture wound of toe</t>
  </si>
  <si>
    <t>Puncture wound of trunk</t>
  </si>
  <si>
    <t>Puncture wound of wrist</t>
  </si>
  <si>
    <t>Pyle metaphyseal dysplasia</t>
  </si>
  <si>
    <t>Pyogenic arthritis of pelvic region</t>
  </si>
  <si>
    <t>Quadruplet pregnancy</t>
  </si>
  <si>
    <t>Quadruplet pregnancy with antenatal problem</t>
  </si>
  <si>
    <t>Radiation respiratory disease</t>
  </si>
  <si>
    <t>Rapidly progressive nephritic syndrome; diffuse crescentic glomerulonephritis</t>
  </si>
  <si>
    <t>Reactive arthropathy of hip</t>
  </si>
  <si>
    <t>Reactive depressive psychosis</t>
  </si>
  <si>
    <t>Rebound tenderness</t>
  </si>
  <si>
    <t>Rebound tenderness of epigastrium</t>
  </si>
  <si>
    <t>Rebound tenderness of left hypochondrium</t>
  </si>
  <si>
    <t>Rebound tenderness of right hypochondrium</t>
  </si>
  <si>
    <t>Rectal hemorrhage due to chronic ulcerative proctitis</t>
  </si>
  <si>
    <t>Rectal hemorrhage due to Crohn's disease of large intestine</t>
  </si>
  <si>
    <t>Rectal hemorrhage due to inflammatory polyps of colon</t>
  </si>
  <si>
    <t>Recurrent acute tonsillitis</t>
  </si>
  <si>
    <t>Recurrent dislocation of elbow</t>
  </si>
  <si>
    <t>Recurrent dislocation of foot joint</t>
  </si>
  <si>
    <t>Recurrent dislocation of interphalangeal joint</t>
  </si>
  <si>
    <t>Recurrent dislocation of knee</t>
  </si>
  <si>
    <t>Recurrent dislocation of wrist</t>
  </si>
  <si>
    <t>Recurrent hematuria co-occurrent and due to diffuse mesangiocapillary glomerulonephritis</t>
  </si>
  <si>
    <t>Recurrent hematuria co-occurrent and due to focal and segmental glomerular lesions</t>
  </si>
  <si>
    <t>Recurrent inguinal hernia with gangrene</t>
  </si>
  <si>
    <t>Recurrent isolated sleep paralysis</t>
  </si>
  <si>
    <t>Recurrent major depressive episodes; mild</t>
  </si>
  <si>
    <t>Recurrent major depressive episodes; moderate</t>
  </si>
  <si>
    <t>Recurrent major depressive episodes; severe; with psychosis</t>
  </si>
  <si>
    <t>Recurrent manic episodes; mild</t>
  </si>
  <si>
    <t>Recurrent manic episodes; moderate</t>
  </si>
  <si>
    <t>Recurrent subluxation of the patella</t>
  </si>
  <si>
    <t>Refractory cytopenia with multilineage dysplasia and ringed sideroblasts</t>
  </si>
  <si>
    <t>Rejection of bone graft</t>
  </si>
  <si>
    <t>Rejection of intestine transplant</t>
  </si>
  <si>
    <t>Renal hypertension complicating pregnancy; childbirth and the puerperium</t>
  </si>
  <si>
    <t>Residual schizophrenia in remission</t>
  </si>
  <si>
    <t>Retained glass fragment foreign body</t>
  </si>
  <si>
    <t>Retained menstruation</t>
  </si>
  <si>
    <t>Retained nonmagnetic foreign body in left eye</t>
  </si>
  <si>
    <t>Retained nonmagnetic foreign body in lens</t>
  </si>
  <si>
    <t>Retained nonmagnetic foreign body in vitreous</t>
  </si>
  <si>
    <t>Retained nonmagnetic intraocular foreign body</t>
  </si>
  <si>
    <t>Retained placenta; without hemorrhage</t>
  </si>
  <si>
    <t>Reticulosarcoma of lymph nodes of head; face and neck</t>
  </si>
  <si>
    <t>Retinal function study abnormal</t>
  </si>
  <si>
    <t>Retinal thickening</t>
  </si>
  <si>
    <t>Retinal venous engorgement</t>
  </si>
  <si>
    <t>Retractile testis</t>
  </si>
  <si>
    <t>Retrobulbar neuritis</t>
  </si>
  <si>
    <t>Retropharyngeal abscess</t>
  </si>
  <si>
    <t>Reversible pulpitis</t>
  </si>
  <si>
    <t>RhD positive</t>
  </si>
  <si>
    <t>Rheumatoid arthritis of left hand</t>
  </si>
  <si>
    <t>Rheumatoid vasculitis</t>
  </si>
  <si>
    <t>Rift valley fever</t>
  </si>
  <si>
    <t>Right hypoplastic heart syndrome</t>
  </si>
  <si>
    <t>Ring chromosome</t>
  </si>
  <si>
    <t>Ring corneal ulcer</t>
  </si>
  <si>
    <t>Rocky Mountain spotted fever</t>
  </si>
  <si>
    <t>Root caries</t>
  </si>
  <si>
    <t>Rotation of tooth</t>
  </si>
  <si>
    <t>Rupture in Descemet's membrane</t>
  </si>
  <si>
    <t>Rupture of tendon of biceps; long head</t>
  </si>
  <si>
    <t>Rupture of wrist ligament</t>
  </si>
  <si>
    <t>SÃƒÂ©zary's disease of extranodal AND/OR solid organ site</t>
  </si>
  <si>
    <t>SÃƒÂ©zary's disease of lymph nodes of multiple sites</t>
  </si>
  <si>
    <t>Sacral spinal cord injury without bone injury</t>
  </si>
  <si>
    <t>Salmonella pneumonia</t>
  </si>
  <si>
    <t>Sample organism cultured</t>
  </si>
  <si>
    <t>Sarcoid arthropathy</t>
  </si>
  <si>
    <t>Sarcoid heart muscle disease</t>
  </si>
  <si>
    <t>Sarcoid iridocyclitis</t>
  </si>
  <si>
    <t>Scar of posterior pole of retina</t>
  </si>
  <si>
    <t>Schistosoma japonicum infection</t>
  </si>
  <si>
    <t>Schizoaffective disorder; bipolar type</t>
  </si>
  <si>
    <t>Schizoaffective disorder; depressive type</t>
  </si>
  <si>
    <t>Scleromalacia perforans</t>
  </si>
  <si>
    <t>Scombroid fish poisoning</t>
  </si>
  <si>
    <t>Seafood-induced anaphylaxis</t>
  </si>
  <si>
    <t>Sebaceous adenocarcinoma of eyelid</t>
  </si>
  <si>
    <t>Secondary carnitine deficiency</t>
  </si>
  <si>
    <t>Secondary focal hyperhidrosis</t>
  </si>
  <si>
    <t>Secondary oligomenorrhea</t>
  </si>
  <si>
    <t>Secondary syphilis of skin</t>
  </si>
  <si>
    <t>Sector and/or arcuate visual field defect</t>
  </si>
  <si>
    <t>Sedative; hypnotic AND/OR anxiolytic intoxication delirium</t>
  </si>
  <si>
    <t>Sedative; hypnotic AND/OR anxiolytic-induced mood disorder</t>
  </si>
  <si>
    <t>Sedative; hypnotic AND/OR anxiolytic-induced persisting dementia</t>
  </si>
  <si>
    <t>Sedative; hypnotic AND/OR anxiolytic-induced sleep disorder</t>
  </si>
  <si>
    <t>Sedative; hypnotic AND/OR anxiolytic-related disorder</t>
  </si>
  <si>
    <t>Selective immunoglobulin M deficiency</t>
  </si>
  <si>
    <t>Self poisoning by carbon monoxide</t>
  </si>
  <si>
    <t>Self poisoning by corrosive or caustic substance</t>
  </si>
  <si>
    <t>Self-administered intentional poisoning by analgesic</t>
  </si>
  <si>
    <t>Senile and presenile organic psychotic conditions</t>
  </si>
  <si>
    <t>3-Methylglutaconic aciduria</t>
  </si>
  <si>
    <t>Abdominal compartment syndrome</t>
  </si>
  <si>
    <t>Abdominal distension; gaseous</t>
  </si>
  <si>
    <t>Abnormal fetal heart beat noted before labor in liveborn infant</t>
  </si>
  <si>
    <t>Abnormal glucose tolerance in mother complicating pregnancy; childbirth AND/OR puerperium</t>
  </si>
  <si>
    <t>Abnormal response to nerve stimulation</t>
  </si>
  <si>
    <t>Abnormality of forces of labor</t>
  </si>
  <si>
    <t>Abrasion and/or friction burn of finger without infection</t>
  </si>
  <si>
    <t>Abrasion and/or friction burn of finger; infected</t>
  </si>
  <si>
    <t>Abrasion and/or friction burn of foot and/or toe; infected</t>
  </si>
  <si>
    <t>Abrasion and/or friction burn of upper limb; infected</t>
  </si>
  <si>
    <t>Abrasion of genitalia</t>
  </si>
  <si>
    <t>Abrasion of tooth limited to enamel</t>
  </si>
  <si>
    <t>Abrasion; abdominal wall</t>
  </si>
  <si>
    <t>Abrasion; ankle</t>
  </si>
  <si>
    <t>Abrasion; anus</t>
  </si>
  <si>
    <t>Abrasion; breast</t>
  </si>
  <si>
    <t>Abrasion; chest wall</t>
  </si>
  <si>
    <t>Abrasion; elbow area</t>
  </si>
  <si>
    <t>Abrasion; forearm area</t>
  </si>
  <si>
    <t>Abrasion; hip</t>
  </si>
  <si>
    <t>Abrasion; knee</t>
  </si>
  <si>
    <t>Abrasion; lower leg</t>
  </si>
  <si>
    <t>Abrasion; penis</t>
  </si>
  <si>
    <t>Abrasion; shoulder area</t>
  </si>
  <si>
    <t>Abrasion; thigh</t>
  </si>
  <si>
    <t>Abrasion; thumb</t>
  </si>
  <si>
    <t>Abrasion; toe</t>
  </si>
  <si>
    <t>Abrasion; upper arm</t>
  </si>
  <si>
    <t>Abscess of back; except buttock</t>
  </si>
  <si>
    <t>Abscess of bursa</t>
  </si>
  <si>
    <t>Abscess of bursa of hand</t>
  </si>
  <si>
    <t>Abscess of bursa of shoulder</t>
  </si>
  <si>
    <t>Abscess of bursa of wrist</t>
  </si>
  <si>
    <t>Abscess of corpus cavernosum</t>
  </si>
  <si>
    <t>Abscess of head; except face</t>
  </si>
  <si>
    <t>Abscess of intestine co-occurrent and due to chronic ulcerative pancolitis</t>
  </si>
  <si>
    <t>Abscess of intestine co-occurrent and due to Crohn's disease of small and large intestine</t>
  </si>
  <si>
    <t>Abscess of left external ear</t>
  </si>
  <si>
    <t>Abscess of left upper eyelid</t>
  </si>
  <si>
    <t>Abscess of right lower eyelid</t>
  </si>
  <si>
    <t>Abscess of right upper eyelid</t>
  </si>
  <si>
    <t>Abscess of tendon of forearm</t>
  </si>
  <si>
    <t>Abscess of umbilicus</t>
  </si>
  <si>
    <t>Abuse of herbal medicine or folk remedy</t>
  </si>
  <si>
    <t>Abuse of laxatives</t>
  </si>
  <si>
    <t>Abuse of steroids</t>
  </si>
  <si>
    <t>Accessory breast</t>
  </si>
  <si>
    <t>Accessory lobe of lung</t>
  </si>
  <si>
    <t>Accidental cannabis poisoning</t>
  </si>
  <si>
    <t>Accidental poisoning by acids</t>
  </si>
  <si>
    <t>Accidental poisoning by alcohol</t>
  </si>
  <si>
    <t>Accidental poisoning by alcoholic beverage</t>
  </si>
  <si>
    <t>Accidental poisoning by anti-infective</t>
  </si>
  <si>
    <t>Accidental poisoning by antiadrenergic</t>
  </si>
  <si>
    <t>Accidental poisoning by antidepressants</t>
  </si>
  <si>
    <t>Accidental poisoning by antirheumatic</t>
  </si>
  <si>
    <t>Accidental poisoning by aspirin</t>
  </si>
  <si>
    <t>Accidental poisoning by barbiturates</t>
  </si>
  <si>
    <t>Accidental poisoning by central appetite depressant</t>
  </si>
  <si>
    <t>Accidental poisoning by central depressant</t>
  </si>
  <si>
    <t>Accidental poisoning by central nervous system stimulants</t>
  </si>
  <si>
    <t>Accidental poisoning by corrosive</t>
  </si>
  <si>
    <t>Accidental poisoning by hallucinogens</t>
  </si>
  <si>
    <t>Accidental poisoning by opium</t>
  </si>
  <si>
    <t>Accidental poisoning by rodenticides</t>
  </si>
  <si>
    <t>Accidental poisoning by tranquilizers</t>
  </si>
  <si>
    <t>Accidental poisoning from foodstuffs and poisonous plants</t>
  </si>
  <si>
    <t>Accidental poisoning from shellfish</t>
  </si>
  <si>
    <t>Accidental wound</t>
  </si>
  <si>
    <t>Acculturation difficulty</t>
  </si>
  <si>
    <t>Acquired acantholytic dermatosis</t>
  </si>
  <si>
    <t>Acquired atrophy of ovary</t>
  </si>
  <si>
    <t>Acquired deformity of left hip</t>
  </si>
  <si>
    <t>Acquired fixed flexion deformity of shoulder</t>
  </si>
  <si>
    <t>Acquired ichthyosis</t>
  </si>
  <si>
    <t>Acquired night blindness</t>
  </si>
  <si>
    <t>Acrodermatitis continua of Hallopeau</t>
  </si>
  <si>
    <t>Acrophobia</t>
  </si>
  <si>
    <t>Actinic granuloma</t>
  </si>
  <si>
    <t>Active cochlear MÃƒÂ©niÃƒÂ¨re's disease</t>
  </si>
  <si>
    <t>Acute actinic otitis externa</t>
  </si>
  <si>
    <t>Acute alcoholic intoxication in remission; in alcoholism</t>
  </si>
  <si>
    <t>Acute amebic dysentery</t>
  </si>
  <si>
    <t>Acute anal fissure</t>
  </si>
  <si>
    <t>Acute Chagas disease without heart involvement</t>
  </si>
  <si>
    <t>Acute contact otitis externa</t>
  </si>
  <si>
    <t>Acute disseminated encephalomyelitis following infectious disease</t>
  </si>
  <si>
    <t>Acute duodenal ulcer with perforation AND obstruction</t>
  </si>
  <si>
    <t>Acute duodenal ulcer without hemorrhage AND without perforation</t>
  </si>
  <si>
    <t>Acute duodenal ulcer without hemorrhage; without perforation AND without obstruction</t>
  </si>
  <si>
    <t>Acute epidemic conjunctivitis</t>
  </si>
  <si>
    <t>Acute gastric ulcer with hemorrhage and obstruction</t>
  </si>
  <si>
    <t>Acute gastric ulcer with perforation AND obstruction</t>
  </si>
  <si>
    <t>Acute gastric ulcer without hemorrhage; without perforation AND without obstruction</t>
  </si>
  <si>
    <t>Acute gastrojejunal ulcer with perforation</t>
  </si>
  <si>
    <t>Acute gastrojejunal ulcer without hemorrhage AND without perforation</t>
  </si>
  <si>
    <t>Acute gastrojejunal ulcer without hemorrhage; without perforation AND without obstruction</t>
  </si>
  <si>
    <t>Acute haemophilus influenzae bronchitis</t>
  </si>
  <si>
    <t>Acute hemorrhagic conjunctivitis</t>
  </si>
  <si>
    <t>Acute interstitial pneumonia</t>
  </si>
  <si>
    <t>Acute lymphadenitis of face; head and neck</t>
  </si>
  <si>
    <t>Acute lymphangitis of lower limb</t>
  </si>
  <si>
    <t>Acute lymphangitis of toe</t>
  </si>
  <si>
    <t>Acute mastoiditis with complication</t>
  </si>
  <si>
    <t>Acute myeloid leukemia with t(9:11)(p22;q23); MLLT3-MLL</t>
  </si>
  <si>
    <t>Acute myeloid leukemia; disease</t>
  </si>
  <si>
    <t>Acute necrosis of pancreas</t>
  </si>
  <si>
    <t>Acute osteomyelitis of ulna</t>
  </si>
  <si>
    <t>Acute paralytic poliomyelitis; bulbar</t>
  </si>
  <si>
    <t>Acute peptic ulcer with hemorrhage but without obstruction</t>
  </si>
  <si>
    <t>Acute peptic ulcer with perforation</t>
  </si>
  <si>
    <t>Acute peptic ulcer with perforation but without obstruction</t>
  </si>
  <si>
    <t>Acute post-trauma stress state</t>
  </si>
  <si>
    <t>Acute promyelocytic leukemia; FAB M3</t>
  </si>
  <si>
    <t>Acute promyelocytic leukemia; FAB M3; in remission</t>
  </si>
  <si>
    <t>Acute pulmonary blastomycosis</t>
  </si>
  <si>
    <t>Acute pulmonary histoplasmosis</t>
  </si>
  <si>
    <t>Acute recurrent sialoadenitis</t>
  </si>
  <si>
    <t>Acute rheumatic heart disease</t>
  </si>
  <si>
    <t>Acute severe exacerbation of moderate persistent asthma</t>
  </si>
  <si>
    <t>Acute sickle cell splenic sequestration crisis</t>
  </si>
  <si>
    <t>Acute streptococcal bronchitis</t>
  </si>
  <si>
    <t>Acute tracheitis</t>
  </si>
  <si>
    <t>Adhesions due to foreign body accidentally left in operative wound AND/OR body cavity during a procedure</t>
  </si>
  <si>
    <t>Adjustment reaction with physical symptoms</t>
  </si>
  <si>
    <t>Adrenoleukodystrophy</t>
  </si>
  <si>
    <t>Adult osteomalacia due to malabsorption</t>
  </si>
  <si>
    <t>Adverse anesthesia outcome</t>
  </si>
  <si>
    <t>Agoraphobia without history of panic disorder</t>
  </si>
  <si>
    <t>Air embolism as a complication of medical care</t>
  </si>
  <si>
    <t>Alcohol dependence in pregnancy</t>
  </si>
  <si>
    <t>Alcohol myopathy</t>
  </si>
  <si>
    <t>Alcohol-induced anxiety disorder</t>
  </si>
  <si>
    <t>Alcohol-induced psychosis</t>
  </si>
  <si>
    <t>Alcoholic fibrosis and sclerosis of liver</t>
  </si>
  <si>
    <t>Allergic arthritis of the shoulder region</t>
  </si>
  <si>
    <t>Allergic contact dermatitis of lower eyelid</t>
  </si>
  <si>
    <t>Allergic otitis media</t>
  </si>
  <si>
    <t>Allescheriosis</t>
  </si>
  <si>
    <t>Alopecia mucinosa</t>
  </si>
  <si>
    <t>Alternating exotropia with V pattern</t>
  </si>
  <si>
    <t>Alternating hyperphoria</t>
  </si>
  <si>
    <t>Aluminum bone disease</t>
  </si>
  <si>
    <t>Amebic liver abscess</t>
  </si>
  <si>
    <t>Amebic lung abscess</t>
  </si>
  <si>
    <t>Amniotic fluid embolism</t>
  </si>
  <si>
    <t>Amphetamine or psychostimulant dependence; continuous</t>
  </si>
  <si>
    <t>Amphetamine or psychostimulant dependence; episodic</t>
  </si>
  <si>
    <t>Amputated thumb</t>
  </si>
  <si>
    <t>Anagen effluvium</t>
  </si>
  <si>
    <t>Anaphylactic shock due to serum</t>
  </si>
  <si>
    <t>Anaphylaxis due to fish</t>
  </si>
  <si>
    <t>Anaplastic large cell lymphoma; ALK negative</t>
  </si>
  <si>
    <t>Ancylostomiasis</t>
  </si>
  <si>
    <t>Anemia due to disorders of nucleotide metabolism</t>
  </si>
  <si>
    <t>Anemia in mother complicating pregnancy; childbirth AND/OR puerperium</t>
  </si>
  <si>
    <t>Angelman syndrome</t>
  </si>
  <si>
    <t>Angular blepharoconjunctivitis</t>
  </si>
  <si>
    <t>Aniseikonia</t>
  </si>
  <si>
    <t>Ankylosis of joint of foot</t>
  </si>
  <si>
    <t>Ankylosis of temporomandibular joint</t>
  </si>
  <si>
    <t>Anomaly of vergence system</t>
  </si>
  <si>
    <t>Anorexia nervosa; restricting type</t>
  </si>
  <si>
    <t>Antenatal care: grand multiparity</t>
  </si>
  <si>
    <t>Antepartum hemorrhage with afibrinogenemia</t>
  </si>
  <si>
    <t>Anterior cord syndrome of thoracic spinal cord</t>
  </si>
  <si>
    <t>Anterior scleritis</t>
  </si>
  <si>
    <t>Anterior tibial compartment syndrome</t>
  </si>
  <si>
    <t>Aortic bifurcation syndrome</t>
  </si>
  <si>
    <t>Aortic incompetence; non-rheumatic</t>
  </si>
  <si>
    <t>Apocrine miliaria</t>
  </si>
  <si>
    <t>Apraxia due to cerebrovascular accident</t>
  </si>
  <si>
    <t>Aqueduct of Sylvius anomaly</t>
  </si>
  <si>
    <t>Aqueous humor misdirect</t>
  </si>
  <si>
    <t>Arrested development following protein-calorie malnutrition</t>
  </si>
  <si>
    <t>Arterial laceration</t>
  </si>
  <si>
    <t>Arteriovenous malformation of precerebral vessels</t>
  </si>
  <si>
    <t>Arthropathy associated with an endocrine AND/OR metabolic disorder</t>
  </si>
  <si>
    <t>Arthropathy associated with infection</t>
  </si>
  <si>
    <t>Arthropathy associated with non-infective gastrointestinal disorder</t>
  </si>
  <si>
    <t>Arthropathy of multiple joints associated with a neurological disorder</t>
  </si>
  <si>
    <t>Arthropathy of shoulder due to neurological disorder</t>
  </si>
  <si>
    <t>Arthropathy of the knee associated with a neurological disorder</t>
  </si>
  <si>
    <t>Asbestos-induced pleural plaque</t>
  </si>
  <si>
    <t>Asymptomatic bacteriuria in pregnancy - delivered with postnatal complication</t>
  </si>
  <si>
    <t>At risk for dental caries</t>
  </si>
  <si>
    <t>At risk of homelessness</t>
  </si>
  <si>
    <t>Atheromatous embolus of upper limb</t>
  </si>
  <si>
    <t>Atopic neurodermatitis</t>
  </si>
  <si>
    <t>Atresia and stenosis of large intestine; rectum and anal canal</t>
  </si>
  <si>
    <t>Atrial septal defect due to and following acute myocardial infarction</t>
  </si>
  <si>
    <t>Atrophic iris</t>
  </si>
  <si>
    <t>Atrophy of breast</t>
  </si>
  <si>
    <t>Atrophy of tongue papillae</t>
  </si>
  <si>
    <t>Attention deficit hyperactivity disorder; combined type</t>
  </si>
  <si>
    <t>Attention deficit hyperactivity disorder; predominantly hyperactive impulsive type</t>
  </si>
  <si>
    <t>Attention deficit hyperactivity disorder; predominantly inattentive type</t>
  </si>
  <si>
    <t>Auditory system complication of procedure</t>
  </si>
  <si>
    <t>Avulsion fracture of medial epicondyle of humerus</t>
  </si>
  <si>
    <t>B-cell Hodgkin's lymphoma</t>
  </si>
  <si>
    <t>Baby premature 32 weeks</t>
  </si>
  <si>
    <t>Bacterial myocarditis</t>
  </si>
  <si>
    <t>Balantidiasis</t>
  </si>
  <si>
    <t>Bartonellosis</t>
  </si>
  <si>
    <t>Beau's lines</t>
  </si>
  <si>
    <t>Bends</t>
  </si>
  <si>
    <t>Benign essential hypertension complicating pregnancy; childbirth and the puerperium</t>
  </si>
  <si>
    <t>Benign essential hypertension complicating pregnancy; childbirth and the puerperium - delivered</t>
  </si>
  <si>
    <t>Benign essential hypertension complicating pregnancy; childbirth and the puerperium - not delivered</t>
  </si>
  <si>
    <t>Benign hypertensive heart disease with congestive cardiac failure</t>
  </si>
  <si>
    <t>Benign neoplasm of brain; supratentorial</t>
  </si>
  <si>
    <t>Benign neoplasm of ciliary body</t>
  </si>
  <si>
    <t>Benign neoplasm of intrathoracic organs</t>
  </si>
  <si>
    <t>Benign neoplasm of jejunum</t>
  </si>
  <si>
    <t>Benign neoplasm of left kidney</t>
  </si>
  <si>
    <t>Benign neoplasm of left renal pelvis</t>
  </si>
  <si>
    <t>Benign neoplasm of mesothelial tissue of pleura</t>
  </si>
  <si>
    <t>Benign neoplasm of nose; middle ear and accessory sinuses</t>
  </si>
  <si>
    <t>Benign neoplasm of pancreas; excluding islets of Langerhans</t>
  </si>
  <si>
    <t>Benign neoplasm of pelvic bones; sacrum and coccyx</t>
  </si>
  <si>
    <t>Benign neoplasm of penis</t>
  </si>
  <si>
    <t>Benign neoplasm of peripheral nerve of head; face AND/OR neck</t>
  </si>
  <si>
    <t>Benign neoplasm of peripheral nerve of pelvic region</t>
  </si>
  <si>
    <t>Benign neoplasm of peripheral nerves of abdomen</t>
  </si>
  <si>
    <t>Benign neoplasm of renal pelvis</t>
  </si>
  <si>
    <t>Benign neoplasm of right conjunctiva</t>
  </si>
  <si>
    <t>Benign neoplasm of right retina</t>
  </si>
  <si>
    <t>Benign neoplasm of urinary system</t>
  </si>
  <si>
    <t>Benign tumor of soft tissue of head; face and neck</t>
  </si>
  <si>
    <t>Beriberi</t>
  </si>
  <si>
    <t>Migration of spinal cord stimulator</t>
  </si>
  <si>
    <t>Mild major depression; single episode</t>
  </si>
  <si>
    <t>Miliaria crystallina</t>
  </si>
  <si>
    <t>Minor laceration of carotid artery</t>
  </si>
  <si>
    <t>Minor laceration of liver without open wound into abdominal cavity</t>
  </si>
  <si>
    <t>Miscarriage complicated by genital-pelvic infection</t>
  </si>
  <si>
    <t>Mixed bipolar affective disorder; in full remission</t>
  </si>
  <si>
    <t>Mixed bipolar affective disorder; mild</t>
  </si>
  <si>
    <t>Mixed bipolar affective disorder; moderate</t>
  </si>
  <si>
    <t>Mixed bipolar affective disorder; severe; with psychosis</t>
  </si>
  <si>
    <t>Mixed bipolar I disorder in full remission</t>
  </si>
  <si>
    <t>Mixed conductive and sensorineural hearing loss; bilateral</t>
  </si>
  <si>
    <t>Moderate bipolar I disorder; single manic episode</t>
  </si>
  <si>
    <t>Moderate laceration of heart with hemopericardium</t>
  </si>
  <si>
    <t>Moderate laceration of liver without open wound into abdominal cavity</t>
  </si>
  <si>
    <t>Moderate laceration of spleen</t>
  </si>
  <si>
    <t>Moderate major depression; single episode</t>
  </si>
  <si>
    <t>Moderate nonproliferative retinopathy due to type 1 diabetes mellitus</t>
  </si>
  <si>
    <t>Monarticular juvenile rheumatoid arthritis</t>
  </si>
  <si>
    <t>Monoarthritis of ankle and/or foot</t>
  </si>
  <si>
    <t>Monoarthritis of hip joint</t>
  </si>
  <si>
    <t>Monochorionic monoamniotic twin pregnancy</t>
  </si>
  <si>
    <t>Monofixation syndrome</t>
  </si>
  <si>
    <t>Mononeuropathy due to type 1 diabetes mellitus</t>
  </si>
  <si>
    <t>Monoplegia of dominant upper limb as a late effect of cerebrovascular accident</t>
  </si>
  <si>
    <t>Monoplegia of lower limb affecting non-dominant side</t>
  </si>
  <si>
    <t>Monoplegia of nondominant upper limb as a late effect of cerebrovascular accident</t>
  </si>
  <si>
    <t>Monoplegia of upper limb affecting non-dominant side</t>
  </si>
  <si>
    <t>Monostotic fibrous dysplasia</t>
  </si>
  <si>
    <t>Mood disorder with major depressive-like episode due to general medical condition</t>
  </si>
  <si>
    <t>Mood disorder with mixed features due to general medical condition</t>
  </si>
  <si>
    <t>Mosaic Turner syndrome</t>
  </si>
  <si>
    <t>Motor vehicle accident; driver</t>
  </si>
  <si>
    <t>Mucocutaneous infection caused by Leishmania</t>
  </si>
  <si>
    <t>Mucopolysaccharidosis; MPS-IV-A</t>
  </si>
  <si>
    <t>Multi-infarct dementia; uncomplicated</t>
  </si>
  <si>
    <t>Multiple closed fractures of skull AND/OR face without intracranial injury</t>
  </si>
  <si>
    <t>Multiple congenital exostosis</t>
  </si>
  <si>
    <t>Multiple endocrine neoplasia; type 1</t>
  </si>
  <si>
    <t>Multiple open fractures of pelvis with disruption of pelvic circle</t>
  </si>
  <si>
    <t>Muscle; ligament and fascia disorders</t>
  </si>
  <si>
    <t>Musculoskeletal fibromatosis</t>
  </si>
  <si>
    <t>Musculoskeletal infective disorder</t>
  </si>
  <si>
    <t>Mycosis fungoides of intrapelvic lymph nodes</t>
  </si>
  <si>
    <t>Mycosis fungoides of lymph nodes of head; face AND/OR neck</t>
  </si>
  <si>
    <t>Myelitis due to herpes simplex</t>
  </si>
  <si>
    <t>Myeloid sarcoma in remission</t>
  </si>
  <si>
    <t>Myocarditis due to infectious agent</t>
  </si>
  <si>
    <t>Myopathy due to rheumatoid arthritis</t>
  </si>
  <si>
    <t>Myopathy due to systemic sclerosis</t>
  </si>
  <si>
    <t>Myopathy of extraocular muscles</t>
  </si>
  <si>
    <t>Myotonia congenita</t>
  </si>
  <si>
    <t>Necrobacillosis</t>
  </si>
  <si>
    <t>Necrobiosis lipoidica</t>
  </si>
  <si>
    <t>Necrosis of ankle bone co-occurrent and due to chronic ulcer of ankle</t>
  </si>
  <si>
    <t>Necrosis of ankle muscle co-occurrent and due to chronic ulcer of ankle</t>
  </si>
  <si>
    <t>Necrosis of artery</t>
  </si>
  <si>
    <t>Necrosis of back bone co-occurrent and due to chronic ulcer of back</t>
  </si>
  <si>
    <t>Necrosis of calf bone co-occurrent and due to chronic ulcer of calf</t>
  </si>
  <si>
    <t>Necrosis of lower leg muscle co-occurrent and due to chronic ulcer of lower leg</t>
  </si>
  <si>
    <t>Necrosis of muscle of buttock co-occurrent and due to chronic ulcer of buttock</t>
  </si>
  <si>
    <t>Neonatal acidosis</t>
  </si>
  <si>
    <t>Neonatal aspiration of blood</t>
  </si>
  <si>
    <t>Neonatal aspiration syndromes</t>
  </si>
  <si>
    <t>Neonatal dehydration</t>
  </si>
  <si>
    <t>Neonatal hypocalcemia</t>
  </si>
  <si>
    <t>Neonatal infective mastitis</t>
  </si>
  <si>
    <t>Neonatal skin infection</t>
  </si>
  <si>
    <t>Neonatal staphylococcal scalded skin syndrome</t>
  </si>
  <si>
    <t>Neoplasm of extremity</t>
  </si>
  <si>
    <t>Neoplasm of uncertain behavior of left breast</t>
  </si>
  <si>
    <t>Neoplasm of uncertain behavior of lip; oral cavity and pharynx</t>
  </si>
  <si>
    <t>Neoplasm of uncertain behavior of mediastinum</t>
  </si>
  <si>
    <t>Neoplasm of uncertain behavior of retroperitoneum</t>
  </si>
  <si>
    <t>Neoplasm of uncertain behavior of right breast</t>
  </si>
  <si>
    <t>Neoplasm of uncertain behavior of thymus</t>
  </si>
  <si>
    <t>Neoplasm of uncertain behavior of trunk</t>
  </si>
  <si>
    <t>Neoplasm of uncertain behavior of urethra</t>
  </si>
  <si>
    <t>Neoplasm of uncertain or unknown behavior of brain; infratentorial</t>
  </si>
  <si>
    <t>Neoplasm of uncertain or unknown behavior of brain; supratentorial</t>
  </si>
  <si>
    <t>Neoplasm of upper aerodigestive tract</t>
  </si>
  <si>
    <t>Nephrotic syndrome; diffuse crescentic glomerulonephritis</t>
  </si>
  <si>
    <t>Nephrotic syndrome; diffuse membranous glomerulonephritis</t>
  </si>
  <si>
    <t>Nephrotic syndrome; diffuse mesangiocapillary glomerulonephritis</t>
  </si>
  <si>
    <t>Nephrotic syndrome; focal and segmental glomerular lesions</t>
  </si>
  <si>
    <t>Nephrotic syndrome; minor glomerular abnormality</t>
  </si>
  <si>
    <t>Nerve fiber bundle defect</t>
  </si>
  <si>
    <t>Neural hearing loss</t>
  </si>
  <si>
    <t>Neuroendocrine carcinoma of appendix</t>
  </si>
  <si>
    <t>Neuroendocrine cell hyperplasia of infancy</t>
  </si>
  <si>
    <t>Neuropathy in association with hereditary ataxia</t>
  </si>
  <si>
    <t>Niacin deficiency</t>
  </si>
  <si>
    <t>Nicotine withdrawal</t>
  </si>
  <si>
    <t>Nocturnal polyuria</t>
  </si>
  <si>
    <t>Nodular episcleritis</t>
  </si>
  <si>
    <t>Nodular fasciitis</t>
  </si>
  <si>
    <t>Nodular lymphoma of lymph nodes of axilla and upper limb</t>
  </si>
  <si>
    <t>Nodular lymphoma of lymph nodes of head; face and neck</t>
  </si>
  <si>
    <t>Non-24 hour sleep-wake cycle</t>
  </si>
  <si>
    <t>Non-allergic hypersensitivity to fosinopril</t>
  </si>
  <si>
    <t>Non-allergic hypersensitivity to perindopril</t>
  </si>
  <si>
    <t>Non-allergic hypersensitivity to quinapril</t>
  </si>
  <si>
    <t>Non-allergic hypersensitivity to trandolapril</t>
  </si>
  <si>
    <t>Non-infectious pinna disorders</t>
  </si>
  <si>
    <t>Non-infective neonatal diarrhea</t>
  </si>
  <si>
    <t>Non-ketotic hyperglycinemia</t>
  </si>
  <si>
    <t>Non-steroidal anti-inflammatory poisoning</t>
  </si>
  <si>
    <t>Nondependent antidepressant type drug abuse; continuous</t>
  </si>
  <si>
    <t>Nondependent cocaine abuse; continuous</t>
  </si>
  <si>
    <t>Nondependent cocaine abuse; episodic</t>
  </si>
  <si>
    <t>Nondependent hallucinogen abuse in remission</t>
  </si>
  <si>
    <t>Nondependent hallucinogen abuse; continuous</t>
  </si>
  <si>
    <t>Nonorganic insomnia</t>
  </si>
  <si>
    <t>Nonproliferative diabetic retinopathy due to type 1 diabetes mellitus</t>
  </si>
  <si>
    <t>Nontraumatic rupture of muscle</t>
  </si>
  <si>
    <t>Nonvenomous insect bite of foot with infection</t>
  </si>
  <si>
    <t>Nonvenomous insect bite of foot without infection</t>
  </si>
  <si>
    <t>Obstetric non-purulent mastitis - delivered with postnatal complication</t>
  </si>
  <si>
    <t>Obstetric pulmonary thromboembolism</t>
  </si>
  <si>
    <t>Obstructed labor due to fetal malposition</t>
  </si>
  <si>
    <t>Obstructed labor due to fetal malposition - delivered</t>
  </si>
  <si>
    <t>Obstruction of Eustachian tube</t>
  </si>
  <si>
    <t>Oculocutaneous albinism</t>
  </si>
  <si>
    <t>Old laceration of cervix</t>
  </si>
  <si>
    <t>Omphalitis of newborn</t>
  </si>
  <si>
    <t>Oophoritis</t>
  </si>
  <si>
    <t>Open bite of finger</t>
  </si>
  <si>
    <t>Open bite of head</t>
  </si>
  <si>
    <t>Open bite of shoulder region</t>
  </si>
  <si>
    <t>Open bite of upper arm</t>
  </si>
  <si>
    <t>Open bite of wrist</t>
  </si>
  <si>
    <t>Open fracture atlas</t>
  </si>
  <si>
    <t>Open fracture distal phalanx; toe</t>
  </si>
  <si>
    <t>Open fracture distal tibia</t>
  </si>
  <si>
    <t>Open fracture finger middle phalanx</t>
  </si>
  <si>
    <t>Open fracture lumbar vertebra; burst</t>
  </si>
  <si>
    <t>Open fracture lumbar vertebra; wedge</t>
  </si>
  <si>
    <t>Open fracture of acetabulum</t>
  </si>
  <si>
    <t>Open fracture of acromial end of clavicle</t>
  </si>
  <si>
    <t>Open fracture of alveolar border of body of mandible</t>
  </si>
  <si>
    <t>Open fracture of base of fifth metacarpal bone</t>
  </si>
  <si>
    <t>Open fracture of base of neck of femur</t>
  </si>
  <si>
    <t>Open fracture of base of skull</t>
  </si>
  <si>
    <t>Open fracture of bones of trunk</t>
  </si>
  <si>
    <t>Open fracture of condyle of humerus</t>
  </si>
  <si>
    <t>Open fracture of distal end of ulna</t>
  </si>
  <si>
    <t>Open fracture of distal phalanx of great toe</t>
  </si>
  <si>
    <t>Open fracture of distal phalanx of little finger</t>
  </si>
  <si>
    <t>Open fracture of distal phalanx of ring finger</t>
  </si>
  <si>
    <t>Open fracture of femoral condyle of femur</t>
  </si>
  <si>
    <t>Open fracture of femur; distal end</t>
  </si>
  <si>
    <t>Open fracture of femur; lower epiphysis</t>
  </si>
  <si>
    <t>Open fracture of fibula</t>
  </si>
  <si>
    <t>Open fracture of fifth metacarpal bone</t>
  </si>
  <si>
    <t>Open fracture of fifth metatarsal bone</t>
  </si>
  <si>
    <t>Open fracture of great toe</t>
  </si>
  <si>
    <t>Open fracture of lateral condyle of humerus</t>
  </si>
  <si>
    <t>Open fracture of lower end of humerus</t>
  </si>
  <si>
    <t>Open fracture of lower leg</t>
  </si>
  <si>
    <t>Open fracture of lumbar vertebra with spinal cord injury</t>
  </si>
  <si>
    <t>Open fracture of lunate bone of wrist</t>
  </si>
  <si>
    <t>Open fracture of mandible</t>
  </si>
  <si>
    <t>Open fracture of mandible; angle of jaw</t>
  </si>
  <si>
    <t>Open fracture of medial condyle of humerus</t>
  </si>
  <si>
    <t>Open fracture of medial malleolus</t>
  </si>
  <si>
    <t>Open fracture of middle phalanx of index finger</t>
  </si>
  <si>
    <t>Open fracture of multiple bones of upper limbs</t>
  </si>
  <si>
    <t>Open fracture of olecranon process of ulna</t>
  </si>
  <si>
    <t>Open fracture of orbital floor (blow-out)</t>
  </si>
  <si>
    <t>Open fracture of proximal end of ulna</t>
  </si>
  <si>
    <t>Open fracture of proximal phalanx of little finger</t>
  </si>
  <si>
    <t>Open fracture of pubis</t>
  </si>
  <si>
    <t>Open fracture of shaft of radius and ulna</t>
  </si>
  <si>
    <t>Open fracture of symphysis of body of mandible</t>
  </si>
  <si>
    <t>Open fracture of third cervical vertebra</t>
  </si>
  <si>
    <t>Open fracture of third metatarsal bone</t>
  </si>
  <si>
    <t>Open fracture of tibia</t>
  </si>
  <si>
    <t>Open fracture of zygomatic arch</t>
  </si>
  <si>
    <t>Open fracture patella; comminuted (stellate)</t>
  </si>
  <si>
    <t>Open fracture patella; transverse</t>
  </si>
  <si>
    <t>Open fracture proximal femur; subtrochanteric</t>
  </si>
  <si>
    <t>Open fracture proximal tibia; bicondylar</t>
  </si>
  <si>
    <t>Open fracture talus; body</t>
  </si>
  <si>
    <t>Open fracture talus; neck</t>
  </si>
  <si>
    <t>Open fracture thoracic vertebra</t>
  </si>
  <si>
    <t>Open fracture thoracic vertebra; wedge</t>
  </si>
  <si>
    <t>Open fracture thumb proximal phalanx</t>
  </si>
  <si>
    <t>Open fractures calcaneus; intra-articular</t>
  </si>
  <si>
    <t>Open pilon fracture</t>
  </si>
  <si>
    <t>Open skull fracture with intracranial hemorrhage</t>
  </si>
  <si>
    <t>Open supracondylar fracture of femur</t>
  </si>
  <si>
    <t>Open supracondylar fracture of humerus</t>
  </si>
  <si>
    <t>Open wound of auditory canal without complication</t>
  </si>
  <si>
    <t>Open wound of back; uncomplicated</t>
  </si>
  <si>
    <t>Open wound of buccal mucosa without complication</t>
  </si>
  <si>
    <t>Open wound of cheek without complication</t>
  </si>
  <si>
    <t>Open wound of chest wall; uncomplicated</t>
  </si>
  <si>
    <t>Open wound of ear drum without complication</t>
  </si>
  <si>
    <t>Open wound of ear with complication</t>
  </si>
  <si>
    <t>Open wound of epigastric region</t>
  </si>
  <si>
    <t>Open wound of foot except toes with tendon involvement</t>
  </si>
  <si>
    <t>Open wound of forehead with complication</t>
  </si>
  <si>
    <t>Open wound of front wall of thorax</t>
  </si>
  <si>
    <t>Open wound of hand; excluding finger(s)</t>
  </si>
  <si>
    <t>Open wound of hypochondrium</t>
  </si>
  <si>
    <t>Open wound of knee; leg and ankle with tendon involvement</t>
  </si>
  <si>
    <t>Open wound of multiple sites of nose with complication</t>
  </si>
  <si>
    <t>Open wound of palate without complication</t>
  </si>
  <si>
    <t>Open wound of penis</t>
  </si>
  <si>
    <t>Open wound of pharynx without complication</t>
  </si>
  <si>
    <t>Open wound of scrotum and testes</t>
  </si>
  <si>
    <t>Open wound of thumb</t>
  </si>
  <si>
    <t>Open wound of thumb with damage to nail</t>
  </si>
  <si>
    <t>Open wound of trachea</t>
  </si>
  <si>
    <t>Open wound of upper arm with complication</t>
  </si>
  <si>
    <t>Opioid-induced psychotic disorder with hallucinations</t>
  </si>
  <si>
    <t>Optic atrophy associated with retinal dystrophy</t>
  </si>
  <si>
    <t>Optic disc edema associated with retinal disorder</t>
  </si>
  <si>
    <t>Optic nerve and pathway injury</t>
  </si>
  <si>
    <t>Orbital deformity due to trauma</t>
  </si>
  <si>
    <t>Orbital periostitis</t>
  </si>
  <si>
    <t>Organic sleep disorder</t>
  </si>
  <si>
    <t>Organic sleep related movement disorder</t>
  </si>
  <si>
    <t>Orthotopic ureterocele</t>
  </si>
  <si>
    <t>Osteoarthritis of hip due to dysplasia</t>
  </si>
  <si>
    <t>Osteomyelitis of forearm</t>
  </si>
  <si>
    <t>Osteoporotic fracture of hand</t>
  </si>
  <si>
    <t>Ostium primum defect</t>
  </si>
  <si>
    <t>Otitis externa due to Herpes zoster</t>
  </si>
  <si>
    <t>Otitis media due to influenza</t>
  </si>
  <si>
    <t>Oval window fistula</t>
  </si>
  <si>
    <t>Overlapping malignant neoplasm of accessory sinuses</t>
  </si>
  <si>
    <t>Overlapping malignant neoplasm of biliary tract</t>
  </si>
  <si>
    <t>Overlapping malignant neoplasm of female genital organs</t>
  </si>
  <si>
    <t>Overlapping malignant neoplasm of heart; mediastinum and pleura</t>
  </si>
  <si>
    <t>Overlapping malignant neoplasm of lip</t>
  </si>
  <si>
    <t>Overlapping malignant neoplasm of lip; oral cavity and pharynx</t>
  </si>
  <si>
    <t>Overlapping malignant neoplasm of male genital organs</t>
  </si>
  <si>
    <t>Overlapping malignant neoplasm of penis</t>
  </si>
  <si>
    <t>Overlapping malignant neoplasm of rectum; anus and anal canal</t>
  </si>
  <si>
    <t>Overlapping malignant neoplasm of small intestine</t>
  </si>
  <si>
    <t>Overlapping malignant neoplasm of vulva</t>
  </si>
  <si>
    <t>Ovulation bleeding</t>
  </si>
  <si>
    <t>Page kidney</t>
  </si>
  <si>
    <t>Paget's disease of skull</t>
  </si>
  <si>
    <t>Paget's disease-femur</t>
  </si>
  <si>
    <t>Paralytic ectropion of right lower eyelid</t>
  </si>
  <si>
    <t>Paralytic syndrome of dominant side as late effect of stroke</t>
  </si>
  <si>
    <t>Parosmia</t>
  </si>
  <si>
    <t>Paroxysmal nocturnal hemoglobinuria</t>
  </si>
  <si>
    <t>Partial edentulism class 1</t>
  </si>
  <si>
    <t>Partial edentulism due to periodontal disease</t>
  </si>
  <si>
    <t>Partial loss of ear ossicles</t>
  </si>
  <si>
    <t>Partial optic atrophy</t>
  </si>
  <si>
    <t>Partial thickness burn of ankle</t>
  </si>
  <si>
    <t>Partial thickness burn of back of hand</t>
  </si>
  <si>
    <t>Partial thickness burn of buttock</t>
  </si>
  <si>
    <t>Partial thickness burn of ear</t>
  </si>
  <si>
    <t>Partial thickness burn of female genitalia</t>
  </si>
  <si>
    <t>Partial thickness burn of genitalia</t>
  </si>
  <si>
    <t>Partial thickness burn of head and/or neck</t>
  </si>
  <si>
    <t>Partial thickness burn of lip</t>
  </si>
  <si>
    <t>Partial thickness burn of lower leg</t>
  </si>
  <si>
    <t>Partial thickness burn of multiple sites of trunk</t>
  </si>
  <si>
    <t>Partial thickness burn of multiple sites of upper arm</t>
  </si>
  <si>
    <t>Partial thickness burn of neck</t>
  </si>
  <si>
    <t>Partial thickness burn of nose</t>
  </si>
  <si>
    <t>Partial thickness burn of scalp</t>
  </si>
  <si>
    <t>Partial thickness burn of shoulder</t>
  </si>
  <si>
    <t>Partial thickness burn of toe</t>
  </si>
  <si>
    <t>Partial thickness burn of trunk</t>
  </si>
  <si>
    <t>Partial thickness burn of upper arm</t>
  </si>
  <si>
    <t>Partial trisomy 21 in Down's syndrome</t>
  </si>
  <si>
    <t>Pathological fracture - hand</t>
  </si>
  <si>
    <t>Pathological fracture of phalanx of foot</t>
  </si>
  <si>
    <t>Pauciarticular juvenile rheumatoid arthritis</t>
  </si>
  <si>
    <t>Pectus carinatum</t>
  </si>
  <si>
    <t>Peliosis hepatis</t>
  </si>
  <si>
    <t>Pellagra</t>
  </si>
  <si>
    <t>Pelvic congestion syndrome</t>
  </si>
  <si>
    <t>Pelvic peritonitis</t>
  </si>
  <si>
    <t>Pelvic soft tissue abnormality in pregnancy; childbirth and the puerperium with antenatal problem</t>
  </si>
  <si>
    <t>Penetrating wound</t>
  </si>
  <si>
    <t>Penetrating wound of eye</t>
  </si>
  <si>
    <t>Penetrating wound of orbit</t>
  </si>
  <si>
    <t>Peptic ulcer without hemorrhage; without perforation AND without obstruction</t>
  </si>
  <si>
    <t>Perinatal cyanotic attacks</t>
  </si>
  <si>
    <t>Perinatal gastrointestinal hemorrhage</t>
  </si>
  <si>
    <t>Perinatal intraventricular hemorrhage</t>
  </si>
  <si>
    <t>Perinatal jaundice from excessive hemolysis</t>
  </si>
  <si>
    <t>Perinatal respiratory failure</t>
  </si>
  <si>
    <t>Periostitis of shoulder region</t>
  </si>
  <si>
    <t>Periostitis without osteomyelitis</t>
  </si>
  <si>
    <t>Periostitis without osteomyelitis; of the hand</t>
  </si>
  <si>
    <t>Peripheral detachment of lateral meniscus</t>
  </si>
  <si>
    <t>Peripheral pterygium; progressive</t>
  </si>
  <si>
    <t>Peripheral pterygium; stationary</t>
  </si>
  <si>
    <t>Peritoneum injury with open wound into cavity</t>
  </si>
  <si>
    <t>Persistent hematuria co-occurrent and due to diffuse mesangial proliferative glomerulonephritis</t>
  </si>
  <si>
    <t>Pesticide poisoning</t>
  </si>
  <si>
    <t>Pethidine analog poisoning</t>
  </si>
  <si>
    <t>Complex regional pain syndrome; type II; lower limb</t>
  </si>
  <si>
    <t>Complex regional pain syndrome; type II; upper limb</t>
  </si>
  <si>
    <t>Complication due to chronic ulcerative rectosigmoiditis</t>
  </si>
  <si>
    <t>Complication of artificial skin graft and decellularized allodermis</t>
  </si>
  <si>
    <t>Complication of pregnancy; childbirth and/or puerperium</t>
  </si>
  <si>
    <t>Complication of ventilation therapy</t>
  </si>
  <si>
    <t>Compulsive gambling</t>
  </si>
  <si>
    <t>Compulsive hoarding</t>
  </si>
  <si>
    <t>Concussion and edema of lumbar spinal cord</t>
  </si>
  <si>
    <t>Concussion and edema of thoracic spinal cord</t>
  </si>
  <si>
    <t>Conduct disorder; childhood-onset type</t>
  </si>
  <si>
    <t>Conductive hearing loss; bilateral</t>
  </si>
  <si>
    <t>Confusional arousal disorder</t>
  </si>
  <si>
    <t>Congenital abnormality of uterus complicating antenatal care; baby not yet delivered</t>
  </si>
  <si>
    <t>Congenital abnormality of uterus in pregnancy; childbirth and the puerperium</t>
  </si>
  <si>
    <t>Congenital absence of lung</t>
  </si>
  <si>
    <t>Congenital absence of muscle AND/OR tendon</t>
  </si>
  <si>
    <t>Congenital anemia</t>
  </si>
  <si>
    <t>Congenital anomaly of blood vessel of upper limb</t>
  </si>
  <si>
    <t>Congenital anomaly of face</t>
  </si>
  <si>
    <t>Congenital anomaly of inner ear</t>
  </si>
  <si>
    <t>Congenital anomaly of large intestine</t>
  </si>
  <si>
    <t>Congenital anomaly of larynx</t>
  </si>
  <si>
    <t>Congenital anomaly of lens shape</t>
  </si>
  <si>
    <t>Congenital anomaly of macula</t>
  </si>
  <si>
    <t>Congenital anomaly of male genital system</t>
  </si>
  <si>
    <t>Congenital anomaly of muscle AND/OR tendon</t>
  </si>
  <si>
    <t>Congenital anomaly of orbit</t>
  </si>
  <si>
    <t>Congenital anomaly of palate</t>
  </si>
  <si>
    <t>Congenital anomaly of posterior segment of eye</t>
  </si>
  <si>
    <t>Congenital anomaly of vagina</t>
  </si>
  <si>
    <t>Congenital bronchomalacia</t>
  </si>
  <si>
    <t>Congenital cardiovascular disorder during pregnancy - baby delivered</t>
  </si>
  <si>
    <t>Congenital coloboma of iris</t>
  </si>
  <si>
    <t>Congenital coxa valga</t>
  </si>
  <si>
    <t>Congenital cyst of mediastinum</t>
  </si>
  <si>
    <t>Congenital deformity of chest wall</t>
  </si>
  <si>
    <t>Congenital deformity of clavicle</t>
  </si>
  <si>
    <t>Congenital dilatation of aorta</t>
  </si>
  <si>
    <t>Congenital dilatation of ureter</t>
  </si>
  <si>
    <t>Congenital ectopic lens</t>
  </si>
  <si>
    <t>Congenital fusion of labia</t>
  </si>
  <si>
    <t>Congenital hypertrophic pyloric stenosis</t>
  </si>
  <si>
    <t>Congenital hypoplasia of breast</t>
  </si>
  <si>
    <t>Congenital kyphosis</t>
  </si>
  <si>
    <t>Congenital lateral curvature of penis</t>
  </si>
  <si>
    <t>Congenital malformation of anterior abdominal wall</t>
  </si>
  <si>
    <t>Congenital malformation syndromes involving limbs</t>
  </si>
  <si>
    <t>Congenital obstruction of bladder neck</t>
  </si>
  <si>
    <t>Congenital occlusion of ureter</t>
  </si>
  <si>
    <t>Congenital osteodystrophy</t>
  </si>
  <si>
    <t>Congenital pancreatic cyst</t>
  </si>
  <si>
    <t>Congenital pes cavus of left foot</t>
  </si>
  <si>
    <t>Congenital pes cavus of right foot</t>
  </si>
  <si>
    <t>Congenital posterior urethral valves</t>
  </si>
  <si>
    <t>Congenital postural lordosis</t>
  </si>
  <si>
    <t>Congenital septal defect of heart</t>
  </si>
  <si>
    <t>Congenital stenosis of esophagus</t>
  </si>
  <si>
    <t>Congenital stricture of external auditory canal</t>
  </si>
  <si>
    <t>Congenital talipes equinovarus of left foot</t>
  </si>
  <si>
    <t>Congenital talipes equinovarus of right foot</t>
  </si>
  <si>
    <t>Congenital tracheomalacia</t>
  </si>
  <si>
    <t>Congenital varus deformity of foot</t>
  </si>
  <si>
    <t>Congenital vertical talus</t>
  </si>
  <si>
    <t>Congenital web of larynx</t>
  </si>
  <si>
    <t>Contact blepharoconjunctivitis</t>
  </si>
  <si>
    <t>Contact dermatitis due to plants</t>
  </si>
  <si>
    <t>Continence independent</t>
  </si>
  <si>
    <t>Contusion of adrenal gland</t>
  </si>
  <si>
    <t>Contusion of axillary region</t>
  </si>
  <si>
    <t>Contusion of duodenum</t>
  </si>
  <si>
    <t>Contusion of ear</t>
  </si>
  <si>
    <t>Contusion of female genital organ</t>
  </si>
  <si>
    <t>Contusion of fingernail</t>
  </si>
  <si>
    <t>Contusion of interscapular region</t>
  </si>
  <si>
    <t>Contusion of liver</t>
  </si>
  <si>
    <t>Contusion of male genital organs</t>
  </si>
  <si>
    <t>Contusion of multiple sites of trunk</t>
  </si>
  <si>
    <t>Contusion of penis</t>
  </si>
  <si>
    <t>Contusion of thumb</t>
  </si>
  <si>
    <t>Contusion to heart</t>
  </si>
  <si>
    <t>Convalescence after fracture treatment</t>
  </si>
  <si>
    <t>Cortex contusion without open intracranial wound AND with concussion</t>
  </si>
  <si>
    <t>Cortical blindness of right side of brain</t>
  </si>
  <si>
    <t>Cow's milk protein-induced anaphylaxis</t>
  </si>
  <si>
    <t>Coxa magna</t>
  </si>
  <si>
    <t>Coxsackie virus disease</t>
  </si>
  <si>
    <t>Crush injury of thumb</t>
  </si>
  <si>
    <t>Crushing injury of ankle</t>
  </si>
  <si>
    <t>Crushing injury of toe</t>
  </si>
  <si>
    <t>Crying; excessive</t>
  </si>
  <si>
    <t>Cryptogenic pulmonary eosinophilia</t>
  </si>
  <si>
    <t>Crystal arthropathy of hip</t>
  </si>
  <si>
    <t>Cutaneous cryptococcosis</t>
  </si>
  <si>
    <t>Cutaneous mastocytosis</t>
  </si>
  <si>
    <t>Cutaneous myiasis</t>
  </si>
  <si>
    <t>Cutaneous nocardiosis</t>
  </si>
  <si>
    <t>Cutis rhomboidalis nuchae</t>
  </si>
  <si>
    <t>Cyclotropia</t>
  </si>
  <si>
    <t>Cyst of lateral meniscus</t>
  </si>
  <si>
    <t>Cyst of medial meniscus</t>
  </si>
  <si>
    <t>Cyst of semilunar cartilage</t>
  </si>
  <si>
    <t>Cystinuria</t>
  </si>
  <si>
    <t>Cystitis associated with another disorder</t>
  </si>
  <si>
    <t>Cystostomy malfunction</t>
  </si>
  <si>
    <t>Cytological evidence of malignancy on cervical Papanicolaou smear</t>
  </si>
  <si>
    <t>Damage to pelvic joints AND/OR ligaments during delivery</t>
  </si>
  <si>
    <t>Deep pain on intercourse</t>
  </si>
  <si>
    <t>Deep third degree burn of breast</t>
  </si>
  <si>
    <t>Deep third degree burn of foot</t>
  </si>
  <si>
    <t>Deep third degree burn of lower leg</t>
  </si>
  <si>
    <t>Defect in post-translational modification of lysosomal enzymes</t>
  </si>
  <si>
    <t>Deficiency of anterior cruciate ligament</t>
  </si>
  <si>
    <t>Deficiency of lateral collateral ligament of the knee</t>
  </si>
  <si>
    <t>Deficiency of multiple nutrient elements</t>
  </si>
  <si>
    <t>Deficiency of smooth pursuit movements</t>
  </si>
  <si>
    <t>Degeneration of macula due to cyst; hole or pseudohole</t>
  </si>
  <si>
    <t>Degenerative disorders of eyelids and periocular area</t>
  </si>
  <si>
    <t>Delayed hemolytic transfusion reaction</t>
  </si>
  <si>
    <t>Delivery problem for fetus</t>
  </si>
  <si>
    <t>Dendritic cell sarcoma</t>
  </si>
  <si>
    <t>Dense deposit disease</t>
  </si>
  <si>
    <t>Dental caries extending into dentin</t>
  </si>
  <si>
    <t>Dental caries on pit and fissure surface penetrating into pulp</t>
  </si>
  <si>
    <t>Dental caries on smooth surface limited to enamel</t>
  </si>
  <si>
    <t>Dental caries on smooth surface penetrating into dentin</t>
  </si>
  <si>
    <t>Dental disorder</t>
  </si>
  <si>
    <t>Dependence on aspirator</t>
  </si>
  <si>
    <t>Derangement of joint of hand</t>
  </si>
  <si>
    <t>Descemet's membrane fold</t>
  </si>
  <si>
    <t>Descemetocele</t>
  </si>
  <si>
    <t>Developmental abnormality of tooth size and form</t>
  </si>
  <si>
    <t>Developmental expressive writing disorder</t>
  </si>
  <si>
    <t>Deviation of mandible during opening and closing movement</t>
  </si>
  <si>
    <t>Deviation of ureter</t>
  </si>
  <si>
    <t>Diabetes mellitus during pregnancy - baby delivered</t>
  </si>
  <si>
    <t>Diabetes mellitus during pregnancy; childbirth and the puerperium</t>
  </si>
  <si>
    <t>Diabetes mellitus in mother complicating childbirth</t>
  </si>
  <si>
    <t>Diabetes mellitus in mother complicating pregnancy; childbirth AND/OR puerperium</t>
  </si>
  <si>
    <t>Diastema of teeth</t>
  </si>
  <si>
    <t>Diastrophic dysplasia</t>
  </si>
  <si>
    <t>Dietary selenium deficiency</t>
  </si>
  <si>
    <t>Diethylstilbestrol poisoning</t>
  </si>
  <si>
    <t>Diffuse interstitial keratitis</t>
  </si>
  <si>
    <t>Diffuse non-Hodgkin's lymphoma; lymphoblastic (clinical)</t>
  </si>
  <si>
    <t>Diffuse non-Hodgkin's lymphoma; small cell (clinical)</t>
  </si>
  <si>
    <t>Digital blood vessel injury</t>
  </si>
  <si>
    <t>Diphtheritic myocarditis</t>
  </si>
  <si>
    <t>Diphyllobothriasis</t>
  </si>
  <si>
    <t>Diplegia of upper limbs</t>
  </si>
  <si>
    <t>Discoid lupus erythematosus of eyelid</t>
  </si>
  <si>
    <t>Disease caused by rickettsiae</t>
  </si>
  <si>
    <t>Disease due to Rubivirus</t>
  </si>
  <si>
    <t>Disease of nervous system complicating pregnancy; childbirth and puerperium</t>
  </si>
  <si>
    <t>Disease of skin and subcutaneous tissue complicating pregnancy; childbirth and/or puerperium</t>
  </si>
  <si>
    <t>Disease of the digestive system complicating pregnancy; childbirth and/or the puerperium</t>
  </si>
  <si>
    <t>Disease of the respiratory system complicating pregnancy; childbirth and/or the puerperium</t>
  </si>
  <si>
    <t>Dislocation of carpometacarpal joint</t>
  </si>
  <si>
    <t>Dislocation of joint of spine</t>
  </si>
  <si>
    <t>Dislocation of midcarpal joint</t>
  </si>
  <si>
    <t>Dislocation of radial head</t>
  </si>
  <si>
    <t>Dislocation of radiocarpal joint</t>
  </si>
  <si>
    <t>Dislocation of sternoclavicular joint</t>
  </si>
  <si>
    <t>Disorder confirmed</t>
  </si>
  <si>
    <t>Disorder due to and following burn of upper limb</t>
  </si>
  <si>
    <t>Disorder due to and following injury of muscle and tendon of lower limb</t>
  </si>
  <si>
    <t>Disorder due to and following injury to nerve</t>
  </si>
  <si>
    <t>Disorder of Bartholin's gland</t>
  </si>
  <si>
    <t>Disorder of body cavity</t>
  </si>
  <si>
    <t>Disorder of bone graft</t>
  </si>
  <si>
    <t>Disorder of digestive organ</t>
  </si>
  <si>
    <t>Disorder of implanted esophageal antireflux device</t>
  </si>
  <si>
    <t>Disorder of implanted penile prosthesis</t>
  </si>
  <si>
    <t>Disorder of periapical tissues of tooth</t>
  </si>
  <si>
    <t>Disorder of peroxisomal function</t>
  </si>
  <si>
    <t>Disorder of retroperitoneal region; excluding major organs</t>
  </si>
  <si>
    <t>Displacement of breast implant</t>
  </si>
  <si>
    <t>Displacement of penile prosthesis</t>
  </si>
  <si>
    <t>Dissection of cerebral artery</t>
  </si>
  <si>
    <t>Disseminated chorioretinal scars</t>
  </si>
  <si>
    <t>Disseminated Histoplasma capsulatum infection</t>
  </si>
  <si>
    <t>Diverticulitis of small and large intestine with perforation</t>
  </si>
  <si>
    <t>Diverticulum of appendix</t>
  </si>
  <si>
    <t>Double outlet left ventricle</t>
  </si>
  <si>
    <t>Drug abuse; continuous</t>
  </si>
  <si>
    <t>Drug dependence in mother complicating pregnancy; childbirth AND/OR puerperium</t>
  </si>
  <si>
    <t>Drug dependence; continuous</t>
  </si>
  <si>
    <t>Drug dependence; episodic</t>
  </si>
  <si>
    <t>Drug-induced acute dystonia</t>
  </si>
  <si>
    <t>Drug-induced chorea</t>
  </si>
  <si>
    <t>Drug-induced pemphigus</t>
  </si>
  <si>
    <t>Drug-induced thyroiditis</t>
  </si>
  <si>
    <t>Drug; medicament; or biological substance in urine above reference range</t>
  </si>
  <si>
    <t>Dry beriberi</t>
  </si>
  <si>
    <t>Duodenal ulcer without hemorrhage AND without perforation but with obstruction</t>
  </si>
  <si>
    <t>Duodenal ulcer without hemorrhage; without perforation AND without obstruction</t>
  </si>
  <si>
    <t>Dyshormonogenic goiter</t>
  </si>
  <si>
    <t>Dyslexia AND/OR speech dysfunction</t>
  </si>
  <si>
    <t>Early onset cerebellar ataxia</t>
  </si>
  <si>
    <t>Early radiation dermatitis</t>
  </si>
  <si>
    <t>Eaton Lambert syndrome with underlying malignancy</t>
  </si>
  <si>
    <t>Eaton-Lambert syndrome</t>
  </si>
  <si>
    <t>Echinococcosis</t>
  </si>
  <si>
    <t>Echinococcus granulosus infection of lung</t>
  </si>
  <si>
    <t>Ectopic testis</t>
  </si>
  <si>
    <t>Eczematous dermatitis of left lower eyelid</t>
  </si>
  <si>
    <t>Eczematous dermatitis of right lower eyelid</t>
  </si>
  <si>
    <t>Edema of left lower eyelid</t>
  </si>
  <si>
    <t>Edema of left upper eyelid</t>
  </si>
  <si>
    <t>Edema; generalized</t>
  </si>
  <si>
    <t>Ehlers-Danlos syndrome; type 3</t>
  </si>
  <si>
    <t>Ehlers-Danlos syndrome; type 4</t>
  </si>
  <si>
    <t>Electroretinogram abnormal</t>
  </si>
  <si>
    <t>Embolism due to any device; implant AND/OR graft</t>
  </si>
  <si>
    <t>Embryonic cyst of broad ligament</t>
  </si>
  <si>
    <t>Embryonic cyst of ovary</t>
  </si>
  <si>
    <t>Enamel caries</t>
  </si>
  <si>
    <t>Encephalitis due to human herpesvirus 6 infection</t>
  </si>
  <si>
    <t>Encephalitis; myelitis and encephalomyelitis</t>
  </si>
  <si>
    <t>Enchondromatosis</t>
  </si>
  <si>
    <t>Senile dementia with delusion</t>
  </si>
  <si>
    <t>Sensorineural hearing loss; bilateral</t>
  </si>
  <si>
    <t>Sensory disorder of eyelid</t>
  </si>
  <si>
    <t>Separation anxiety disorder of childhood</t>
  </si>
  <si>
    <t>Sepsis due to Actinomyces</t>
  </si>
  <si>
    <t>Sepsis due to Erysipelothrix</t>
  </si>
  <si>
    <t>Sepsis due to herpes simplex</t>
  </si>
  <si>
    <t>Sepsis due to Listeria monocytogenes</t>
  </si>
  <si>
    <t>Sepsis of newborn due to Escherichia coli</t>
  </si>
  <si>
    <t>Sequela of traumatic intracranial hemorrhage</t>
  </si>
  <si>
    <t>Sequelae of inflammatory diseases of the central nervous system</t>
  </si>
  <si>
    <t>Sequelae of superficial injury of head</t>
  </si>
  <si>
    <t>Serum amino acids abnormal</t>
  </si>
  <si>
    <t>Severe bipolar I disorder; single manic episode with psychotic features</t>
  </si>
  <si>
    <t>Severe major depression; single episode; with psychotic features</t>
  </si>
  <si>
    <t>Severe major depression; single episode; without psychotic features</t>
  </si>
  <si>
    <t>Sewing needle wound</t>
  </si>
  <si>
    <t>Sex chromosome abnormality - female phenotype</t>
  </si>
  <si>
    <t>Sex chromosome abnormality - male phenotype</t>
  </si>
  <si>
    <t>Sexual disorder</t>
  </si>
  <si>
    <t>Shigellosis</t>
  </si>
  <si>
    <t>Sickle cell beta plus thalassemia</t>
  </si>
  <si>
    <t>Sickle cell-beta0-thalassemia</t>
  </si>
  <si>
    <t>Simple endometrial hyperplasia</t>
  </si>
  <si>
    <t>Simultaneous visual perception without fusion</t>
  </si>
  <si>
    <t>Single manic episode in full remission</t>
  </si>
  <si>
    <t>Single manic episode in partial remission</t>
  </si>
  <si>
    <t>Single manic episode; moderate</t>
  </si>
  <si>
    <t>SjÃƒÂ¶gren's syndrome</t>
  </si>
  <si>
    <t>Skeletal fluorosis</t>
  </si>
  <si>
    <t>Skin graft infection</t>
  </si>
  <si>
    <t>Sleep-wake schedule disorder; advanced phase type</t>
  </si>
  <si>
    <t>Sleep-wake schedule disorder; delayed phase type</t>
  </si>
  <si>
    <t>Slow viral central nervous system infection</t>
  </si>
  <si>
    <t>Small round structured virus food poisoning</t>
  </si>
  <si>
    <t>Soemmerring's ring</t>
  </si>
  <si>
    <t>Soft tissue lesion of elbow region</t>
  </si>
  <si>
    <t>Solar urticaria</t>
  </si>
  <si>
    <t>Somatic dysfunction of upper limb</t>
  </si>
  <si>
    <t>Somatoform autonomic dysfunction - respiratory tract</t>
  </si>
  <si>
    <t>Spasm of conjugate gaze</t>
  </si>
  <si>
    <t>Spastic entropion</t>
  </si>
  <si>
    <t>Specific reading disorder</t>
  </si>
  <si>
    <t>Spina bifida of sacral region</t>
  </si>
  <si>
    <t>Spinal subluxation with lumbar cord lesion</t>
  </si>
  <si>
    <t>Spine injury due to birth trauma</t>
  </si>
  <si>
    <t>Spondyloepiphyseal dysplasia congenita</t>
  </si>
  <si>
    <t>Sporotrichosis arthritis</t>
  </si>
  <si>
    <t>Spotted fevers</t>
  </si>
  <si>
    <t>Sprain of interphalangeal joint of lesser toe</t>
  </si>
  <si>
    <t>Sprain of interphalangeal joint of toe</t>
  </si>
  <si>
    <t>Sprain of joint</t>
  </si>
  <si>
    <t>Sprain of ligament of elbow</t>
  </si>
  <si>
    <t>Sprain of ligament of tarsometatarsal joint</t>
  </si>
  <si>
    <t>Sprain; metatarsophalangeal joint</t>
  </si>
  <si>
    <t>St. Louis encephalitis virus infection</t>
  </si>
  <si>
    <t>Stable treated proliferative retinopathy of left eye due to diabetes mellitus</t>
  </si>
  <si>
    <t>Stable treated proliferative retinopathy of right eye due to diabetes mellitus</t>
  </si>
  <si>
    <t>Steinert myotonic dystrophy syndrome</t>
  </si>
  <si>
    <t>Stenosis due to any device; implant AND/OR graft</t>
  </si>
  <si>
    <t>Stenosis of spinal canal due to connective tissue</t>
  </si>
  <si>
    <t>Stenosis of stoma</t>
  </si>
  <si>
    <t>Sternoclavicular sprain</t>
  </si>
  <si>
    <t>Strain of tendon of head and neck</t>
  </si>
  <si>
    <t>Stress fracture of cervical vertebra</t>
  </si>
  <si>
    <t>Stress fracture of tibia and fibula</t>
  </si>
  <si>
    <t>Subacute disease</t>
  </si>
  <si>
    <t>Subarachnoid hemorrhage from vertebral artery</t>
  </si>
  <si>
    <t>Subchronic schizophrenia</t>
  </si>
  <si>
    <t>Subcutaneous panniculitis-like T-cell lymphoma</t>
  </si>
  <si>
    <t>Subdural hemorrhage following open wound of head</t>
  </si>
  <si>
    <t>Subgaleal epicranial subaponeurotic hemorrhage due to birth injury</t>
  </si>
  <si>
    <t>Subluxation of foot joint</t>
  </si>
  <si>
    <t>Subluxation of joint of lower limb</t>
  </si>
  <si>
    <t>Subluxation of joint of lumbar spine</t>
  </si>
  <si>
    <t>Subluxation of knee joint</t>
  </si>
  <si>
    <t>Subluxation of radial head</t>
  </si>
  <si>
    <t>Subluxation of thumb</t>
  </si>
  <si>
    <t>Subsequent myocardial infarction of inferior wall</t>
  </si>
  <si>
    <t>Sucrase-isomaltase deficiency</t>
  </si>
  <si>
    <t>Suicide and selfinflicted poisoning by gases in domestic use</t>
  </si>
  <si>
    <t>Sunburn of first degree</t>
  </si>
  <si>
    <t>Sunburn of third degree</t>
  </si>
  <si>
    <t>Superficial burn of buttock</t>
  </si>
  <si>
    <t>Superficial burn of finger</t>
  </si>
  <si>
    <t>Superficial burn of more than one finger</t>
  </si>
  <si>
    <t>Superficial foreign body in ankle</t>
  </si>
  <si>
    <t>Superficial foreign body in elbow</t>
  </si>
  <si>
    <t>Superficial foreign body in lower leg</t>
  </si>
  <si>
    <t>Superficial foreign body in thigh</t>
  </si>
  <si>
    <t>Superficial foreign body in toe</t>
  </si>
  <si>
    <t>Superficial foreign body in trunk</t>
  </si>
  <si>
    <t>Superficial foreign body in upper arm</t>
  </si>
  <si>
    <t>Superficial foreign body in wrist</t>
  </si>
  <si>
    <t>Superficial foreign body of foot with infection</t>
  </si>
  <si>
    <t>Superficial injury of ankle</t>
  </si>
  <si>
    <t>Superficial injury of breast</t>
  </si>
  <si>
    <t>Superficial injury of chest</t>
  </si>
  <si>
    <t>Superficial injury of conjunctiva</t>
  </si>
  <si>
    <t>Superficial injury of elbow</t>
  </si>
  <si>
    <t>Superficial injury of elbow; forearm and wrist</t>
  </si>
  <si>
    <t>Superficial injury of eye</t>
  </si>
  <si>
    <t>Superficial injury of foot without infection</t>
  </si>
  <si>
    <t>Superficial injury of genitalia</t>
  </si>
  <si>
    <t>Superficial injury of great toe</t>
  </si>
  <si>
    <t>Superficial injury of hand</t>
  </si>
  <si>
    <t>Superficial injury of hand; excluding fingers</t>
  </si>
  <si>
    <t>Superficial injury of hip</t>
  </si>
  <si>
    <t>Superficial injury of knee</t>
  </si>
  <si>
    <t>Superficial injury of lower limb; excluding foot</t>
  </si>
  <si>
    <t>Superficial injury of mouth</t>
  </si>
  <si>
    <t>Superficial injury of neck</t>
  </si>
  <si>
    <t>Superficial injury of scalp</t>
  </si>
  <si>
    <t>Superficial injury of thigh</t>
  </si>
  <si>
    <t>Superficial injury of upper arm</t>
  </si>
  <si>
    <t>Superficial injury of upper limb</t>
  </si>
  <si>
    <t>Superficial injury of wrist</t>
  </si>
  <si>
    <t>Superficial injury to head; excluding eye</t>
  </si>
  <si>
    <t>Superior mesenteric vein injury</t>
  </si>
  <si>
    <t>Swan-neck deformity</t>
  </si>
  <si>
    <t>Sympathetic nerve injury</t>
  </si>
  <si>
    <t>Symptomatic postprocedural ovarian failure</t>
  </si>
  <si>
    <t>Synovial hypertrophy</t>
  </si>
  <si>
    <t>Synovial plica of knee</t>
  </si>
  <si>
    <t>Synovitis/tenosynovitis - knee</t>
  </si>
  <si>
    <t>Syphilitic aortitis</t>
  </si>
  <si>
    <t>Syphilitic endocarditis</t>
  </si>
  <si>
    <t>Syphilitic endocarditis of mitral valve</t>
  </si>
  <si>
    <t>Syphilitic parkinsonism</t>
  </si>
  <si>
    <t>Talipes calcaneovarus</t>
  </si>
  <si>
    <t>Talipes varus</t>
  </si>
  <si>
    <t>Tetracyclic antidepressant drug poisoning</t>
  </si>
  <si>
    <t>Thoracic spondylosis with radiculopathy</t>
  </si>
  <si>
    <t>Thoracoabdominal aortic aneurysm; ruptured</t>
  </si>
  <si>
    <t>Thrombosis of atrium; auricular appendage; and ventricle due to and following acute myocardial infarction</t>
  </si>
  <si>
    <t>Thrombus due to any device; implant AND/OR graft</t>
  </si>
  <si>
    <t>Thyroid dysfunction during pregnancy; childbirth and the puerperium</t>
  </si>
  <si>
    <t>Thyrotoxicosis factitia</t>
  </si>
  <si>
    <t>Tibial collateral ligament bursitis</t>
  </si>
  <si>
    <t>Tinea nigra</t>
  </si>
  <si>
    <t>Toxic cataract</t>
  </si>
  <si>
    <t>Toxic effect of alcohol</t>
  </si>
  <si>
    <t>Toxic effect of arsenic and its compounds</t>
  </si>
  <si>
    <t>Toxic effect of caustic substance</t>
  </si>
  <si>
    <t>Toxic effect of contact with fish</t>
  </si>
  <si>
    <t>Toxic liver disease with chronic persistent hepatitis</t>
  </si>
  <si>
    <t>Toxic megacolon</t>
  </si>
  <si>
    <t>Tracheo-esophageal fistula without atresia of esophagus</t>
  </si>
  <si>
    <t>Traction detachment of retina due to type 1 diabetes mellitus</t>
  </si>
  <si>
    <t>Traction detachment of retina due to type 2 diabetes mellitus</t>
  </si>
  <si>
    <t>Transcobalamin II deficiency</t>
  </si>
  <si>
    <t>Transfusion reaction due to specific isoantibody</t>
  </si>
  <si>
    <t>Transient synovitis of hip</t>
  </si>
  <si>
    <t>Transient tic disorder</t>
  </si>
  <si>
    <t>Transverse OR oblique presentation of fetus</t>
  </si>
  <si>
    <t>Traumatic amputation of toe or toes without complication</t>
  </si>
  <si>
    <t>Traumatic amputation; finger; through metacarpophalangeal joint</t>
  </si>
  <si>
    <t>Traumatic amputation; greater toe</t>
  </si>
  <si>
    <t>Traumatic amputation; lesser toe</t>
  </si>
  <si>
    <t>Traumatic amputation; through knee</t>
  </si>
  <si>
    <t>Traumatic amputation; through thigh</t>
  </si>
  <si>
    <t>Traumatic anterior urethral stricture</t>
  </si>
  <si>
    <t>Traumatic blister of abdominal wall</t>
  </si>
  <si>
    <t>Traumatic blister of ankle</t>
  </si>
  <si>
    <t>Traumatic blister of chest wall</t>
  </si>
  <si>
    <t>Traumatic blister of ear region</t>
  </si>
  <si>
    <t>Traumatic blister of elbow</t>
  </si>
  <si>
    <t>Traumatic blister of eyelids and periocular area</t>
  </si>
  <si>
    <t>Traumatic blister of forearm</t>
  </si>
  <si>
    <t>Traumatic blister of genitalia</t>
  </si>
  <si>
    <t>Traumatic blister of hand</t>
  </si>
  <si>
    <t>Traumatic blister of head</t>
  </si>
  <si>
    <t>Traumatic blister of hip</t>
  </si>
  <si>
    <t>Traumatic blister of knee</t>
  </si>
  <si>
    <t>Traumatic blister of neck</t>
  </si>
  <si>
    <t>Traumatic blister of nose</t>
  </si>
  <si>
    <t>Traumatic blister of scalp</t>
  </si>
  <si>
    <t>Traumatic blister of shoulder and upper arm; infected</t>
  </si>
  <si>
    <t>Traumatic blister of thumb</t>
  </si>
  <si>
    <t>Traumatic blister of trunk; infected</t>
  </si>
  <si>
    <t>Traumatic blister of upper arm</t>
  </si>
  <si>
    <t>Traumatic blister of wrist</t>
  </si>
  <si>
    <t>Traumatic brain injury with moderate loss of consciousness</t>
  </si>
  <si>
    <t>Traumatic bulbous urethral stricture</t>
  </si>
  <si>
    <t>Traumatic dislocation of distal radioulnar joint</t>
  </si>
  <si>
    <t>Traumatic dislocation of interphalangeal joint of thumb</t>
  </si>
  <si>
    <t>Traumatic dislocation of joint of thoracic vertebra</t>
  </si>
  <si>
    <t>Traumatic dislocation of joint of wrist</t>
  </si>
  <si>
    <t>Traumatic dislocation of pelvis</t>
  </si>
  <si>
    <t>Traumatic injury of abducens nerve</t>
  </si>
  <si>
    <t>Traumatic injury of digital nerve of hand</t>
  </si>
  <si>
    <t>Traumatic injury of spinal cord at T1-T6 level</t>
  </si>
  <si>
    <t>Traumatic membranous urethral stricture</t>
  </si>
  <si>
    <t>Traumatic optic nerve injury</t>
  </si>
  <si>
    <t>Traumatic rupture of symphysis pubis</t>
  </si>
  <si>
    <t>Traumatic wound dehiscence</t>
  </si>
  <si>
    <t>Trematode infection</t>
  </si>
  <si>
    <t>Tricuspid incompetence; non-rheumatic</t>
  </si>
  <si>
    <t>Tricuspid stenosis; non-rheumatic</t>
  </si>
  <si>
    <t>Tricuspid valve disorder; non-rheumatic</t>
  </si>
  <si>
    <t>Tuberculosis of bone</t>
  </si>
  <si>
    <t>Tuberculosis of esophagus</t>
  </si>
  <si>
    <t>Tuberculosis of heart</t>
  </si>
  <si>
    <t>Tuberculosis of hip</t>
  </si>
  <si>
    <t>Tuberculosis of intestines; peritoneum and mesenteric glands</t>
  </si>
  <si>
    <t>Tuberculosis of intrathoracic lymph nodes</t>
  </si>
  <si>
    <t>Tuberculosis of kidney</t>
  </si>
  <si>
    <t>Tuberculosis of limb bones</t>
  </si>
  <si>
    <t>Tuberculosis of lung with cavitation</t>
  </si>
  <si>
    <t>Tuberculosis of lung; confirmed by culture only</t>
  </si>
  <si>
    <t>Tuberculosis of lung; confirmed by sputum microscopy with or without culture</t>
  </si>
  <si>
    <t>Tuberculosis of retroperitoneal lymph nodes</t>
  </si>
  <si>
    <t>Tuberculosis of urinary organs</t>
  </si>
  <si>
    <t>Tuberculous arthritis</t>
  </si>
  <si>
    <t>Tuberculous encephalitis</t>
  </si>
  <si>
    <t>Tuberculous enteritis</t>
  </si>
  <si>
    <t>Tuberculous meningoencephalitis</t>
  </si>
  <si>
    <t>Tumor of uterine body complicating antenatal care; baby not yet delivered</t>
  </si>
  <si>
    <t>Tumor of uterine body in pregnancy; childbirth and the puerperium</t>
  </si>
  <si>
    <t>Tympanic membrane - total perforation</t>
  </si>
  <si>
    <t>Type 3a third degree laceration of perineum</t>
  </si>
  <si>
    <t>Type A behavior pattern</t>
  </si>
  <si>
    <t>Ulcerative blepharitis of lower eyelid</t>
  </si>
  <si>
    <t>Ulcerative blepharitis of upper eyelid</t>
  </si>
  <si>
    <t>Umbilical granuloma</t>
  </si>
  <si>
    <t>Umbilical polyp of newborn</t>
  </si>
  <si>
    <t>Uncomplicated sedative; hypnotic AND/OR anxiolytic withdrawal</t>
  </si>
  <si>
    <t>Uninhibited neurogenic bladder</t>
  </si>
  <si>
    <t>Unstable burst fracture of first cervical vertebra</t>
  </si>
  <si>
    <t>Upper eyelid entropion</t>
  </si>
  <si>
    <t>Upper respiratory tract infection due to H1N1 influenza</t>
  </si>
  <si>
    <t>Urethral instability</t>
  </si>
  <si>
    <t>Urethral overactivity</t>
  </si>
  <si>
    <t>Urological system complication of procedure</t>
  </si>
  <si>
    <t>Uterine scar from previous surgery in pregnancy; childbirth and the puerperium</t>
  </si>
  <si>
    <t>Uterine scar from previous surgery in pregnancy; childbirth and the puerperium - delivered</t>
  </si>
  <si>
    <t>Uterine scar from previous surgery in pregnancy; childbirth and the puerperium with antenatal problem</t>
  </si>
  <si>
    <t>Vasa previa - delivered</t>
  </si>
  <si>
    <t>Venereal disease in mother complicating pregnancy; childbirth AND/OR puerperium</t>
  </si>
  <si>
    <t>Veno-occlusive disease of the liver</t>
  </si>
  <si>
    <t>Very low birth weight infant</t>
  </si>
  <si>
    <t>Vibrio vulnificus infection</t>
  </si>
  <si>
    <t>Victim of trauma with multiple injuries</t>
  </si>
  <si>
    <t>Victim of watercraft accident</t>
  </si>
  <si>
    <t>Victim; cyclist in vehicular AND/OR traffic accident</t>
  </si>
  <si>
    <t>Victim; motorcycle rider in vehicular AND/OR traffic accident</t>
  </si>
  <si>
    <t>Victim; pedestrian in vehicular AND/OR traffic accident</t>
  </si>
  <si>
    <t>Villonodular synovitis of wrist</t>
  </si>
  <si>
    <t>Vincent's angina</t>
  </si>
  <si>
    <t>Vincent's disease</t>
  </si>
  <si>
    <t>Viral carditis</t>
  </si>
  <si>
    <t>Viral disease in mother complicating pregnancy; childbirth AND/OR puerperium</t>
  </si>
  <si>
    <t>Viral hemorrhagic fever</t>
  </si>
  <si>
    <t>Viral hepatitis in mother complicating childbirth</t>
  </si>
  <si>
    <t>Viral hepatitis in mother complicating pregnancy</t>
  </si>
  <si>
    <t>Visceral larva migrans syndrome</t>
  </si>
  <si>
    <t>Visual agnosia</t>
  </si>
  <si>
    <t>Visual distortion of perception of shape</t>
  </si>
  <si>
    <t>Vitamin A deficiency with Bitot's spot AND conjunctival xerosis</t>
  </si>
  <si>
    <t>Vitamin E deficiency</t>
  </si>
  <si>
    <t>Vitreous abscess</t>
  </si>
  <si>
    <t>Vomiting fecal matter</t>
  </si>
  <si>
    <t>WaldenstrÃƒÂ¶m macroglobulinemia</t>
  </si>
  <si>
    <t>War injuries due to bullets and fragments</t>
  </si>
  <si>
    <t>Weakness as a late effect of stroke</t>
  </si>
  <si>
    <t>Whipple's disease</t>
  </si>
  <si>
    <t>Whooping cough-like syndrome</t>
  </si>
  <si>
    <t>Wrist joint unstable</t>
  </si>
  <si>
    <t>Zellweger syndrome</t>
  </si>
  <si>
    <t>Endocrine function test abnormal</t>
  </si>
  <si>
    <t>Endocrine; nutritional and metabolic disease complicating pregnancy; childbirth and puerperium</t>
  </si>
  <si>
    <t>Enteritis due to Yersinia enterocolitica</t>
  </si>
  <si>
    <t>Enteropathogenic Escherichia coli gastrointestinal tract infection</t>
  </si>
  <si>
    <t>Enterostomy hemorrhage</t>
  </si>
  <si>
    <t>Eosinophilic cellulitis</t>
  </si>
  <si>
    <t>Eosinophilic colitis</t>
  </si>
  <si>
    <t>Eosinophilic gastritis</t>
  </si>
  <si>
    <t>Ephelis</t>
  </si>
  <si>
    <t>Epidemic keratoconjunctivitis</t>
  </si>
  <si>
    <t>Epidermal burn of back</t>
  </si>
  <si>
    <t>Epidermal burn of back of hand</t>
  </si>
  <si>
    <t>Epidermal burn of elbow</t>
  </si>
  <si>
    <t>Epidermal burn of foot</t>
  </si>
  <si>
    <t>Epidermal burn of head and/or neck</t>
  </si>
  <si>
    <t>Epidermal burn of lip</t>
  </si>
  <si>
    <t>Epidermal burn of lower limb</t>
  </si>
  <si>
    <t>Epidermal burn of nose</t>
  </si>
  <si>
    <t>Epidermal burn of wrist</t>
  </si>
  <si>
    <t>Epilepsy; not refractory</t>
  </si>
  <si>
    <t>Erythema ab igne</t>
  </si>
  <si>
    <t>Erythroleukemia; FAB M6</t>
  </si>
  <si>
    <t>Erythroleukemia; FAB M6 in remission</t>
  </si>
  <si>
    <t>Esophageal atresia with tracheo-esophageal fistula</t>
  </si>
  <si>
    <t>Esophageal varices with bleeding; associated with another disorder</t>
  </si>
  <si>
    <t>Esophageal varices without bleeding; associated with another disorder</t>
  </si>
  <si>
    <t>Essential fatty acid deficiency</t>
  </si>
  <si>
    <t>Excessive spacing of fully erupted teeth</t>
  </si>
  <si>
    <t>Exhaustion due to exposure</t>
  </si>
  <si>
    <t>Extranodal NK/T-cell lymphoma; nasal type</t>
  </si>
  <si>
    <t>Eyeball wound due to penetrating foreign body</t>
  </si>
  <si>
    <t>Eyelid burn</t>
  </si>
  <si>
    <t>Factitious disorder with combined physical AND psychological symptoms</t>
  </si>
  <si>
    <t>Factitious disorder with predominantly physical signs and symptoms</t>
  </si>
  <si>
    <t>Failed attempted vaginal birth after previous cesarean section</t>
  </si>
  <si>
    <t>Failed mechanical induction - delivered</t>
  </si>
  <si>
    <t>Falciparum malaria</t>
  </si>
  <si>
    <t>Familial amyloid polyneuropathy</t>
  </si>
  <si>
    <t>Fasciitis with eosinophilia syndrome</t>
  </si>
  <si>
    <t>Fat pad syndrome</t>
  </si>
  <si>
    <t>Fear of natural phenomena</t>
  </si>
  <si>
    <t>Fecal fluid leakage</t>
  </si>
  <si>
    <t>Female genital tract-skin fistula</t>
  </si>
  <si>
    <t>Female perineal hernia</t>
  </si>
  <si>
    <t>Femoral hernia with gangrene</t>
  </si>
  <si>
    <t>Fetal disorder secondary to chemicals</t>
  </si>
  <si>
    <t>Fetal growth abnormality</t>
  </si>
  <si>
    <t>Fetal or neonatal effect of complication of labor and/or delivery</t>
  </si>
  <si>
    <t>Fetal or neonatal effect of condition of umbilical cord</t>
  </si>
  <si>
    <t>Fetal or neonatal effect of maternal premature rupture of membrane</t>
  </si>
  <si>
    <t>Fetal or neonatal effect of medicinal agent transmitted via placenta and/or breast milk</t>
  </si>
  <si>
    <t>Fetal or neonatal effect of noxious influences transmitted via placenta or breast milk</t>
  </si>
  <si>
    <t>Fetal or neonatal effect of precipitate delivery</t>
  </si>
  <si>
    <t>Fetal or neonatal effect of toxic substance transmitted via placenta and/or breast milk</t>
  </si>
  <si>
    <t>Fetal OR neonatal hemorrhage</t>
  </si>
  <si>
    <t>Fibrohistiocytic tumor</t>
  </si>
  <si>
    <t>Finding of gravid uterus</t>
  </si>
  <si>
    <t>Finding of number of amniotic membranes</t>
  </si>
  <si>
    <t>Finding relating to sexual activity</t>
  </si>
  <si>
    <t>Fistula of elbow joint</t>
  </si>
  <si>
    <t>Fistula of intestine due to ulcerative colitis</t>
  </si>
  <si>
    <t>Fistula of large intestine due to chronic ulcerative rectosigmoiditis</t>
  </si>
  <si>
    <t>Fistula of salivary gland</t>
  </si>
  <si>
    <t>Fistula of vagina to small intestine</t>
  </si>
  <si>
    <t>Flail chest</t>
  </si>
  <si>
    <t>Flail hip</t>
  </si>
  <si>
    <t>Flat anterior chamber of eye with hypotony</t>
  </si>
  <si>
    <t>Flatulence; eructation and gas pain</t>
  </si>
  <si>
    <t>Flexion deformity</t>
  </si>
  <si>
    <t>Flexural eczema</t>
  </si>
  <si>
    <t>Focal segmental ischemia of small intestine</t>
  </si>
  <si>
    <t>Folate deficiency anemia due to dietary causes</t>
  </si>
  <si>
    <t>Follicular cyst of right ovary</t>
  </si>
  <si>
    <t>Follicular non-Hodgkin's lymphoma; large cell (clinical)</t>
  </si>
  <si>
    <t>Follicular non-Hodgkin's lymphoma; mixed small cleaved cell and large cell (clinical)</t>
  </si>
  <si>
    <t>Follicular non-Hodgkin's lymphoma; small cleaved cell (clinical)</t>
  </si>
  <si>
    <t>Folliculitis decalvans</t>
  </si>
  <si>
    <t>Food poisoning due to staphylococcus</t>
  </si>
  <si>
    <t>Foodborne botulism</t>
  </si>
  <si>
    <t>Foreign body in anterior chamber</t>
  </si>
  <si>
    <t>Foreign body in head</t>
  </si>
  <si>
    <t>Foreign body in left cornea</t>
  </si>
  <si>
    <t>Foreign body in lower leg</t>
  </si>
  <si>
    <t>Foreign body in lower limb</t>
  </si>
  <si>
    <t>Foreign body in mouth</t>
  </si>
  <si>
    <t>Foreign body in urethra</t>
  </si>
  <si>
    <t>Foreign body in uterus; any part</t>
  </si>
  <si>
    <t>Foreign body of body cavity and wall</t>
  </si>
  <si>
    <t>Foreign body of eye region</t>
  </si>
  <si>
    <t>Foreign body of skin of great toe</t>
  </si>
  <si>
    <t>Foreign body of skin of scalp</t>
  </si>
  <si>
    <t>Foreign body of skin of throat</t>
  </si>
  <si>
    <t>Foreign body of skin of toe</t>
  </si>
  <si>
    <t>Foreign body of skin of trunk</t>
  </si>
  <si>
    <t>Fracture malunion - hand</t>
  </si>
  <si>
    <t>Fracture malunion - shoulder</t>
  </si>
  <si>
    <t>Fracture of acromial process of scapula</t>
  </si>
  <si>
    <t>Fracture of base of fifth metacarpal</t>
  </si>
  <si>
    <t>Fracture of base of skull</t>
  </si>
  <si>
    <t>Fracture of condylar process of mandible</t>
  </si>
  <si>
    <t>Fracture of coracoid process of scapula</t>
  </si>
  <si>
    <t>Fracture of distal end of tibia</t>
  </si>
  <si>
    <t>Fracture of distal end of ulna</t>
  </si>
  <si>
    <t>Fracture of fifth cervical vertebra</t>
  </si>
  <si>
    <t>Fracture of first thoracic vertebra</t>
  </si>
  <si>
    <t>Fracture of hamate bone of wrist</t>
  </si>
  <si>
    <t>Fracture of ischium</t>
  </si>
  <si>
    <t>Fracture of lateral condyle of humerus</t>
  </si>
  <si>
    <t>Fracture of lateral mass of first cervical vertebra</t>
  </si>
  <si>
    <t>Fracture of lateral wall of orbit</t>
  </si>
  <si>
    <t>Fracture of lesser tuberosity of humerus</t>
  </si>
  <si>
    <t>Fracture of lunate bone of wrist</t>
  </si>
  <si>
    <t>Fracture of mandible; closed</t>
  </si>
  <si>
    <t>Fracture of maxillary alveolar bone</t>
  </si>
  <si>
    <t>Fracture of medial wall of orbit</t>
  </si>
  <si>
    <t>Fracture of occipital condyle of skull type I</t>
  </si>
  <si>
    <t>Fracture of orbital roof</t>
  </si>
  <si>
    <t>Fracture of pisiform bone of wrist</t>
  </si>
  <si>
    <t>Fracture of posterior arch of first cervical vertebra</t>
  </si>
  <si>
    <t>Fracture of posterior process of talus</t>
  </si>
  <si>
    <t>Fracture of second thoracic vertebra</t>
  </si>
  <si>
    <t>Fracture of seventh cervical vertebra</t>
  </si>
  <si>
    <t>Fracture of subcondylar process of mandible</t>
  </si>
  <si>
    <t>Fracture of the lateral humeral epicondyle</t>
  </si>
  <si>
    <t>Fracture of trapezium of wrist</t>
  </si>
  <si>
    <t>Fracture of trochanter of femur</t>
  </si>
  <si>
    <t>Fracture of upper end of tibia</t>
  </si>
  <si>
    <t>Fracture of upper jaw; closed</t>
  </si>
  <si>
    <t>Fracture of vault of skull</t>
  </si>
  <si>
    <t>Fracture proximal phalanx of thumb</t>
  </si>
  <si>
    <t>Frostbite of foot</t>
  </si>
  <si>
    <t>Frostbite of hand</t>
  </si>
  <si>
    <t>Full thickness burn of abdomen</t>
  </si>
  <si>
    <t>Full thickness burn of axilla</t>
  </si>
  <si>
    <t>Full thickness burn of back</t>
  </si>
  <si>
    <t>Full thickness burn of back of hand</t>
  </si>
  <si>
    <t>Full thickness burn of buttock</t>
  </si>
  <si>
    <t>Full thickness burn of chest wall</t>
  </si>
  <si>
    <t>Full thickness burn of ear</t>
  </si>
  <si>
    <t>Full thickness burn of face</t>
  </si>
  <si>
    <t>Full thickness burn of finger</t>
  </si>
  <si>
    <t>Full thickness burn of foot</t>
  </si>
  <si>
    <t>Full thickness burn of hand</t>
  </si>
  <si>
    <t>Full thickness burn of knee</t>
  </si>
  <si>
    <t>Full thickness burn of lower leg</t>
  </si>
  <si>
    <t>Full thickness burn of multiple sites of lower limb</t>
  </si>
  <si>
    <t>Full thickness burn of multiple sites of upper limb</t>
  </si>
  <si>
    <t>Full thickness burn of neck</t>
  </si>
  <si>
    <t>Full thickness burn of scalp</t>
  </si>
  <si>
    <t>Full thickness burn of thigh</t>
  </si>
  <si>
    <t>Full thickness burn of thumb</t>
  </si>
  <si>
    <t>Full thickness burn of toe</t>
  </si>
  <si>
    <t>Full thickness burn of upper limb</t>
  </si>
  <si>
    <t>Full thickness burn of wrist</t>
  </si>
  <si>
    <t>Furuncle of chest wall</t>
  </si>
  <si>
    <t>Furuncle of groin</t>
  </si>
  <si>
    <t>Furuncle of hand</t>
  </si>
  <si>
    <t>Furuncle of left axilla</t>
  </si>
  <si>
    <t>Furuncle of perineum</t>
  </si>
  <si>
    <t>Ganglion of elbow</t>
  </si>
  <si>
    <t>Ganglion of hip</t>
  </si>
  <si>
    <t>Gangrene co-occurrent and due to parastomal hernia</t>
  </si>
  <si>
    <t>Gastric hemorrhage due to atrophic gastritis</t>
  </si>
  <si>
    <t>Gastric hemorrhage due to chronic superficial gastritis</t>
  </si>
  <si>
    <t>Gastric ulcer without hemorrhage; without perforation AND without obstruction</t>
  </si>
  <si>
    <t>Gastrointestinal stromal tumor of esophagus</t>
  </si>
  <si>
    <t>Gastrojejunal ulcer without hemorrhage; without perforation AND without obstruction</t>
  </si>
  <si>
    <t>Gastroschisis</t>
  </si>
  <si>
    <t>General anesthetic drug poisoning</t>
  </si>
  <si>
    <t>Generalized gingival recession</t>
  </si>
  <si>
    <t>Generalized moderate chronic periodontitis</t>
  </si>
  <si>
    <t>Generalized seborrheic dermatitis of infants</t>
  </si>
  <si>
    <t>Generalized slight chronic periodontitis</t>
  </si>
  <si>
    <t>Generalized social phobia</t>
  </si>
  <si>
    <t>Genitourinary chlamydia infection</t>
  </si>
  <si>
    <t>Gestation period; 10 weeks</t>
  </si>
  <si>
    <t>Gestation period; 11 weeks</t>
  </si>
  <si>
    <t>Gestation period; 12 weeks</t>
  </si>
  <si>
    <t>Gestation period; 13 weeks</t>
  </si>
  <si>
    <t>Gestation period; 14 weeks</t>
  </si>
  <si>
    <t>Gestation period; 15 weeks</t>
  </si>
  <si>
    <t>Gestation period; 16 weeks</t>
  </si>
  <si>
    <t>Gestation period; 17 weeks</t>
  </si>
  <si>
    <t>Gestation period; 18 weeks</t>
  </si>
  <si>
    <t>Gestation period; 19 weeks</t>
  </si>
  <si>
    <t>Gestation period; 20 weeks</t>
  </si>
  <si>
    <t>Gestation period; 21 weeks</t>
  </si>
  <si>
    <t>Gestation period; 22 weeks</t>
  </si>
  <si>
    <t>Gestation period; 23 weeks</t>
  </si>
  <si>
    <t>Gestation period; 25 weeks</t>
  </si>
  <si>
    <t>Gestation period; 26 weeks</t>
  </si>
  <si>
    <t>Gestation period; 27 weeks</t>
  </si>
  <si>
    <t>Gestation period; 28 weeks</t>
  </si>
  <si>
    <t>Gestation period; 29 weeks</t>
  </si>
  <si>
    <t>Gestation period; 30 weeks</t>
  </si>
  <si>
    <t>Gestation period; 31 weeks</t>
  </si>
  <si>
    <t>Gestation period; 32 weeks</t>
  </si>
  <si>
    <t>Gestation period; 33 weeks</t>
  </si>
  <si>
    <t>Gestation period; 34 weeks</t>
  </si>
  <si>
    <t>Gestation period; 35 weeks</t>
  </si>
  <si>
    <t>Gestation period; 36 weeks</t>
  </si>
  <si>
    <t>Gestation period; 37 weeks</t>
  </si>
  <si>
    <t>Gestation period; 38 weeks</t>
  </si>
  <si>
    <t>Gestation period; 39 weeks</t>
  </si>
  <si>
    <t>Gestation period; 40 weeks</t>
  </si>
  <si>
    <t>Gestation period; 41 weeks</t>
  </si>
  <si>
    <t>Gestation period; 8 weeks</t>
  </si>
  <si>
    <t>Giant cell arteritis with polymyalgia rheumatica</t>
  </si>
  <si>
    <t>Giant papillary conjunctivitis</t>
  </si>
  <si>
    <t>Giant retinal tear</t>
  </si>
  <si>
    <t>Glaucoma with increased episcleral venous pressure</t>
  </si>
  <si>
    <t>Glossopharyngeal neuralgia</t>
  </si>
  <si>
    <t>Glucocorticoid-responsive primary hyperaldosteronism</t>
  </si>
  <si>
    <t>Glycogen storage disease due to acid maltase deficiency</t>
  </si>
  <si>
    <t>Glycogen storage disease; type I</t>
  </si>
  <si>
    <t>Gonococcal heart disease</t>
  </si>
  <si>
    <t>Gout of elbow caused by drug</t>
  </si>
  <si>
    <t>Gout of elbow due to renal impairment</t>
  </si>
  <si>
    <t>Gout of hip caused by drug</t>
  </si>
  <si>
    <t>Gout of hip due to renal impairment</t>
  </si>
  <si>
    <t>Gout of multiple sites caused by drug</t>
  </si>
  <si>
    <t>Gout of vertebra due to renal impairment</t>
  </si>
  <si>
    <t>Gout of wrist caused by drug</t>
  </si>
  <si>
    <t>Gout of wrist due to renal impairment</t>
  </si>
  <si>
    <t>Gout secondary to drug</t>
  </si>
  <si>
    <t>Grand multipara</t>
  </si>
  <si>
    <t>Grand multiparity with antenatal problem</t>
  </si>
  <si>
    <t>Guillain-BarrÃƒÂ© syndrome</t>
  </si>
  <si>
    <t>Hair sinus</t>
  </si>
  <si>
    <t>Hallucinogen intoxication delirium</t>
  </si>
  <si>
    <t>Hantavirus pulmonary syndrome</t>
  </si>
  <si>
    <t>Heart disease in mother complicating pregnancy; childbirth AND/OR puerperium</t>
  </si>
  <si>
    <t>Heart-lung transplant failure and rejection</t>
  </si>
  <si>
    <t>Heat exposure</t>
  </si>
  <si>
    <t>Helminth infection</t>
  </si>
  <si>
    <t>Hematoma of pinna</t>
  </si>
  <si>
    <t>Hematoma of vulva</t>
  </si>
  <si>
    <t>Hematosalpinx</t>
  </si>
  <si>
    <t>Hemiplegia and/or hemiparesis following stroke</t>
  </si>
  <si>
    <t>Hemorrhage due to any device; implant AND/OR graft</t>
  </si>
  <si>
    <t>Hemorrhage of left orbit</t>
  </si>
  <si>
    <t>Hepatic ascites co-occurrent with chronic active hepatitis due to toxic liver disease</t>
  </si>
  <si>
    <t>Hepatic failure due to a procedure</t>
  </si>
  <si>
    <t>Hepatic fibrosis with hepatic sclerosis</t>
  </si>
  <si>
    <t>Hepatoblastoma</t>
  </si>
  <si>
    <t>Hereditary nephropathy</t>
  </si>
  <si>
    <t>Hernia; with gangrene</t>
  </si>
  <si>
    <t>Herpes simplex conjunctivitis</t>
  </si>
  <si>
    <t>Herpes zoster conjunctivitis</t>
  </si>
  <si>
    <t>Herpes zoster myelitis</t>
  </si>
  <si>
    <t>Heterotropia</t>
  </si>
  <si>
    <t>High altitude periodic breathing</t>
  </si>
  <si>
    <t>High risk bisexual behavior</t>
  </si>
  <si>
    <t>Histiocytic sarcoma (clinical)</t>
  </si>
  <si>
    <t>Histoplasmosis with retinitis</t>
  </si>
  <si>
    <t>Hodgkin lymphoma; nodular lymphocyte predominance (clinical)</t>
  </si>
  <si>
    <t>Hodgkin's disease of lymph nodes of head; face AND/OR neck</t>
  </si>
  <si>
    <t>Hodgkin's disease; lymphocytic-histiocytic predominance of extranodal AND/OR solid organ site</t>
  </si>
  <si>
    <t>Hodgkin's disease; lymphocytic-histiocytic predominance of intrathoracic lymph nodes</t>
  </si>
  <si>
    <t>Hodgkin's disease; lymphocytic-histiocytic predominance of lymph nodes of head; face AND/OR neck</t>
  </si>
  <si>
    <t>Hodgkin's disease; lymphocytic-histiocytic predominance of lymph nodes of multiple sites</t>
  </si>
  <si>
    <t>Hodgkin's disease; mixed cellularity (clinical)</t>
  </si>
  <si>
    <t>Hodgkin's disease; mixed cellularity of lymph nodes of axilla AND/OR upper limb</t>
  </si>
  <si>
    <t>Hodgkin's disease; mixed cellularity of lymph nodes of head; face AND/OR neck</t>
  </si>
  <si>
    <t>Hodgkin's disease; mixed cellularity of lymph nodes of multiple sites</t>
  </si>
  <si>
    <t>Hodgkin's disease; nodular sclerosis (clinical)</t>
  </si>
  <si>
    <t>Hodgkin's disease; nodular sclerosis of extranodal AND/OR solid organ site</t>
  </si>
  <si>
    <t>Hodgkin's disease; nodular sclerosis of intra-abdominal lymph nodes</t>
  </si>
  <si>
    <t>Hodgkin's disease; nodular sclerosis of intrathoracic lymph nodes</t>
  </si>
  <si>
    <t>Hodgkin's disease; nodular sclerosis of lymph nodes of head; face AND/OR neck</t>
  </si>
  <si>
    <t>Hodgkin's disease; nodular sclerosis of lymph nodes of multiple sites</t>
  </si>
  <si>
    <t>Hostile behavior</t>
  </si>
  <si>
    <t>Human ehrlichiosis</t>
  </si>
  <si>
    <t>Human papilloma virus deoxyribonucleic acid test positive; high risk on anal specimen</t>
  </si>
  <si>
    <t>Human papilloma virus deoxyribonucleic acid test positive; high risk on vaginal specimen</t>
  </si>
  <si>
    <t>Human papillomavirus deoxyribonucleic acid test positive; high risk on cervical specimen</t>
  </si>
  <si>
    <t>Human scratch</t>
  </si>
  <si>
    <t>Human T-cell lymphotropic virus 1-associated myelopathy</t>
  </si>
  <si>
    <t>Human T-lymphotropic virus 1 infection</t>
  </si>
  <si>
    <t>Hydrocele of canal of Nuck</t>
  </si>
  <si>
    <t>Hydrocephalus following traumatic injury</t>
  </si>
  <si>
    <t>Hydromyelia</t>
  </si>
  <si>
    <t>Hyperemesis gravidarum with metabolic disturbance</t>
  </si>
  <si>
    <t>Hyperkeratosis follicularis in cutem penetrans</t>
  </si>
  <si>
    <t>Hyperkinetic conduct disorder</t>
  </si>
  <si>
    <t>Hyperosmolality due to uncontrolled type 1 diabetes mellitus</t>
  </si>
  <si>
    <t>Hyperplasia of mandibular bone</t>
  </si>
  <si>
    <t>Hypersomnia disorder related to a known organic factor</t>
  </si>
  <si>
    <t>Hypersomnia disorder related to another mental disorder</t>
  </si>
  <si>
    <t>Hyperstimulation of ovaries</t>
  </si>
  <si>
    <t>Hypertension complicating pregnancy; childbirth and the puerperium</t>
  </si>
  <si>
    <t>Hypertrophic gastritis</t>
  </si>
  <si>
    <t>Hypertrophy of vulva</t>
  </si>
  <si>
    <t>Hyperuricuria</t>
  </si>
  <si>
    <t>Hypervitaminosis B6</t>
  </si>
  <si>
    <t>Hypnotic or anxiolytic dependence in remission</t>
  </si>
  <si>
    <t>Hypnotic or anxiolytic dependence; continuous</t>
  </si>
  <si>
    <t>Hypnotic or anxiolytic dependence; episodic</t>
  </si>
  <si>
    <t>Hypocitraturia</t>
  </si>
  <si>
    <t>Hypoglycemic coma due to diabetes mellitus</t>
  </si>
  <si>
    <t>Hypoglycemic coma due to type 2 diabetes mellitus</t>
  </si>
  <si>
    <t>Hypopyon ulcer</t>
  </si>
  <si>
    <t>Hypostatic pneumonia</t>
  </si>
  <si>
    <t>Hypotrichosis of eyelid</t>
  </si>
  <si>
    <t>Iatrogenic carnitine deficiency</t>
  </si>
  <si>
    <t>Iatrogenic complication of gastrointestinal tract endoscopy</t>
  </si>
  <si>
    <t>Idiopathic non-familial dystonia</t>
  </si>
  <si>
    <t>Table S2 (Related to Fig. 2): Differential comorbidities between delirium and control patients in UC-wide data</t>
  </si>
  <si>
    <t>p-value (UCSF)</t>
  </si>
  <si>
    <t>LogFC(delirium vs control) UCSF</t>
  </si>
  <si>
    <t>p-value (UC)</t>
  </si>
  <si>
    <t>LogFC(delirium vs control) UC</t>
  </si>
  <si>
    <t>Table S3 (Related to Fig. 2): Differential comorbidities between delirium and control patients significant in both datasets</t>
  </si>
  <si>
    <t>NA</t>
  </si>
  <si>
    <t>male only</t>
  </si>
  <si>
    <t>female only</t>
  </si>
  <si>
    <t>both sexes</t>
  </si>
  <si>
    <t>logFC(delirium vs control OR) females</t>
  </si>
  <si>
    <t>logFC(delirium vs control OR) males</t>
  </si>
  <si>
    <t>p-value females</t>
  </si>
  <si>
    <t>p-value males</t>
  </si>
  <si>
    <t>Significant in</t>
  </si>
  <si>
    <t>significant in</t>
  </si>
  <si>
    <t>AP</t>
  </si>
  <si>
    <t>AST</t>
  </si>
  <si>
    <t>Basophils</t>
  </si>
  <si>
    <t>Bilirubin_conjugated</t>
  </si>
  <si>
    <t>Bilirubin_direct</t>
  </si>
  <si>
    <t>BMI</t>
  </si>
  <si>
    <t>CRP</t>
  </si>
  <si>
    <t>Calcium</t>
  </si>
  <si>
    <t>CO2</t>
  </si>
  <si>
    <t>Cholesterol</t>
  </si>
  <si>
    <t>ESR</t>
  </si>
  <si>
    <t>Ferritin</t>
  </si>
  <si>
    <t>Hemoglobin</t>
  </si>
  <si>
    <t>Iron</t>
  </si>
  <si>
    <t>MCHC</t>
  </si>
  <si>
    <t>Magnesium</t>
  </si>
  <si>
    <t>Monocytes</t>
  </si>
  <si>
    <t>Neutrophils</t>
  </si>
  <si>
    <t>Potassium</t>
  </si>
  <si>
    <t>Protein</t>
  </si>
  <si>
    <t>25-hydroxyvitamin D3</t>
  </si>
  <si>
    <t>25-Hydroxyvitamin D3, 25-Hydroxyvitamin D2</t>
  </si>
  <si>
    <t>Albumin by BCG dye binding</t>
  </si>
  <si>
    <t>ASA score</t>
  </si>
  <si>
    <t>Anion gap</t>
  </si>
  <si>
    <t>Body height</t>
  </si>
  <si>
    <t>Body temperature</t>
  </si>
  <si>
    <t>Body weight</t>
  </si>
  <si>
    <t>LDL</t>
  </si>
  <si>
    <t>Cr Urine</t>
  </si>
  <si>
    <t>Epithelial cells Urine</t>
  </si>
  <si>
    <t>Erythrocytes Urine</t>
  </si>
  <si>
    <t>Erythrocytes Blood</t>
  </si>
  <si>
    <t>GFR</t>
  </si>
  <si>
    <t>Erythrocyte distribution width</t>
  </si>
  <si>
    <t xml:space="preserve">Glucose  Blood </t>
  </si>
  <si>
    <t xml:space="preserve">Glucose  Serum </t>
  </si>
  <si>
    <t>Heart rate</t>
  </si>
  <si>
    <t xml:space="preserve">Hematocrit  Blood </t>
  </si>
  <si>
    <t>Immature granulocytes</t>
  </si>
  <si>
    <t>Iron binding capacity</t>
  </si>
  <si>
    <t>Iron binding capacity_unsaturated</t>
  </si>
  <si>
    <t xml:space="preserve">Leukocytes  Urine </t>
  </si>
  <si>
    <t xml:space="preserve">Leukocytes  Urine  miscroscopy </t>
  </si>
  <si>
    <t xml:space="preserve">Leukocytes  Blood </t>
  </si>
  <si>
    <t xml:space="preserve">Lymphocytes  Blood </t>
  </si>
  <si>
    <t>Natriuretic peptide B</t>
  </si>
  <si>
    <t>Nucleated erythrocytes</t>
  </si>
  <si>
    <t xml:space="preserve">O2 sat  Pulse ox </t>
  </si>
  <si>
    <t>PHQ 2</t>
  </si>
  <si>
    <t>PHQ 9</t>
  </si>
  <si>
    <t>Pain intensity rating scale</t>
  </si>
  <si>
    <t>Platelet mean volume</t>
  </si>
  <si>
    <t xml:space="preserve">Platelet mean volume  Blood  auto count </t>
  </si>
  <si>
    <t xml:space="preserve">Protein  Urine </t>
  </si>
  <si>
    <t>Respiratory rate</t>
  </si>
  <si>
    <t>Richmond sedation scale</t>
  </si>
  <si>
    <t xml:space="preserve">Sodium  Blood </t>
  </si>
  <si>
    <t xml:space="preserve">Sodium  Serum </t>
  </si>
  <si>
    <t>Troponin I_cardiac</t>
  </si>
  <si>
    <t>Urea nitrogen</t>
  </si>
  <si>
    <t>Control mean value</t>
  </si>
  <si>
    <t>Delirium mean value</t>
  </si>
  <si>
    <t>Log2FC(delirium vs control)</t>
  </si>
  <si>
    <t>Lab test name</t>
  </si>
  <si>
    <t>Table S4 (Related to Fig. 3): Differential laboratory mean values in UC-wide data</t>
  </si>
  <si>
    <t>Table S6 (Related to Fig. 4): Sex-stratified differential comorbidities between delirium and control patients significant in UC-wide data</t>
  </si>
  <si>
    <t>Table S5 (Related to Fig. 4): Sex-stratified differential comorbidities between delirium and control patients significant in UCSF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</si>
</sst>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DEDC34-9A07-704F-9F17-DAD1E4A46386}">
  <dimension ref="A1:C19585"/>
  <sheetViews>
    <sheetView workbookViewId="0">
      <pane ySplit="1" topLeftCell="A2" activePane="bottomLeft" state="frozen"/>
      <selection pane="bottomLeft" activeCell="D8" sqref="D8"/>
    </sheetView>
  </sheetViews>
  <sheetFormatPr baseColWidth="10" defaultRowHeight="16" x14ac:dyDescent="0.2"/>
  <cols>
    <col min="1" max="1" width="50.6640625" customWidth="1"/>
    <col min="2" max="2" width="12.1640625" bestFit="1" customWidth="1"/>
    <col min="3" max="3" width="28" bestFit="1" customWidth="1"/>
    <col min="4" max="4" width="28.1640625" bestFit="1" customWidth="1"/>
  </cols>
  <sheetData>
    <row r="1" spans="1:3" s="2" customFormat="1" x14ac:dyDescent="0.2">
      <c r="A1" s="2" t="s">
        <v>19584</v>
      </c>
    </row>
    <row r="2" spans="1:3" s="2" customFormat="1" x14ac:dyDescent="0.2">
      <c r="A2" s="2" t="s">
        <v>19585</v>
      </c>
      <c r="B2" s="2" t="s">
        <v>19586</v>
      </c>
      <c r="C2" s="2" t="s">
        <v>19587</v>
      </c>
    </row>
    <row r="3" spans="1:3" x14ac:dyDescent="0.2">
      <c r="A3" t="s">
        <v>1289</v>
      </c>
      <c r="B3" s="1">
        <v>1.24995450769546E-46</v>
      </c>
      <c r="C3">
        <v>0.44875063577077101</v>
      </c>
    </row>
    <row r="4" spans="1:3" x14ac:dyDescent="0.2">
      <c r="A4" t="s">
        <v>13367</v>
      </c>
      <c r="B4" s="1">
        <v>1.07198503849328E-29</v>
      </c>
      <c r="C4">
        <v>12.771248872592</v>
      </c>
    </row>
    <row r="5" spans="1:3" x14ac:dyDescent="0.2">
      <c r="A5" t="s">
        <v>16939</v>
      </c>
      <c r="B5" s="1">
        <v>3.8861120909690802E-26</v>
      </c>
      <c r="C5">
        <v>0.46026110231532003</v>
      </c>
    </row>
    <row r="6" spans="1:3" x14ac:dyDescent="0.2">
      <c r="A6" t="s">
        <v>7000</v>
      </c>
      <c r="B6" s="1">
        <v>3.5122551746174498E-25</v>
      </c>
      <c r="C6">
        <v>0.51026473215196699</v>
      </c>
    </row>
    <row r="7" spans="1:3" x14ac:dyDescent="0.2">
      <c r="A7" t="s">
        <v>14143</v>
      </c>
      <c r="B7" s="1">
        <v>4.4374992586227896E-25</v>
      </c>
      <c r="C7">
        <v>2.1693579872187501</v>
      </c>
    </row>
    <row r="8" spans="1:3" x14ac:dyDescent="0.2">
      <c r="A8" t="s">
        <v>15259</v>
      </c>
      <c r="B8" s="1">
        <v>1.6261385966816799E-24</v>
      </c>
      <c r="C8">
        <v>5.8822758555901098</v>
      </c>
    </row>
    <row r="9" spans="1:3" x14ac:dyDescent="0.2">
      <c r="A9" t="s">
        <v>6252</v>
      </c>
      <c r="B9" s="1">
        <v>4.5748982983682901E-24</v>
      </c>
      <c r="C9">
        <v>0.55436333218085398</v>
      </c>
    </row>
    <row r="10" spans="1:3" x14ac:dyDescent="0.2">
      <c r="A10" t="s">
        <v>15710</v>
      </c>
      <c r="B10" s="1">
        <v>8.6730008127113203E-24</v>
      </c>
      <c r="C10">
        <v>12.4346274534528</v>
      </c>
    </row>
    <row r="11" spans="1:3" x14ac:dyDescent="0.2">
      <c r="A11" t="s">
        <v>14168</v>
      </c>
      <c r="B11" s="1">
        <v>1.4038435534117199E-22</v>
      </c>
      <c r="C11">
        <v>2.69606186258244</v>
      </c>
    </row>
    <row r="12" spans="1:3" x14ac:dyDescent="0.2">
      <c r="A12" t="s">
        <v>15288</v>
      </c>
      <c r="B12" s="1">
        <v>2.0519987305896801E-19</v>
      </c>
      <c r="C12">
        <v>1.4261074260425</v>
      </c>
    </row>
    <row r="13" spans="1:3" x14ac:dyDescent="0.2">
      <c r="A13" t="s">
        <v>14151</v>
      </c>
      <c r="B13" s="1">
        <v>9.2794613042429397E-19</v>
      </c>
      <c r="C13">
        <v>2.5171677234586198</v>
      </c>
    </row>
    <row r="14" spans="1:3" x14ac:dyDescent="0.2">
      <c r="A14" t="s">
        <v>9018</v>
      </c>
      <c r="B14" s="1">
        <v>1.08463268127469E-17</v>
      </c>
      <c r="C14">
        <v>7.2598392595046404</v>
      </c>
    </row>
    <row r="15" spans="1:3" x14ac:dyDescent="0.2">
      <c r="A15" t="s">
        <v>9230</v>
      </c>
      <c r="B15" s="1">
        <v>4.0889489280692501E-17</v>
      </c>
      <c r="C15">
        <v>2.8976779420800001</v>
      </c>
    </row>
    <row r="16" spans="1:3" x14ac:dyDescent="0.2">
      <c r="A16" t="s">
        <v>8303</v>
      </c>
      <c r="B16" s="1">
        <v>1.99869005915864E-16</v>
      </c>
      <c r="C16">
        <v>1.6527671017525101</v>
      </c>
    </row>
    <row r="17" spans="1:3" x14ac:dyDescent="0.2">
      <c r="A17" t="s">
        <v>13368</v>
      </c>
      <c r="B17" s="1">
        <v>9.2686961631043195E-16</v>
      </c>
      <c r="C17">
        <v>10.782938441565401</v>
      </c>
    </row>
    <row r="18" spans="1:3" x14ac:dyDescent="0.2">
      <c r="A18" t="s">
        <v>7248</v>
      </c>
      <c r="B18" s="1">
        <v>1.0454777616369201E-15</v>
      </c>
      <c r="C18">
        <v>0.43281544762991703</v>
      </c>
    </row>
    <row r="19" spans="1:3" x14ac:dyDescent="0.2">
      <c r="A19" t="s">
        <v>16798</v>
      </c>
      <c r="B19" s="1">
        <v>1.49626661187571E-15</v>
      </c>
      <c r="C19">
        <v>9.68681095023158</v>
      </c>
    </row>
    <row r="20" spans="1:3" x14ac:dyDescent="0.2">
      <c r="A20" t="s">
        <v>9458</v>
      </c>
      <c r="B20" s="1">
        <v>1.7271446632352099E-15</v>
      </c>
      <c r="C20">
        <v>2.1231350144558099</v>
      </c>
    </row>
    <row r="21" spans="1:3" x14ac:dyDescent="0.2">
      <c r="A21" t="s">
        <v>7816</v>
      </c>
      <c r="B21" s="1">
        <v>1.80947249955569E-15</v>
      </c>
      <c r="C21">
        <v>13.7009022464635</v>
      </c>
    </row>
    <row r="22" spans="1:3" x14ac:dyDescent="0.2">
      <c r="A22" t="s">
        <v>5193</v>
      </c>
      <c r="B22" s="1">
        <v>2.1180779093787199E-15</v>
      </c>
      <c r="C22">
        <v>0</v>
      </c>
    </row>
    <row r="23" spans="1:3" x14ac:dyDescent="0.2">
      <c r="A23" t="s">
        <v>18347</v>
      </c>
      <c r="B23" s="1">
        <v>3.2401281283589299E-15</v>
      </c>
      <c r="C23">
        <v>8.1497067796435907</v>
      </c>
    </row>
    <row r="24" spans="1:3" x14ac:dyDescent="0.2">
      <c r="A24" t="s">
        <v>16983</v>
      </c>
      <c r="B24" s="1">
        <v>6.0212463038244896E-15</v>
      </c>
      <c r="C24">
        <v>2.07706020097155</v>
      </c>
    </row>
    <row r="25" spans="1:3" x14ac:dyDescent="0.2">
      <c r="A25" t="s">
        <v>13910</v>
      </c>
      <c r="B25" s="1">
        <v>8.9024689951003603E-15</v>
      </c>
      <c r="C25">
        <v>1.91405812613228</v>
      </c>
    </row>
    <row r="26" spans="1:3" x14ac:dyDescent="0.2">
      <c r="A26" t="s">
        <v>5835</v>
      </c>
      <c r="B26" s="1">
        <v>1.79029834378136E-14</v>
      </c>
      <c r="C26">
        <v>0.59561217524524401</v>
      </c>
    </row>
    <row r="27" spans="1:3" x14ac:dyDescent="0.2">
      <c r="A27" t="s">
        <v>5979</v>
      </c>
      <c r="B27" s="1">
        <v>2.17437114531658E-14</v>
      </c>
      <c r="C27">
        <v>0.21032531859571399</v>
      </c>
    </row>
    <row r="28" spans="1:3" x14ac:dyDescent="0.2">
      <c r="A28" t="s">
        <v>1730</v>
      </c>
      <c r="B28" s="1">
        <v>6.4745616166693702E-14</v>
      </c>
      <c r="C28">
        <v>1.60139134393173</v>
      </c>
    </row>
    <row r="29" spans="1:3" x14ac:dyDescent="0.2">
      <c r="A29" t="s">
        <v>13922</v>
      </c>
      <c r="B29" s="1">
        <v>1.2072875854302099E-13</v>
      </c>
      <c r="C29">
        <v>3.32066061593786</v>
      </c>
    </row>
    <row r="30" spans="1:3" x14ac:dyDescent="0.2">
      <c r="A30" t="s">
        <v>2659</v>
      </c>
      <c r="B30" s="1">
        <v>1.3195611500502599E-13</v>
      </c>
      <c r="C30">
        <v>3.8904231402252698</v>
      </c>
    </row>
    <row r="31" spans="1:3" x14ac:dyDescent="0.2">
      <c r="A31" t="s">
        <v>10895</v>
      </c>
      <c r="B31" s="1">
        <v>2.06518485589352E-13</v>
      </c>
      <c r="C31">
        <v>2.2596530393707499</v>
      </c>
    </row>
    <row r="32" spans="1:3" x14ac:dyDescent="0.2">
      <c r="A32" t="s">
        <v>12114</v>
      </c>
      <c r="B32" s="1">
        <v>3.3175975739005199E-13</v>
      </c>
      <c r="C32">
        <v>0.52179894787902903</v>
      </c>
    </row>
    <row r="33" spans="1:3" x14ac:dyDescent="0.2">
      <c r="A33" t="s">
        <v>15001</v>
      </c>
      <c r="B33" s="1">
        <v>6.4604174021342003E-13</v>
      </c>
      <c r="C33">
        <v>2.1020572932975399</v>
      </c>
    </row>
    <row r="34" spans="1:3" x14ac:dyDescent="0.2">
      <c r="A34" t="s">
        <v>1967</v>
      </c>
      <c r="B34" s="1">
        <v>7.28372260891418E-13</v>
      </c>
      <c r="C34">
        <v>1.57060549295192</v>
      </c>
    </row>
    <row r="35" spans="1:3" x14ac:dyDescent="0.2">
      <c r="A35" t="s">
        <v>12064</v>
      </c>
      <c r="B35" s="1">
        <v>7.32561805425381E-13</v>
      </c>
      <c r="C35">
        <v>2.4804460456303099</v>
      </c>
    </row>
    <row r="36" spans="1:3" x14ac:dyDescent="0.2">
      <c r="A36" t="s">
        <v>11269</v>
      </c>
      <c r="B36" s="1">
        <v>7.4418700367051902E-13</v>
      </c>
      <c r="C36">
        <v>0.65542634008056799</v>
      </c>
    </row>
    <row r="37" spans="1:3" x14ac:dyDescent="0.2">
      <c r="A37" t="s">
        <v>4707</v>
      </c>
      <c r="B37" s="1">
        <v>8.7903333207266499E-13</v>
      </c>
      <c r="C37">
        <v>0.36066130435476201</v>
      </c>
    </row>
    <row r="38" spans="1:3" x14ac:dyDescent="0.2">
      <c r="A38" t="s">
        <v>15172</v>
      </c>
      <c r="B38" s="1">
        <v>1.02326050476628E-12</v>
      </c>
      <c r="C38">
        <v>2.7030266634951601</v>
      </c>
    </row>
    <row r="39" spans="1:3" x14ac:dyDescent="0.2">
      <c r="A39" t="s">
        <v>12726</v>
      </c>
      <c r="B39" s="1">
        <v>1.59592658854695E-12</v>
      </c>
      <c r="C39">
        <v>0.65380843758808005</v>
      </c>
    </row>
    <row r="40" spans="1:3" x14ac:dyDescent="0.2">
      <c r="A40" t="s">
        <v>8872</v>
      </c>
      <c r="B40" s="1">
        <v>1.90881518749175E-12</v>
      </c>
      <c r="C40">
        <v>0.32023396272250498</v>
      </c>
    </row>
    <row r="41" spans="1:3" x14ac:dyDescent="0.2">
      <c r="A41" t="s">
        <v>1135</v>
      </c>
      <c r="B41" s="1">
        <v>2.9013778622189701E-12</v>
      </c>
      <c r="C41">
        <v>16.832611650732201</v>
      </c>
    </row>
    <row r="42" spans="1:3" x14ac:dyDescent="0.2">
      <c r="A42" t="s">
        <v>17253</v>
      </c>
      <c r="B42" s="1">
        <v>3.9662191209893998E-12</v>
      </c>
      <c r="C42">
        <v>5.3615832473731899</v>
      </c>
    </row>
    <row r="43" spans="1:3" x14ac:dyDescent="0.2">
      <c r="A43" t="s">
        <v>15246</v>
      </c>
      <c r="B43" s="1">
        <v>6.5077178805566799E-12</v>
      </c>
      <c r="C43">
        <v>2.1259849480469701</v>
      </c>
    </row>
    <row r="44" spans="1:3" x14ac:dyDescent="0.2">
      <c r="A44" t="s">
        <v>7796</v>
      </c>
      <c r="B44" s="1">
        <v>7.1702297893050399E-12</v>
      </c>
      <c r="C44">
        <v>3.86857848932876</v>
      </c>
    </row>
    <row r="45" spans="1:3" x14ac:dyDescent="0.2">
      <c r="A45" t="s">
        <v>6462</v>
      </c>
      <c r="B45" s="1">
        <v>7.3260538434136007E-12</v>
      </c>
      <c r="C45">
        <v>8.6356738718338608</v>
      </c>
    </row>
    <row r="46" spans="1:3" x14ac:dyDescent="0.2">
      <c r="A46" t="s">
        <v>7254</v>
      </c>
      <c r="B46" s="1">
        <v>1.1960073449927599E-11</v>
      </c>
      <c r="C46">
        <v>0.337112693516674</v>
      </c>
    </row>
    <row r="47" spans="1:3" x14ac:dyDescent="0.2">
      <c r="A47" t="s">
        <v>4900</v>
      </c>
      <c r="B47" s="1">
        <v>1.37752278729142E-11</v>
      </c>
      <c r="C47">
        <v>5.9515806209049797</v>
      </c>
    </row>
    <row r="48" spans="1:3" x14ac:dyDescent="0.2">
      <c r="A48" t="s">
        <v>15912</v>
      </c>
      <c r="B48" s="1">
        <v>1.43322694816683E-11</v>
      </c>
      <c r="C48">
        <v>0.46034315049733998</v>
      </c>
    </row>
    <row r="49" spans="1:3" x14ac:dyDescent="0.2">
      <c r="A49" t="s">
        <v>1206</v>
      </c>
      <c r="B49" s="1">
        <v>1.5685640451275999E-11</v>
      </c>
      <c r="C49">
        <v>0.34175184069753101</v>
      </c>
    </row>
    <row r="50" spans="1:3" x14ac:dyDescent="0.2">
      <c r="A50" t="s">
        <v>9340</v>
      </c>
      <c r="B50" s="1">
        <v>1.74814182455262E-11</v>
      </c>
      <c r="C50">
        <v>0.69739919346893298</v>
      </c>
    </row>
    <row r="51" spans="1:3" x14ac:dyDescent="0.2">
      <c r="A51" t="s">
        <v>13915</v>
      </c>
      <c r="B51" s="1">
        <v>2.22333261221941E-11</v>
      </c>
      <c r="C51">
        <v>3.32814168059552</v>
      </c>
    </row>
    <row r="52" spans="1:3" x14ac:dyDescent="0.2">
      <c r="A52" t="s">
        <v>957</v>
      </c>
      <c r="B52" s="1">
        <v>4.0510575819361397E-11</v>
      </c>
      <c r="C52">
        <v>0.73393890227986502</v>
      </c>
    </row>
    <row r="53" spans="1:3" x14ac:dyDescent="0.2">
      <c r="A53" t="s">
        <v>2886</v>
      </c>
      <c r="B53" s="1">
        <v>4.6334792922490602E-11</v>
      </c>
      <c r="C53">
        <v>2.98863180185944</v>
      </c>
    </row>
    <row r="54" spans="1:3" x14ac:dyDescent="0.2">
      <c r="A54" t="s">
        <v>1231</v>
      </c>
      <c r="B54" s="1">
        <v>5.0626651062256802E-11</v>
      </c>
      <c r="C54">
        <v>1.65312071470277</v>
      </c>
    </row>
    <row r="55" spans="1:3" x14ac:dyDescent="0.2">
      <c r="A55" t="s">
        <v>5836</v>
      </c>
      <c r="B55" s="1">
        <v>5.2622976597496002E-11</v>
      </c>
      <c r="C55">
        <v>0.180797841844027</v>
      </c>
    </row>
    <row r="56" spans="1:3" x14ac:dyDescent="0.2">
      <c r="A56" t="s">
        <v>7500</v>
      </c>
      <c r="B56" s="1">
        <v>6.4540160738358404E-11</v>
      </c>
      <c r="C56">
        <v>0.20485133546699799</v>
      </c>
    </row>
    <row r="57" spans="1:3" x14ac:dyDescent="0.2">
      <c r="A57" t="s">
        <v>4274</v>
      </c>
      <c r="B57" s="1">
        <v>7.2792014318760099E-11</v>
      </c>
      <c r="C57">
        <v>0.53549480281698503</v>
      </c>
    </row>
    <row r="58" spans="1:3" x14ac:dyDescent="0.2">
      <c r="A58" t="s">
        <v>8436</v>
      </c>
      <c r="B58" s="1">
        <v>7.4340822382686498E-11</v>
      </c>
      <c r="C58">
        <v>38.5487627313098</v>
      </c>
    </row>
    <row r="59" spans="1:3" x14ac:dyDescent="0.2">
      <c r="A59" t="s">
        <v>13897</v>
      </c>
      <c r="B59" s="1">
        <v>9.7141461895603594E-11</v>
      </c>
      <c r="C59">
        <v>2.2673079768475701</v>
      </c>
    </row>
    <row r="60" spans="1:3" x14ac:dyDescent="0.2">
      <c r="A60" t="s">
        <v>965</v>
      </c>
      <c r="B60" s="1">
        <v>9.9771472920542102E-11</v>
      </c>
      <c r="C60">
        <v>0.516127193976753</v>
      </c>
    </row>
    <row r="61" spans="1:3" x14ac:dyDescent="0.2">
      <c r="A61" t="s">
        <v>7057</v>
      </c>
      <c r="B61" s="1">
        <v>1.02238864936873E-10</v>
      </c>
      <c r="C61">
        <v>3.3159625946687901</v>
      </c>
    </row>
    <row r="62" spans="1:3" x14ac:dyDescent="0.2">
      <c r="A62" t="s">
        <v>7899</v>
      </c>
      <c r="B62" s="1">
        <v>1.0828941731563601E-10</v>
      </c>
      <c r="C62">
        <v>1.9697341205540599</v>
      </c>
    </row>
    <row r="63" spans="1:3" x14ac:dyDescent="0.2">
      <c r="A63" t="s">
        <v>8437</v>
      </c>
      <c r="B63" s="1">
        <v>1.1225309763531001E-10</v>
      </c>
      <c r="C63">
        <v>20.765149517818799</v>
      </c>
    </row>
    <row r="64" spans="1:3" x14ac:dyDescent="0.2">
      <c r="A64" t="s">
        <v>9546</v>
      </c>
      <c r="B64" s="1">
        <v>1.9241456613501099E-10</v>
      </c>
      <c r="C64">
        <v>0.56231422707614898</v>
      </c>
    </row>
    <row r="65" spans="1:3" x14ac:dyDescent="0.2">
      <c r="A65" t="s">
        <v>5867</v>
      </c>
      <c r="B65" s="1">
        <v>2.31751772952202E-10</v>
      </c>
      <c r="C65">
        <v>0.59168651416003004</v>
      </c>
    </row>
    <row r="66" spans="1:3" x14ac:dyDescent="0.2">
      <c r="A66" t="s">
        <v>6401</v>
      </c>
      <c r="B66" s="1">
        <v>3.1228976619592899E-10</v>
      </c>
      <c r="C66">
        <v>0.53979960983399899</v>
      </c>
    </row>
    <row r="67" spans="1:3" x14ac:dyDescent="0.2">
      <c r="A67" t="s">
        <v>14115</v>
      </c>
      <c r="B67" s="1">
        <v>3.3113187737942701E-10</v>
      </c>
      <c r="C67">
        <v>2.2692235189398602</v>
      </c>
    </row>
    <row r="68" spans="1:3" x14ac:dyDescent="0.2">
      <c r="A68" t="s">
        <v>7046</v>
      </c>
      <c r="B68" s="1">
        <v>4.2978160109332802E-10</v>
      </c>
      <c r="C68">
        <v>7.6360615961786502</v>
      </c>
    </row>
    <row r="69" spans="1:3" x14ac:dyDescent="0.2">
      <c r="A69" t="s">
        <v>8549</v>
      </c>
      <c r="B69" s="1">
        <v>4.55799245574594E-10</v>
      </c>
      <c r="C69">
        <v>0.37612094828181503</v>
      </c>
    </row>
    <row r="70" spans="1:3" x14ac:dyDescent="0.2">
      <c r="A70" t="s">
        <v>2541</v>
      </c>
      <c r="B70" s="1">
        <v>5.7145453439610797E-10</v>
      </c>
      <c r="C70">
        <v>1.8936880060021499</v>
      </c>
    </row>
    <row r="71" spans="1:3" x14ac:dyDescent="0.2">
      <c r="A71" t="s">
        <v>15401</v>
      </c>
      <c r="B71" s="1">
        <v>5.9588501722356201E-10</v>
      </c>
      <c r="C71">
        <v>3.75431352879471</v>
      </c>
    </row>
    <row r="72" spans="1:3" x14ac:dyDescent="0.2">
      <c r="A72" t="s">
        <v>14116</v>
      </c>
      <c r="B72" s="1">
        <v>6.45065472788765E-10</v>
      </c>
      <c r="C72">
        <v>1.70319580247559</v>
      </c>
    </row>
    <row r="73" spans="1:3" x14ac:dyDescent="0.2">
      <c r="A73" t="s">
        <v>14099</v>
      </c>
      <c r="B73" s="1">
        <v>6.9430410172976301E-10</v>
      </c>
      <c r="C73">
        <v>2.3817412071049802</v>
      </c>
    </row>
    <row r="74" spans="1:3" x14ac:dyDescent="0.2">
      <c r="A74" t="s">
        <v>8847</v>
      </c>
      <c r="B74" s="1">
        <v>7.2441689591228198E-10</v>
      </c>
      <c r="C74">
        <v>1.67145552613266</v>
      </c>
    </row>
    <row r="75" spans="1:3" x14ac:dyDescent="0.2">
      <c r="A75" t="s">
        <v>15043</v>
      </c>
      <c r="B75" s="1">
        <v>7.5159864325310801E-10</v>
      </c>
      <c r="C75">
        <v>0.48037068270903799</v>
      </c>
    </row>
    <row r="76" spans="1:3" x14ac:dyDescent="0.2">
      <c r="A76" t="s">
        <v>14680</v>
      </c>
      <c r="B76" s="1">
        <v>8.3140197196380105E-10</v>
      </c>
      <c r="C76">
        <v>1.6907778059171099</v>
      </c>
    </row>
    <row r="77" spans="1:3" x14ac:dyDescent="0.2">
      <c r="A77" t="s">
        <v>7505</v>
      </c>
      <c r="B77" s="1">
        <v>8.9397344558697502E-10</v>
      </c>
      <c r="C77">
        <v>0.66140354360231302</v>
      </c>
    </row>
    <row r="78" spans="1:3" x14ac:dyDescent="0.2">
      <c r="A78" t="s">
        <v>3607</v>
      </c>
      <c r="B78" s="1">
        <v>1.09890049106804E-9</v>
      </c>
      <c r="C78">
        <v>0.17871633454291799</v>
      </c>
    </row>
    <row r="79" spans="1:3" x14ac:dyDescent="0.2">
      <c r="A79" t="s">
        <v>8360</v>
      </c>
      <c r="B79" s="1">
        <v>1.2078951154550399E-9</v>
      </c>
      <c r="C79">
        <v>0.255468219901413</v>
      </c>
    </row>
    <row r="80" spans="1:3" x14ac:dyDescent="0.2">
      <c r="A80" t="s">
        <v>18177</v>
      </c>
      <c r="B80" s="1">
        <v>1.2609743891213699E-9</v>
      </c>
      <c r="C80">
        <v>0.35670549777787602</v>
      </c>
    </row>
    <row r="81" spans="1:3" x14ac:dyDescent="0.2">
      <c r="A81" t="s">
        <v>12054</v>
      </c>
      <c r="B81" s="1">
        <v>1.39921123240959E-9</v>
      </c>
      <c r="C81">
        <v>2.9067955908110799</v>
      </c>
    </row>
    <row r="82" spans="1:3" x14ac:dyDescent="0.2">
      <c r="A82" t="s">
        <v>17810</v>
      </c>
      <c r="B82" s="1">
        <v>1.4108194802818399E-9</v>
      </c>
      <c r="C82">
        <v>0.45639671671647802</v>
      </c>
    </row>
    <row r="83" spans="1:3" x14ac:dyDescent="0.2">
      <c r="A83" t="s">
        <v>8438</v>
      </c>
      <c r="B83" s="1">
        <v>1.4892460984117301E-9</v>
      </c>
      <c r="C83">
        <v>18.775885672028899</v>
      </c>
    </row>
    <row r="84" spans="1:3" x14ac:dyDescent="0.2">
      <c r="A84" t="s">
        <v>6567</v>
      </c>
      <c r="B84" s="1">
        <v>1.6353694917174701E-9</v>
      </c>
      <c r="C84">
        <v>0.622951628934024</v>
      </c>
    </row>
    <row r="85" spans="1:3" x14ac:dyDescent="0.2">
      <c r="A85" t="s">
        <v>5841</v>
      </c>
      <c r="B85" s="1">
        <v>1.68314878099852E-9</v>
      </c>
      <c r="C85">
        <v>0.108474578069645</v>
      </c>
    </row>
    <row r="86" spans="1:3" x14ac:dyDescent="0.2">
      <c r="A86" t="s">
        <v>14310</v>
      </c>
      <c r="B86" s="1">
        <v>1.9309215680307298E-9</v>
      </c>
      <c r="C86">
        <v>2.2818931852580402</v>
      </c>
    </row>
    <row r="87" spans="1:3" x14ac:dyDescent="0.2">
      <c r="A87" t="s">
        <v>1747</v>
      </c>
      <c r="B87" s="1">
        <v>1.9472431474647801E-9</v>
      </c>
      <c r="C87">
        <v>2.3885297253036399</v>
      </c>
    </row>
    <row r="88" spans="1:3" x14ac:dyDescent="0.2">
      <c r="A88" t="s">
        <v>8432</v>
      </c>
      <c r="B88" s="1">
        <v>2.0908051932441201E-9</v>
      </c>
      <c r="C88">
        <v>33.579840698158399</v>
      </c>
    </row>
    <row r="89" spans="1:3" x14ac:dyDescent="0.2">
      <c r="A89" t="s">
        <v>16248</v>
      </c>
      <c r="B89" s="1">
        <v>2.2908779899969802E-9</v>
      </c>
      <c r="C89">
        <v>0.218135226293625</v>
      </c>
    </row>
    <row r="90" spans="1:3" x14ac:dyDescent="0.2">
      <c r="A90" t="s">
        <v>9454</v>
      </c>
      <c r="B90" s="1">
        <v>2.4322978148300299E-9</v>
      </c>
      <c r="C90">
        <v>0.51202637073537205</v>
      </c>
    </row>
    <row r="91" spans="1:3" x14ac:dyDescent="0.2">
      <c r="A91" t="s">
        <v>9367</v>
      </c>
      <c r="B91" s="1">
        <v>2.54017464141168E-9</v>
      </c>
      <c r="C91">
        <v>0.70991123826800795</v>
      </c>
    </row>
    <row r="92" spans="1:3" x14ac:dyDescent="0.2">
      <c r="A92" t="s">
        <v>8312</v>
      </c>
      <c r="B92" s="1">
        <v>2.7639342964747499E-9</v>
      </c>
      <c r="C92">
        <v>0.65109093726661205</v>
      </c>
    </row>
    <row r="93" spans="1:3" x14ac:dyDescent="0.2">
      <c r="A93" t="s">
        <v>17336</v>
      </c>
      <c r="B93" s="1">
        <v>2.81957177335272E-9</v>
      </c>
      <c r="C93">
        <v>0</v>
      </c>
    </row>
    <row r="94" spans="1:3" x14ac:dyDescent="0.2">
      <c r="A94" t="s">
        <v>17206</v>
      </c>
      <c r="B94" s="1">
        <v>2.9938729548856999E-9</v>
      </c>
      <c r="C94">
        <v>1.6240576936516</v>
      </c>
    </row>
    <row r="95" spans="1:3" x14ac:dyDescent="0.2">
      <c r="A95" t="s">
        <v>5861</v>
      </c>
      <c r="B95" s="1">
        <v>3.5234626917213099E-9</v>
      </c>
      <c r="C95">
        <v>6.0481269939763997</v>
      </c>
    </row>
    <row r="96" spans="1:3" x14ac:dyDescent="0.2">
      <c r="A96" t="s">
        <v>14100</v>
      </c>
      <c r="B96" s="1">
        <v>3.5429871512189299E-9</v>
      </c>
      <c r="C96">
        <v>1.6661626744414499</v>
      </c>
    </row>
    <row r="97" spans="1:3" x14ac:dyDescent="0.2">
      <c r="A97" t="s">
        <v>8439</v>
      </c>
      <c r="B97" s="1">
        <v>3.7192403211609102E-9</v>
      </c>
      <c r="C97" t="s">
        <v>1</v>
      </c>
    </row>
    <row r="98" spans="1:3" x14ac:dyDescent="0.2">
      <c r="A98" t="s">
        <v>8433</v>
      </c>
      <c r="B98" s="1">
        <v>4.0661208179469104E-9</v>
      </c>
      <c r="C98">
        <v>32.587022809551897</v>
      </c>
    </row>
    <row r="99" spans="1:3" x14ac:dyDescent="0.2">
      <c r="A99" t="s">
        <v>3199</v>
      </c>
      <c r="B99" s="1">
        <v>4.9275338266494E-9</v>
      </c>
      <c r="C99">
        <v>0.49959601315132701</v>
      </c>
    </row>
    <row r="100" spans="1:3" x14ac:dyDescent="0.2">
      <c r="A100" t="s">
        <v>16787</v>
      </c>
      <c r="B100" s="1">
        <v>5.2413139601206702E-9</v>
      </c>
      <c r="C100">
        <v>1.59326523896079</v>
      </c>
    </row>
    <row r="101" spans="1:3" x14ac:dyDescent="0.2">
      <c r="A101" t="s">
        <v>14354</v>
      </c>
      <c r="B101" s="1">
        <v>5.9142018773057497E-9</v>
      </c>
      <c r="C101">
        <v>0.38507109251900101</v>
      </c>
    </row>
    <row r="102" spans="1:3" x14ac:dyDescent="0.2">
      <c r="A102" t="s">
        <v>832</v>
      </c>
      <c r="B102" s="1">
        <v>6.2702805478935798E-9</v>
      </c>
      <c r="C102">
        <v>0.21662697183051299</v>
      </c>
    </row>
    <row r="103" spans="1:3" x14ac:dyDescent="0.2">
      <c r="A103" t="s">
        <v>1390</v>
      </c>
      <c r="B103" s="1">
        <v>6.6464962447246099E-9</v>
      </c>
      <c r="C103">
        <v>0.79249905604766402</v>
      </c>
    </row>
    <row r="104" spans="1:3" x14ac:dyDescent="0.2">
      <c r="A104" t="s">
        <v>6266</v>
      </c>
      <c r="B104" s="1">
        <v>7.8419604000151E-9</v>
      </c>
      <c r="C104">
        <v>0.46385246712429801</v>
      </c>
    </row>
    <row r="105" spans="1:3" x14ac:dyDescent="0.2">
      <c r="A105" t="s">
        <v>6670</v>
      </c>
      <c r="B105" s="1">
        <v>9.4821969222837395E-9</v>
      </c>
      <c r="C105">
        <v>0.59353665819416201</v>
      </c>
    </row>
    <row r="106" spans="1:3" x14ac:dyDescent="0.2">
      <c r="A106" t="s">
        <v>8435</v>
      </c>
      <c r="B106" s="1">
        <v>1.02217063733324E-8</v>
      </c>
      <c r="C106">
        <v>17.2856699581721</v>
      </c>
    </row>
    <row r="107" spans="1:3" x14ac:dyDescent="0.2">
      <c r="A107" t="s">
        <v>8421</v>
      </c>
      <c r="B107" s="1">
        <v>1.04521171429741E-8</v>
      </c>
      <c r="C107">
        <v>12.517628862491801</v>
      </c>
    </row>
    <row r="108" spans="1:3" x14ac:dyDescent="0.2">
      <c r="A108" t="s">
        <v>9695</v>
      </c>
      <c r="B108" s="1">
        <v>1.17972825757569E-8</v>
      </c>
      <c r="C108">
        <v>0.55114781687285097</v>
      </c>
    </row>
    <row r="109" spans="1:3" x14ac:dyDescent="0.2">
      <c r="A109" t="s">
        <v>16341</v>
      </c>
      <c r="B109" s="1">
        <v>1.4611676985281701E-8</v>
      </c>
      <c r="C109">
        <v>0.36674279305440699</v>
      </c>
    </row>
    <row r="110" spans="1:3" x14ac:dyDescent="0.2">
      <c r="A110" t="s">
        <v>16707</v>
      </c>
      <c r="B110" s="1">
        <v>1.7294420043905901E-8</v>
      </c>
      <c r="C110">
        <v>2.2054401482757799</v>
      </c>
    </row>
    <row r="111" spans="1:3" x14ac:dyDescent="0.2">
      <c r="A111" t="s">
        <v>14112</v>
      </c>
      <c r="B111" s="1">
        <v>1.88156279619798E-8</v>
      </c>
      <c r="C111">
        <v>2.1656935702397102</v>
      </c>
    </row>
    <row r="112" spans="1:3" x14ac:dyDescent="0.2">
      <c r="A112" t="s">
        <v>9910</v>
      </c>
      <c r="B112" s="1">
        <v>2.09876437858394E-8</v>
      </c>
      <c r="C112">
        <v>0.32065856190173397</v>
      </c>
    </row>
    <row r="113" spans="1:3" x14ac:dyDescent="0.2">
      <c r="A113" t="s">
        <v>16357</v>
      </c>
      <c r="B113" s="1">
        <v>2.26745426155727E-8</v>
      </c>
      <c r="C113">
        <v>0.44082636622836502</v>
      </c>
    </row>
    <row r="114" spans="1:3" x14ac:dyDescent="0.2">
      <c r="A114" t="s">
        <v>6701</v>
      </c>
      <c r="B114" s="1">
        <v>2.59269863615919E-8</v>
      </c>
      <c r="C114">
        <v>2.15205433335937</v>
      </c>
    </row>
    <row r="115" spans="1:3" x14ac:dyDescent="0.2">
      <c r="A115" t="s">
        <v>10616</v>
      </c>
      <c r="B115" s="1">
        <v>2.9764990634388101E-8</v>
      </c>
      <c r="C115" t="s">
        <v>1</v>
      </c>
    </row>
    <row r="116" spans="1:3" x14ac:dyDescent="0.2">
      <c r="A116" t="s">
        <v>6612</v>
      </c>
      <c r="B116" s="1">
        <v>3.0397873928620803E-8</v>
      </c>
      <c r="C116">
        <v>0.58095086788119199</v>
      </c>
    </row>
    <row r="117" spans="1:3" x14ac:dyDescent="0.2">
      <c r="A117" t="s">
        <v>4885</v>
      </c>
      <c r="B117" s="1">
        <v>3.1891421427193003E-8</v>
      </c>
      <c r="C117">
        <v>0.28023149142996201</v>
      </c>
    </row>
    <row r="118" spans="1:3" x14ac:dyDescent="0.2">
      <c r="A118" t="s">
        <v>6963</v>
      </c>
      <c r="B118" s="1">
        <v>3.8951652508299097E-8</v>
      </c>
      <c r="C118">
        <v>0.73754376059937399</v>
      </c>
    </row>
    <row r="119" spans="1:3" x14ac:dyDescent="0.2">
      <c r="A119" t="s">
        <v>5916</v>
      </c>
      <c r="B119" s="1">
        <v>5.03829037406657E-8</v>
      </c>
      <c r="C119">
        <v>0.77063633433524203</v>
      </c>
    </row>
    <row r="120" spans="1:3" x14ac:dyDescent="0.2">
      <c r="A120" t="s">
        <v>13322</v>
      </c>
      <c r="B120" s="1">
        <v>5.1864849618442501E-8</v>
      </c>
      <c r="C120">
        <v>0.56353414133128898</v>
      </c>
    </row>
    <row r="121" spans="1:3" x14ac:dyDescent="0.2">
      <c r="A121" t="s">
        <v>9028</v>
      </c>
      <c r="B121" s="1">
        <v>5.19982768994117E-8</v>
      </c>
      <c r="C121">
        <v>1.47498700594535</v>
      </c>
    </row>
    <row r="122" spans="1:3" x14ac:dyDescent="0.2">
      <c r="A122" t="s">
        <v>7618</v>
      </c>
      <c r="B122" s="1">
        <v>5.2443637037397302E-8</v>
      </c>
      <c r="C122">
        <v>5.4938443963803403</v>
      </c>
    </row>
    <row r="123" spans="1:3" x14ac:dyDescent="0.2">
      <c r="A123" t="s">
        <v>5864</v>
      </c>
      <c r="B123" s="1">
        <v>5.6616768852282999E-8</v>
      </c>
      <c r="C123">
        <v>0.33897883335423701</v>
      </c>
    </row>
    <row r="124" spans="1:3" x14ac:dyDescent="0.2">
      <c r="A124" t="s">
        <v>15943</v>
      </c>
      <c r="B124" s="1">
        <v>6.1519105286354794E-8</v>
      </c>
      <c r="C124">
        <v>0.46896547041140002</v>
      </c>
    </row>
    <row r="125" spans="1:3" x14ac:dyDescent="0.2">
      <c r="A125" t="s">
        <v>8434</v>
      </c>
      <c r="B125" s="1">
        <v>6.9261075064402993E-8</v>
      </c>
      <c r="C125">
        <v>15.7969510031252</v>
      </c>
    </row>
    <row r="126" spans="1:3" x14ac:dyDescent="0.2">
      <c r="A126" t="s">
        <v>14222</v>
      </c>
      <c r="B126" s="1">
        <v>7.22274237765957E-8</v>
      </c>
      <c r="C126">
        <v>0.56756758579626998</v>
      </c>
    </row>
    <row r="127" spans="1:3" x14ac:dyDescent="0.2">
      <c r="A127" t="s">
        <v>1515</v>
      </c>
      <c r="B127" s="1">
        <v>7.4084542919485205E-8</v>
      </c>
      <c r="C127">
        <v>2.3379961829617999</v>
      </c>
    </row>
    <row r="128" spans="1:3" x14ac:dyDescent="0.2">
      <c r="A128" t="s">
        <v>4884</v>
      </c>
      <c r="B128" s="1">
        <v>8.0364389554838198E-8</v>
      </c>
      <c r="C128">
        <v>0.312180153948179</v>
      </c>
    </row>
    <row r="129" spans="1:3" x14ac:dyDescent="0.2">
      <c r="A129" t="s">
        <v>9332</v>
      </c>
      <c r="B129" s="1">
        <v>9.6048189283897305E-8</v>
      </c>
      <c r="C129">
        <v>0.70176501908643696</v>
      </c>
    </row>
    <row r="130" spans="1:3" x14ac:dyDescent="0.2">
      <c r="A130" t="s">
        <v>1624</v>
      </c>
      <c r="B130" s="1">
        <v>1.00816478780097E-7</v>
      </c>
      <c r="C130">
        <v>0.68639255415657796</v>
      </c>
    </row>
    <row r="131" spans="1:3" x14ac:dyDescent="0.2">
      <c r="A131" t="s">
        <v>19129</v>
      </c>
      <c r="B131" s="1">
        <v>1.19085368819985E-7</v>
      </c>
      <c r="C131" t="s">
        <v>1</v>
      </c>
    </row>
    <row r="132" spans="1:3" x14ac:dyDescent="0.2">
      <c r="A132" t="s">
        <v>7646</v>
      </c>
      <c r="B132" s="1">
        <v>1.2223056653993E-7</v>
      </c>
      <c r="C132">
        <v>0.74245031315546295</v>
      </c>
    </row>
    <row r="133" spans="1:3" x14ac:dyDescent="0.2">
      <c r="A133" t="s">
        <v>8413</v>
      </c>
      <c r="B133" s="1">
        <v>1.3063800870911E-7</v>
      </c>
      <c r="C133">
        <v>15.301046568083899</v>
      </c>
    </row>
    <row r="134" spans="1:3" x14ac:dyDescent="0.2">
      <c r="A134" t="s">
        <v>10581</v>
      </c>
      <c r="B134" s="1">
        <v>1.73965761838223E-7</v>
      </c>
      <c r="C134">
        <v>0.68623213216872303</v>
      </c>
    </row>
    <row r="135" spans="1:3" x14ac:dyDescent="0.2">
      <c r="A135" t="s">
        <v>11826</v>
      </c>
      <c r="B135" s="1">
        <v>1.8760916852895201E-7</v>
      </c>
      <c r="C135">
        <v>0.44299111763775001</v>
      </c>
    </row>
    <row r="136" spans="1:3" x14ac:dyDescent="0.2">
      <c r="A136" t="s">
        <v>3584</v>
      </c>
      <c r="B136" s="1">
        <v>2.01313968805866E-7</v>
      </c>
      <c r="C136">
        <v>0.52645051964266099</v>
      </c>
    </row>
    <row r="137" spans="1:3" x14ac:dyDescent="0.2">
      <c r="A137" t="s">
        <v>831</v>
      </c>
      <c r="B137" s="1">
        <v>2.1624420371490799E-7</v>
      </c>
      <c r="C137">
        <v>0.39312543264939098</v>
      </c>
    </row>
    <row r="138" spans="1:3" x14ac:dyDescent="0.2">
      <c r="A138" t="s">
        <v>8442</v>
      </c>
      <c r="B138" s="1">
        <v>2.38193872523213E-7</v>
      </c>
      <c r="C138" t="s">
        <v>1</v>
      </c>
    </row>
    <row r="139" spans="1:3" x14ac:dyDescent="0.2">
      <c r="A139" t="s">
        <v>2783</v>
      </c>
      <c r="B139" s="1">
        <v>2.4204079345365902E-7</v>
      </c>
      <c r="C139">
        <v>0.31134665787650301</v>
      </c>
    </row>
    <row r="140" spans="1:3" x14ac:dyDescent="0.2">
      <c r="A140" t="s">
        <v>7228</v>
      </c>
      <c r="B140" s="1">
        <v>2.7538070330256502E-7</v>
      </c>
      <c r="C140">
        <v>3.3658062384335499</v>
      </c>
    </row>
    <row r="141" spans="1:3" x14ac:dyDescent="0.2">
      <c r="A141" t="s">
        <v>13462</v>
      </c>
      <c r="B141" s="1">
        <v>2.7880244897291101E-7</v>
      </c>
      <c r="C141">
        <v>0.42538934096806202</v>
      </c>
    </row>
    <row r="142" spans="1:3" x14ac:dyDescent="0.2">
      <c r="A142" t="s">
        <v>6552</v>
      </c>
      <c r="B142" s="1">
        <v>2.8883513035459801E-7</v>
      </c>
      <c r="C142">
        <v>1.6549612447100901</v>
      </c>
    </row>
    <row r="143" spans="1:3" x14ac:dyDescent="0.2">
      <c r="A143" t="s">
        <v>5876</v>
      </c>
      <c r="B143" s="1">
        <v>3.3286043896361298E-7</v>
      </c>
      <c r="C143">
        <v>0.42435684592411899</v>
      </c>
    </row>
    <row r="144" spans="1:3" x14ac:dyDescent="0.2">
      <c r="A144" t="s">
        <v>11228</v>
      </c>
      <c r="B144" s="1">
        <v>3.5047477401030902E-7</v>
      </c>
      <c r="C144">
        <v>1.69648776589996</v>
      </c>
    </row>
    <row r="145" spans="1:3" x14ac:dyDescent="0.2">
      <c r="A145" t="s">
        <v>8554</v>
      </c>
      <c r="B145" s="1">
        <v>3.5168457149087999E-7</v>
      </c>
      <c r="C145">
        <v>0.13579344564318599</v>
      </c>
    </row>
    <row r="146" spans="1:3" x14ac:dyDescent="0.2">
      <c r="A146" t="s">
        <v>1745</v>
      </c>
      <c r="B146" s="1">
        <v>3.6152048837492499E-7</v>
      </c>
      <c r="C146">
        <v>5.9276582360501804</v>
      </c>
    </row>
    <row r="147" spans="1:3" x14ac:dyDescent="0.2">
      <c r="A147" t="s">
        <v>19014</v>
      </c>
      <c r="B147" s="1">
        <v>3.6152048837492499E-7</v>
      </c>
      <c r="C147">
        <v>5.9276582360501804</v>
      </c>
    </row>
    <row r="148" spans="1:3" x14ac:dyDescent="0.2">
      <c r="A148" t="s">
        <v>7713</v>
      </c>
      <c r="B148" s="1">
        <v>3.9800035011011501E-7</v>
      </c>
      <c r="C148">
        <v>1.8885399281839199</v>
      </c>
    </row>
    <row r="149" spans="1:3" x14ac:dyDescent="0.2">
      <c r="A149" t="s">
        <v>2420</v>
      </c>
      <c r="B149" s="1">
        <v>4.0422108738588802E-7</v>
      </c>
      <c r="C149">
        <v>1.7272506610067999</v>
      </c>
    </row>
    <row r="150" spans="1:3" x14ac:dyDescent="0.2">
      <c r="A150" t="s">
        <v>1776</v>
      </c>
      <c r="B150" s="1">
        <v>4.2812322626019799E-7</v>
      </c>
      <c r="C150">
        <v>3.3164378178587399</v>
      </c>
    </row>
    <row r="151" spans="1:3" x14ac:dyDescent="0.2">
      <c r="A151" t="s">
        <v>8348</v>
      </c>
      <c r="B151" s="1">
        <v>4.2959666995720898E-7</v>
      </c>
      <c r="C151">
        <v>0.56337048880060903</v>
      </c>
    </row>
    <row r="152" spans="1:3" x14ac:dyDescent="0.2">
      <c r="A152" t="s">
        <v>13854</v>
      </c>
      <c r="B152" s="1">
        <v>4.36254278593498E-7</v>
      </c>
      <c r="C152">
        <v>0.47114274329239297</v>
      </c>
    </row>
    <row r="153" spans="1:3" x14ac:dyDescent="0.2">
      <c r="A153" t="s">
        <v>8612</v>
      </c>
      <c r="B153" s="1">
        <v>4.5185397325441198E-7</v>
      </c>
      <c r="C153">
        <v>0.44487348836559498</v>
      </c>
    </row>
    <row r="154" spans="1:3" x14ac:dyDescent="0.2">
      <c r="A154" t="s">
        <v>13921</v>
      </c>
      <c r="B154" s="1">
        <v>4.7275735691376802E-7</v>
      </c>
      <c r="C154">
        <v>3.0999884552295098</v>
      </c>
    </row>
    <row r="155" spans="1:3" x14ac:dyDescent="0.2">
      <c r="A155" t="s">
        <v>3976</v>
      </c>
      <c r="B155" s="1">
        <v>5.5591934671236501E-7</v>
      </c>
      <c r="C155">
        <v>0.59824892449859701</v>
      </c>
    </row>
    <row r="156" spans="1:3" x14ac:dyDescent="0.2">
      <c r="A156" t="s">
        <v>13247</v>
      </c>
      <c r="B156" s="1">
        <v>5.6843341404105104E-7</v>
      </c>
      <c r="C156">
        <v>2.0023178988372701</v>
      </c>
    </row>
    <row r="157" spans="1:3" x14ac:dyDescent="0.2">
      <c r="A157" t="s">
        <v>12516</v>
      </c>
      <c r="B157" s="1">
        <v>5.8342034561180502E-7</v>
      </c>
      <c r="C157">
        <v>2.4331955226639201</v>
      </c>
    </row>
    <row r="158" spans="1:3" x14ac:dyDescent="0.2">
      <c r="A158" t="s">
        <v>1743</v>
      </c>
      <c r="B158" s="1">
        <v>5.9531171468250397E-7</v>
      </c>
      <c r="C158">
        <v>3.2056120189373698</v>
      </c>
    </row>
    <row r="159" spans="1:3" x14ac:dyDescent="0.2">
      <c r="A159" t="s">
        <v>18876</v>
      </c>
      <c r="B159" s="1">
        <v>6.0849482216293096E-7</v>
      </c>
      <c r="C159">
        <v>0.534324503891349</v>
      </c>
    </row>
    <row r="160" spans="1:3" x14ac:dyDescent="0.2">
      <c r="A160" t="s">
        <v>1826</v>
      </c>
      <c r="B160" s="1">
        <v>6.3689488853175699E-7</v>
      </c>
      <c r="C160">
        <v>0.68816714122778899</v>
      </c>
    </row>
    <row r="161" spans="1:3" x14ac:dyDescent="0.2">
      <c r="A161" t="s">
        <v>5275</v>
      </c>
      <c r="B161" s="1">
        <v>6.4285554963099002E-7</v>
      </c>
      <c r="C161">
        <v>0.78879567643411796</v>
      </c>
    </row>
    <row r="162" spans="1:3" x14ac:dyDescent="0.2">
      <c r="A162" t="s">
        <v>15062</v>
      </c>
      <c r="B162" s="1">
        <v>6.5500877278806096E-7</v>
      </c>
      <c r="C162">
        <v>4.0790165812971999E-2</v>
      </c>
    </row>
    <row r="163" spans="1:3" x14ac:dyDescent="0.2">
      <c r="A163" t="s">
        <v>18626</v>
      </c>
      <c r="B163" s="1">
        <v>6.5500877278806096E-7</v>
      </c>
      <c r="C163">
        <v>4.0790165812971999E-2</v>
      </c>
    </row>
    <row r="164" spans="1:3" x14ac:dyDescent="0.2">
      <c r="A164" t="s">
        <v>5467</v>
      </c>
      <c r="B164" s="1">
        <v>6.78514343787171E-7</v>
      </c>
      <c r="C164">
        <v>0.763554154381763</v>
      </c>
    </row>
    <row r="165" spans="1:3" x14ac:dyDescent="0.2">
      <c r="A165" t="s">
        <v>46</v>
      </c>
      <c r="B165" s="1">
        <v>7.1822386252223098E-7</v>
      </c>
      <c r="C165">
        <v>0.61843299803299101</v>
      </c>
    </row>
    <row r="166" spans="1:3" x14ac:dyDescent="0.2">
      <c r="A166" t="s">
        <v>13341</v>
      </c>
      <c r="B166" s="1">
        <v>7.2394655168750197E-7</v>
      </c>
      <c r="C166">
        <v>2.76723484409677</v>
      </c>
    </row>
    <row r="167" spans="1:3" x14ac:dyDescent="0.2">
      <c r="A167" t="s">
        <v>9617</v>
      </c>
      <c r="B167" s="1">
        <v>8.2901412749053396E-7</v>
      </c>
      <c r="C167">
        <v>0.57264338564290995</v>
      </c>
    </row>
    <row r="168" spans="1:3" x14ac:dyDescent="0.2">
      <c r="A168" t="s">
        <v>8069</v>
      </c>
      <c r="B168" s="1">
        <v>8.3054201837767101E-7</v>
      </c>
      <c r="C168">
        <v>0.266260416504075</v>
      </c>
    </row>
    <row r="169" spans="1:3" x14ac:dyDescent="0.2">
      <c r="A169" t="s">
        <v>9550</v>
      </c>
      <c r="B169" s="1">
        <v>8.3515847295533202E-7</v>
      </c>
      <c r="C169">
        <v>2.29515493573704</v>
      </c>
    </row>
    <row r="170" spans="1:3" x14ac:dyDescent="0.2">
      <c r="A170" t="s">
        <v>6889</v>
      </c>
      <c r="B170" s="1">
        <v>8.5894127381615505E-7</v>
      </c>
      <c r="C170">
        <v>1.6621744402872201</v>
      </c>
    </row>
    <row r="171" spans="1:3" x14ac:dyDescent="0.2">
      <c r="A171" t="s">
        <v>14340</v>
      </c>
      <c r="B171" s="1">
        <v>8.7213410076311296E-7</v>
      </c>
      <c r="C171">
        <v>1.4759575332641699</v>
      </c>
    </row>
    <row r="172" spans="1:3" x14ac:dyDescent="0.2">
      <c r="A172" t="s">
        <v>19370</v>
      </c>
      <c r="B172" s="1">
        <v>9.1544460902978897E-7</v>
      </c>
      <c r="C172">
        <v>3.15794502593765</v>
      </c>
    </row>
    <row r="173" spans="1:3" x14ac:dyDescent="0.2">
      <c r="A173" t="s">
        <v>13366</v>
      </c>
      <c r="B173" s="1">
        <v>9.5294359379458897E-7</v>
      </c>
      <c r="C173" t="s">
        <v>1</v>
      </c>
    </row>
    <row r="174" spans="1:3" x14ac:dyDescent="0.2">
      <c r="A174" t="s">
        <v>3618</v>
      </c>
      <c r="B174" s="1">
        <v>9.6932845756384207E-7</v>
      </c>
      <c r="C174">
        <v>0.68736653490756305</v>
      </c>
    </row>
    <row r="175" spans="1:3" x14ac:dyDescent="0.2">
      <c r="A175" t="s">
        <v>9890</v>
      </c>
      <c r="B175" s="1">
        <v>9.9440258290465004E-7</v>
      </c>
      <c r="C175">
        <v>1.8323162121464101</v>
      </c>
    </row>
    <row r="176" spans="1:3" x14ac:dyDescent="0.2">
      <c r="A176" t="s">
        <v>1650</v>
      </c>
      <c r="B176" s="1">
        <v>1.00442832650244E-6</v>
      </c>
      <c r="C176">
        <v>0.55938191554702899</v>
      </c>
    </row>
    <row r="177" spans="1:3" x14ac:dyDescent="0.2">
      <c r="A177" t="s">
        <v>4899</v>
      </c>
      <c r="B177" s="1">
        <v>1.0826281383676E-6</v>
      </c>
      <c r="C177">
        <v>8.1427405821643699</v>
      </c>
    </row>
    <row r="178" spans="1:3" x14ac:dyDescent="0.2">
      <c r="A178" t="s">
        <v>12057</v>
      </c>
      <c r="B178" s="1">
        <v>1.0826281383676E-6</v>
      </c>
      <c r="C178">
        <v>8.1427405821643699</v>
      </c>
    </row>
    <row r="179" spans="1:3" x14ac:dyDescent="0.2">
      <c r="A179" t="s">
        <v>15287</v>
      </c>
      <c r="B179" s="1">
        <v>1.0826281383676E-6</v>
      </c>
      <c r="C179">
        <v>8.1427405821643699</v>
      </c>
    </row>
    <row r="180" spans="1:3" x14ac:dyDescent="0.2">
      <c r="A180" t="s">
        <v>7040</v>
      </c>
      <c r="B180" s="1">
        <v>1.1155749855066599E-6</v>
      </c>
      <c r="C180">
        <v>2.5335159307679498</v>
      </c>
    </row>
    <row r="181" spans="1:3" x14ac:dyDescent="0.2">
      <c r="A181" t="s">
        <v>1757</v>
      </c>
      <c r="B181" s="1">
        <v>1.16482587532499E-6</v>
      </c>
      <c r="C181">
        <v>3.9541577704247399</v>
      </c>
    </row>
    <row r="182" spans="1:3" x14ac:dyDescent="0.2">
      <c r="A182" t="s">
        <v>9345</v>
      </c>
      <c r="B182" s="1">
        <v>1.19600209871201E-6</v>
      </c>
      <c r="C182">
        <v>0.59481761651841003</v>
      </c>
    </row>
    <row r="183" spans="1:3" x14ac:dyDescent="0.2">
      <c r="A183" t="s">
        <v>942</v>
      </c>
      <c r="B183" s="1">
        <v>1.21050824420922E-6</v>
      </c>
      <c r="C183">
        <v>4.1182771439050203</v>
      </c>
    </row>
    <row r="184" spans="1:3" x14ac:dyDescent="0.2">
      <c r="A184" t="s">
        <v>10440</v>
      </c>
      <c r="B184" s="1">
        <v>1.2720129690129399E-6</v>
      </c>
      <c r="C184">
        <v>2.8911016927884199</v>
      </c>
    </row>
    <row r="185" spans="1:3" x14ac:dyDescent="0.2">
      <c r="A185" t="s">
        <v>14093</v>
      </c>
      <c r="B185" s="1">
        <v>1.2720129690129399E-6</v>
      </c>
      <c r="C185">
        <v>2.8911016927884199</v>
      </c>
    </row>
    <row r="186" spans="1:3" x14ac:dyDescent="0.2">
      <c r="A186" t="s">
        <v>16927</v>
      </c>
      <c r="B186" s="1">
        <v>1.2733594619825201E-6</v>
      </c>
      <c r="C186">
        <v>0.56560933745942199</v>
      </c>
    </row>
    <row r="187" spans="1:3" x14ac:dyDescent="0.2">
      <c r="A187" t="s">
        <v>19416</v>
      </c>
      <c r="B187" s="1">
        <v>1.2895681143725499E-6</v>
      </c>
      <c r="C187">
        <v>1.7420241878866101</v>
      </c>
    </row>
    <row r="188" spans="1:3" x14ac:dyDescent="0.2">
      <c r="A188" t="s">
        <v>2902</v>
      </c>
      <c r="B188" s="1">
        <v>1.32896096010961E-6</v>
      </c>
      <c r="C188">
        <v>0.27123648937461198</v>
      </c>
    </row>
    <row r="189" spans="1:3" x14ac:dyDescent="0.2">
      <c r="A189" t="s">
        <v>6749</v>
      </c>
      <c r="B189" s="1">
        <v>1.32896096010961E-6</v>
      </c>
      <c r="C189">
        <v>0.27123648937461198</v>
      </c>
    </row>
    <row r="190" spans="1:3" x14ac:dyDescent="0.2">
      <c r="A190" t="s">
        <v>5477</v>
      </c>
      <c r="B190" s="1">
        <v>1.32918420942208E-6</v>
      </c>
      <c r="C190">
        <v>7.5274359796793699E-2</v>
      </c>
    </row>
    <row r="191" spans="1:3" x14ac:dyDescent="0.2">
      <c r="A191" t="s">
        <v>14991</v>
      </c>
      <c r="B191" s="1">
        <v>1.34772183891284E-6</v>
      </c>
      <c r="C191">
        <v>0.48219728321594502</v>
      </c>
    </row>
    <row r="192" spans="1:3" x14ac:dyDescent="0.2">
      <c r="A192" t="s">
        <v>7051</v>
      </c>
      <c r="B192" s="1">
        <v>1.36527684831774E-6</v>
      </c>
      <c r="C192">
        <v>1.2410762573112</v>
      </c>
    </row>
    <row r="193" spans="1:3" x14ac:dyDescent="0.2">
      <c r="A193" t="s">
        <v>19451</v>
      </c>
      <c r="B193" s="1">
        <v>1.4080752140350199E-6</v>
      </c>
      <c r="C193">
        <v>0.66275757103493604</v>
      </c>
    </row>
    <row r="194" spans="1:3" x14ac:dyDescent="0.2">
      <c r="A194" t="s">
        <v>83</v>
      </c>
      <c r="B194" s="1">
        <v>1.41097263114849E-6</v>
      </c>
      <c r="C194">
        <v>1.2739547630222201</v>
      </c>
    </row>
    <row r="195" spans="1:3" x14ac:dyDescent="0.2">
      <c r="A195" t="s">
        <v>16731</v>
      </c>
      <c r="B195" s="1">
        <v>1.5993640426058499E-6</v>
      </c>
      <c r="C195">
        <v>0.43985319151547397</v>
      </c>
    </row>
    <row r="196" spans="1:3" x14ac:dyDescent="0.2">
      <c r="A196" t="s">
        <v>1123</v>
      </c>
      <c r="B196" s="1">
        <v>1.65899017650849E-6</v>
      </c>
      <c r="C196">
        <v>0.60943140200774104</v>
      </c>
    </row>
    <row r="197" spans="1:3" x14ac:dyDescent="0.2">
      <c r="A197" t="s">
        <v>13248</v>
      </c>
      <c r="B197" s="1">
        <v>1.68531189221849E-6</v>
      </c>
      <c r="C197">
        <v>2.1248454208276901</v>
      </c>
    </row>
    <row r="198" spans="1:3" x14ac:dyDescent="0.2">
      <c r="A198" t="s">
        <v>16291</v>
      </c>
      <c r="B198" s="1">
        <v>1.80005491283569E-6</v>
      </c>
      <c r="C198">
        <v>0.58551049638089903</v>
      </c>
    </row>
    <row r="199" spans="1:3" x14ac:dyDescent="0.2">
      <c r="A199" t="s">
        <v>15586</v>
      </c>
      <c r="B199" s="1">
        <v>1.8202869252064701E-6</v>
      </c>
      <c r="C199">
        <v>1.79027090885359</v>
      </c>
    </row>
    <row r="200" spans="1:3" x14ac:dyDescent="0.2">
      <c r="A200" t="s">
        <v>9415</v>
      </c>
      <c r="B200" s="1">
        <v>1.8256429222965901E-6</v>
      </c>
      <c r="C200">
        <v>0.73273172093068895</v>
      </c>
    </row>
    <row r="201" spans="1:3" x14ac:dyDescent="0.2">
      <c r="A201" t="s">
        <v>793</v>
      </c>
      <c r="B201" s="1">
        <v>1.8988362184754199E-6</v>
      </c>
      <c r="C201">
        <v>1.536599738589</v>
      </c>
    </row>
    <row r="202" spans="1:3" x14ac:dyDescent="0.2">
      <c r="A202" t="s">
        <v>5885</v>
      </c>
      <c r="B202" s="1">
        <v>1.9157190948335699E-6</v>
      </c>
      <c r="C202">
        <v>0.43901041014213599</v>
      </c>
    </row>
    <row r="203" spans="1:3" x14ac:dyDescent="0.2">
      <c r="A203" t="s">
        <v>6124</v>
      </c>
      <c r="B203" s="1">
        <v>1.92870404575104E-6</v>
      </c>
      <c r="C203">
        <v>1.69767684312166</v>
      </c>
    </row>
    <row r="204" spans="1:3" x14ac:dyDescent="0.2">
      <c r="A204" t="s">
        <v>11952</v>
      </c>
      <c r="B204" s="1">
        <v>1.9386664926739898E-6</v>
      </c>
      <c r="C204">
        <v>7.8947220071517901</v>
      </c>
    </row>
    <row r="205" spans="1:3" x14ac:dyDescent="0.2">
      <c r="A205" t="s">
        <v>994</v>
      </c>
      <c r="B205" s="1">
        <v>1.9533459704056501E-6</v>
      </c>
      <c r="C205">
        <v>0.55348096586030904</v>
      </c>
    </row>
    <row r="206" spans="1:3" x14ac:dyDescent="0.2">
      <c r="A206" t="s">
        <v>1316</v>
      </c>
      <c r="B206" s="1">
        <v>1.9739509007096301E-6</v>
      </c>
      <c r="C206">
        <v>0.67881157982894702</v>
      </c>
    </row>
    <row r="207" spans="1:3" x14ac:dyDescent="0.2">
      <c r="A207" t="s">
        <v>19093</v>
      </c>
      <c r="B207" s="1">
        <v>2.0201608423551302E-6</v>
      </c>
      <c r="C207">
        <v>0.79994473251835696</v>
      </c>
    </row>
    <row r="208" spans="1:3" x14ac:dyDescent="0.2">
      <c r="A208" t="s">
        <v>4006</v>
      </c>
      <c r="B208" s="1">
        <v>2.1048622662731398E-6</v>
      </c>
      <c r="C208">
        <v>0.787509457352909</v>
      </c>
    </row>
    <row r="209" spans="1:3" x14ac:dyDescent="0.2">
      <c r="A209" t="s">
        <v>9745</v>
      </c>
      <c r="B209" s="1">
        <v>2.2061112125034302E-6</v>
      </c>
      <c r="C209">
        <v>0.64169816567651194</v>
      </c>
    </row>
    <row r="210" spans="1:3" x14ac:dyDescent="0.2">
      <c r="A210" t="s">
        <v>14909</v>
      </c>
      <c r="B210" s="1">
        <v>2.3885900908165001E-6</v>
      </c>
      <c r="C210">
        <v>3.4603680090900402</v>
      </c>
    </row>
    <row r="211" spans="1:3" x14ac:dyDescent="0.2">
      <c r="A211" t="s">
        <v>13379</v>
      </c>
      <c r="B211" s="1">
        <v>2.5366773269801602E-6</v>
      </c>
      <c r="C211">
        <v>1.9113017221418001</v>
      </c>
    </row>
    <row r="212" spans="1:3" x14ac:dyDescent="0.2">
      <c r="A212" t="s">
        <v>6012</v>
      </c>
      <c r="B212" s="1">
        <v>2.6539688432010899E-6</v>
      </c>
      <c r="C212">
        <v>0.48621118898051802</v>
      </c>
    </row>
    <row r="213" spans="1:3" x14ac:dyDescent="0.2">
      <c r="A213" t="s">
        <v>7099</v>
      </c>
      <c r="B213" s="1">
        <v>2.7030074739023701E-6</v>
      </c>
      <c r="C213">
        <v>0.20055788773267599</v>
      </c>
    </row>
    <row r="214" spans="1:3" x14ac:dyDescent="0.2">
      <c r="A214" t="s">
        <v>8431</v>
      </c>
      <c r="B214" s="1">
        <v>2.97768945769748E-6</v>
      </c>
      <c r="C214">
        <v>22.676635506388202</v>
      </c>
    </row>
    <row r="215" spans="1:3" x14ac:dyDescent="0.2">
      <c r="A215" t="s">
        <v>14639</v>
      </c>
      <c r="B215" s="1">
        <v>3.0225744937761399E-6</v>
      </c>
      <c r="C215">
        <v>0.69769054742477798</v>
      </c>
    </row>
    <row r="216" spans="1:3" x14ac:dyDescent="0.2">
      <c r="A216" t="s">
        <v>14468</v>
      </c>
      <c r="B216" s="1">
        <v>3.06212236771169E-6</v>
      </c>
      <c r="C216">
        <v>0.28930741970141</v>
      </c>
    </row>
    <row r="217" spans="1:3" x14ac:dyDescent="0.2">
      <c r="A217" t="s">
        <v>12725</v>
      </c>
      <c r="B217" s="1">
        <v>3.2546698848119098E-6</v>
      </c>
      <c r="C217">
        <v>0.75821356307248</v>
      </c>
    </row>
    <row r="218" spans="1:3" x14ac:dyDescent="0.2">
      <c r="A218" t="s">
        <v>17522</v>
      </c>
      <c r="B218" s="1">
        <v>3.8123621712219398E-6</v>
      </c>
      <c r="C218" t="s">
        <v>1</v>
      </c>
    </row>
    <row r="219" spans="1:3" x14ac:dyDescent="0.2">
      <c r="A219" t="s">
        <v>9185</v>
      </c>
      <c r="B219" s="1">
        <v>3.9988291602140703E-6</v>
      </c>
      <c r="C219">
        <v>0.74714031449771301</v>
      </c>
    </row>
    <row r="220" spans="1:3" x14ac:dyDescent="0.2">
      <c r="A220" t="s">
        <v>14458</v>
      </c>
      <c r="B220" s="1">
        <v>4.1307960706178003E-6</v>
      </c>
      <c r="C220">
        <v>0.54434583330622799</v>
      </c>
    </row>
    <row r="221" spans="1:3" x14ac:dyDescent="0.2">
      <c r="A221" t="s">
        <v>16081</v>
      </c>
      <c r="B221" s="1">
        <v>4.4543481393833096E-6</v>
      </c>
      <c r="C221">
        <v>0.66851188583846699</v>
      </c>
    </row>
    <row r="222" spans="1:3" x14ac:dyDescent="0.2">
      <c r="A222" t="s">
        <v>9614</v>
      </c>
      <c r="B222" s="1">
        <v>4.9237433437627999E-6</v>
      </c>
      <c r="C222">
        <v>0.53171084364659704</v>
      </c>
    </row>
    <row r="223" spans="1:3" x14ac:dyDescent="0.2">
      <c r="A223" t="s">
        <v>4924</v>
      </c>
      <c r="B223" s="1">
        <v>5.0513416674635598E-6</v>
      </c>
      <c r="C223">
        <v>0.71224451259158295</v>
      </c>
    </row>
    <row r="224" spans="1:3" x14ac:dyDescent="0.2">
      <c r="A224" t="s">
        <v>4923</v>
      </c>
      <c r="B224" s="1">
        <v>5.3653741070667103E-6</v>
      </c>
      <c r="C224">
        <v>4.0407946093287697</v>
      </c>
    </row>
    <row r="225" spans="1:3" x14ac:dyDescent="0.2">
      <c r="A225" t="s">
        <v>7048</v>
      </c>
      <c r="B225" s="1">
        <v>5.7176511937039104E-6</v>
      </c>
      <c r="C225">
        <v>21.687388840345299</v>
      </c>
    </row>
    <row r="226" spans="1:3" x14ac:dyDescent="0.2">
      <c r="A226" t="s">
        <v>3659</v>
      </c>
      <c r="B226" s="1">
        <v>5.9543317891027704E-6</v>
      </c>
      <c r="C226">
        <v>1.8281087994849801</v>
      </c>
    </row>
    <row r="227" spans="1:3" x14ac:dyDescent="0.2">
      <c r="A227" t="s">
        <v>14906</v>
      </c>
      <c r="B227" s="1">
        <v>6.5791806235847002E-6</v>
      </c>
      <c r="C227">
        <v>0.65254563724613002</v>
      </c>
    </row>
    <row r="228" spans="1:3" x14ac:dyDescent="0.2">
      <c r="A228" t="s">
        <v>8766</v>
      </c>
      <c r="B228" s="1">
        <v>6.6006317933186102E-6</v>
      </c>
      <c r="C228">
        <v>0.402162600080546</v>
      </c>
    </row>
    <row r="229" spans="1:3" x14ac:dyDescent="0.2">
      <c r="A229" t="s">
        <v>14834</v>
      </c>
      <c r="B229" s="1">
        <v>6.6906997479510403E-6</v>
      </c>
      <c r="C229">
        <v>2.2652768209976601</v>
      </c>
    </row>
    <row r="230" spans="1:3" x14ac:dyDescent="0.2">
      <c r="A230" t="s">
        <v>16960</v>
      </c>
      <c r="B230" s="1">
        <v>6.7882106383348003E-6</v>
      </c>
      <c r="C230">
        <v>2.3038388676036599</v>
      </c>
    </row>
    <row r="231" spans="1:3" x14ac:dyDescent="0.2">
      <c r="A231" t="s">
        <v>5697</v>
      </c>
      <c r="B231" s="1">
        <v>6.8114800153570099E-6</v>
      </c>
      <c r="C231">
        <v>0.26064453484308298</v>
      </c>
    </row>
    <row r="232" spans="1:3" x14ac:dyDescent="0.2">
      <c r="A232" t="s">
        <v>7813</v>
      </c>
      <c r="B232" s="1">
        <v>6.8229121349243701E-6</v>
      </c>
      <c r="C232">
        <v>0.468157983128554</v>
      </c>
    </row>
    <row r="233" spans="1:3" x14ac:dyDescent="0.2">
      <c r="A233" t="s">
        <v>2645</v>
      </c>
      <c r="B233" s="1">
        <v>6.9635454245994104E-6</v>
      </c>
      <c r="C233">
        <v>1.9550976292807301</v>
      </c>
    </row>
    <row r="234" spans="1:3" x14ac:dyDescent="0.2">
      <c r="A234" t="s">
        <v>11761</v>
      </c>
      <c r="B234" s="1">
        <v>7.8926251659871307E-6</v>
      </c>
      <c r="C234">
        <v>1.4027833500245701</v>
      </c>
    </row>
    <row r="235" spans="1:3" x14ac:dyDescent="0.2">
      <c r="A235" t="s">
        <v>2935</v>
      </c>
      <c r="B235" s="1">
        <v>8.3802760842976195E-6</v>
      </c>
      <c r="C235">
        <v>0.37630818937784399</v>
      </c>
    </row>
    <row r="236" spans="1:3" x14ac:dyDescent="0.2">
      <c r="A236" t="s">
        <v>19145</v>
      </c>
      <c r="B236" s="1">
        <v>8.9484147990328392E-6</v>
      </c>
      <c r="C236">
        <v>5.07591037221116</v>
      </c>
    </row>
    <row r="237" spans="1:3" x14ac:dyDescent="0.2">
      <c r="A237" t="s">
        <v>14132</v>
      </c>
      <c r="B237" s="1">
        <v>9.3689579005662904E-6</v>
      </c>
      <c r="C237">
        <v>2.0995839577715198</v>
      </c>
    </row>
    <row r="238" spans="1:3" x14ac:dyDescent="0.2">
      <c r="A238" t="s">
        <v>6418</v>
      </c>
      <c r="B238" s="1">
        <v>9.6395597923941005E-6</v>
      </c>
      <c r="C238">
        <v>1.76054762204757</v>
      </c>
    </row>
    <row r="239" spans="1:3" x14ac:dyDescent="0.2">
      <c r="A239" t="s">
        <v>11233</v>
      </c>
      <c r="B239" s="1">
        <v>1.0156468122595601E-5</v>
      </c>
      <c r="C239">
        <v>1.8460827241606399</v>
      </c>
    </row>
    <row r="240" spans="1:3" x14ac:dyDescent="0.2">
      <c r="A240" t="s">
        <v>3855</v>
      </c>
      <c r="B240" s="1">
        <v>1.04814490169796E-5</v>
      </c>
      <c r="C240">
        <v>11.834497807943899</v>
      </c>
    </row>
    <row r="241" spans="1:3" x14ac:dyDescent="0.2">
      <c r="A241" t="s">
        <v>15298</v>
      </c>
      <c r="B241" s="1">
        <v>1.07087747447823E-5</v>
      </c>
      <c r="C241">
        <v>1.40137763380014</v>
      </c>
    </row>
    <row r="242" spans="1:3" x14ac:dyDescent="0.2">
      <c r="A242" t="s">
        <v>2166</v>
      </c>
      <c r="B242" s="1">
        <v>1.0767575069096701E-5</v>
      </c>
      <c r="C242">
        <v>0.50311185371262801</v>
      </c>
    </row>
    <row r="243" spans="1:3" x14ac:dyDescent="0.2">
      <c r="A243" t="s">
        <v>2164</v>
      </c>
      <c r="B243" s="1">
        <v>1.0911512099683901E-5</v>
      </c>
      <c r="C243">
        <v>0.49117490358566901</v>
      </c>
    </row>
    <row r="244" spans="1:3" x14ac:dyDescent="0.2">
      <c r="A244" t="s">
        <v>14268</v>
      </c>
      <c r="B244" s="1">
        <v>1.0911512099683901E-5</v>
      </c>
      <c r="C244">
        <v>0.49117490358566901</v>
      </c>
    </row>
    <row r="245" spans="1:3" x14ac:dyDescent="0.2">
      <c r="A245" t="s">
        <v>80</v>
      </c>
      <c r="B245" s="1">
        <v>1.09597049689807E-5</v>
      </c>
      <c r="C245">
        <v>20.6984722988913</v>
      </c>
    </row>
    <row r="246" spans="1:3" x14ac:dyDescent="0.2">
      <c r="A246" t="s">
        <v>8429</v>
      </c>
      <c r="B246" s="1">
        <v>1.09597049689807E-5</v>
      </c>
      <c r="C246">
        <v>20.6984722988913</v>
      </c>
    </row>
    <row r="247" spans="1:3" x14ac:dyDescent="0.2">
      <c r="A247" t="s">
        <v>5756</v>
      </c>
      <c r="B247" s="1">
        <v>1.1005554713513E-5</v>
      </c>
      <c r="C247">
        <v>0.44981574779563999</v>
      </c>
    </row>
    <row r="248" spans="1:3" x14ac:dyDescent="0.2">
      <c r="A248" t="s">
        <v>15149</v>
      </c>
      <c r="B248" s="1">
        <v>1.19820291543232E-5</v>
      </c>
      <c r="C248">
        <v>1.5639764741531199</v>
      </c>
    </row>
    <row r="249" spans="1:3" x14ac:dyDescent="0.2">
      <c r="A249" t="s">
        <v>12969</v>
      </c>
      <c r="B249" s="1">
        <v>1.2017563298139099E-5</v>
      </c>
      <c r="C249">
        <v>1.4257634905540399</v>
      </c>
    </row>
    <row r="250" spans="1:3" x14ac:dyDescent="0.2">
      <c r="A250" t="s">
        <v>14835</v>
      </c>
      <c r="B250" s="1">
        <v>1.2604403344047E-5</v>
      </c>
      <c r="C250">
        <v>2.75196804891831</v>
      </c>
    </row>
    <row r="251" spans="1:3" x14ac:dyDescent="0.2">
      <c r="A251" t="s">
        <v>2299</v>
      </c>
      <c r="B251" s="1">
        <v>1.27143890613795E-5</v>
      </c>
      <c r="C251">
        <v>0.65337336279700298</v>
      </c>
    </row>
    <row r="252" spans="1:3" x14ac:dyDescent="0.2">
      <c r="A252" t="s">
        <v>13236</v>
      </c>
      <c r="B252" s="1">
        <v>1.28318366220943E-5</v>
      </c>
      <c r="C252">
        <v>1.9676301292393099</v>
      </c>
    </row>
    <row r="253" spans="1:3" x14ac:dyDescent="0.2">
      <c r="A253" t="s">
        <v>18067</v>
      </c>
      <c r="B253" s="1">
        <v>1.2897221027796299E-5</v>
      </c>
      <c r="C253">
        <v>6.1164142357258502</v>
      </c>
    </row>
    <row r="254" spans="1:3" x14ac:dyDescent="0.2">
      <c r="A254" t="s">
        <v>7110</v>
      </c>
      <c r="B254" s="1">
        <v>1.37383197751366E-5</v>
      </c>
      <c r="C254">
        <v>0.67933965207497804</v>
      </c>
    </row>
    <row r="255" spans="1:3" x14ac:dyDescent="0.2">
      <c r="A255" t="s">
        <v>5230</v>
      </c>
      <c r="B255" s="1">
        <v>1.37441774631406E-5</v>
      </c>
      <c r="C255">
        <v>0.79970182283846503</v>
      </c>
    </row>
    <row r="256" spans="1:3" x14ac:dyDescent="0.2">
      <c r="A256" t="s">
        <v>19030</v>
      </c>
      <c r="B256" s="1">
        <v>1.39852959698334E-5</v>
      </c>
      <c r="C256">
        <v>1.76901513437886</v>
      </c>
    </row>
    <row r="257" spans="1:3" x14ac:dyDescent="0.2">
      <c r="A257" t="s">
        <v>2439</v>
      </c>
      <c r="B257" s="1">
        <v>1.4785233980195601E-5</v>
      </c>
      <c r="C257">
        <v>1.6050206969537399</v>
      </c>
    </row>
    <row r="258" spans="1:3" x14ac:dyDescent="0.2">
      <c r="A258" t="s">
        <v>2824</v>
      </c>
      <c r="B258" s="1">
        <v>1.5251487522266E-5</v>
      </c>
      <c r="C258" t="s">
        <v>1</v>
      </c>
    </row>
    <row r="259" spans="1:3" x14ac:dyDescent="0.2">
      <c r="A259" t="s">
        <v>18375</v>
      </c>
      <c r="B259" s="1">
        <v>1.5251487522266E-5</v>
      </c>
      <c r="C259" t="s">
        <v>1</v>
      </c>
    </row>
    <row r="260" spans="1:3" x14ac:dyDescent="0.2">
      <c r="A260" t="s">
        <v>3171</v>
      </c>
      <c r="B260" s="1">
        <v>1.56763481941294E-5</v>
      </c>
      <c r="C260">
        <v>3.29358096368935</v>
      </c>
    </row>
    <row r="261" spans="1:3" x14ac:dyDescent="0.2">
      <c r="A261" t="s">
        <v>5762</v>
      </c>
      <c r="B261" s="1">
        <v>1.5941061822840401E-5</v>
      </c>
      <c r="C261">
        <v>0.68069468765615004</v>
      </c>
    </row>
    <row r="262" spans="1:3" x14ac:dyDescent="0.2">
      <c r="A262" t="s">
        <v>3139</v>
      </c>
      <c r="B262" s="1">
        <v>1.6026318228166399E-5</v>
      </c>
      <c r="C262">
        <v>2.2601903544024302</v>
      </c>
    </row>
    <row r="263" spans="1:3" x14ac:dyDescent="0.2">
      <c r="A263" t="s">
        <v>17055</v>
      </c>
      <c r="B263" s="1">
        <v>1.6385172227480399E-5</v>
      </c>
      <c r="C263">
        <v>0.34266958665550001</v>
      </c>
    </row>
    <row r="264" spans="1:3" x14ac:dyDescent="0.2">
      <c r="A264" t="s">
        <v>17663</v>
      </c>
      <c r="B264" s="1">
        <v>1.7586154248346101E-5</v>
      </c>
      <c r="C264">
        <v>0.27285889661797502</v>
      </c>
    </row>
    <row r="265" spans="1:3" x14ac:dyDescent="0.2">
      <c r="A265" t="s">
        <v>11379</v>
      </c>
      <c r="B265" s="1">
        <v>1.7873682674535601E-5</v>
      </c>
      <c r="C265">
        <v>0.784106555526072</v>
      </c>
    </row>
    <row r="266" spans="1:3" x14ac:dyDescent="0.2">
      <c r="A266" t="s">
        <v>13977</v>
      </c>
      <c r="B266" s="1">
        <v>1.80782416128624E-5</v>
      </c>
      <c r="C266">
        <v>1.51833715045262</v>
      </c>
    </row>
    <row r="267" spans="1:3" x14ac:dyDescent="0.2">
      <c r="A267" t="s">
        <v>4273</v>
      </c>
      <c r="B267" s="1">
        <v>1.9465987504028501E-5</v>
      </c>
      <c r="C267">
        <v>0.51195558077071601</v>
      </c>
    </row>
    <row r="268" spans="1:3" x14ac:dyDescent="0.2">
      <c r="A268" t="s">
        <v>13378</v>
      </c>
      <c r="B268" s="1">
        <v>2.1362378265782598E-5</v>
      </c>
      <c r="C268">
        <v>1.4694134063512001</v>
      </c>
    </row>
    <row r="269" spans="1:3" x14ac:dyDescent="0.2">
      <c r="A269" t="s">
        <v>4930</v>
      </c>
      <c r="B269" s="1">
        <v>2.1560627238494698E-5</v>
      </c>
      <c r="C269">
        <v>0.223627689172963</v>
      </c>
    </row>
    <row r="270" spans="1:3" x14ac:dyDescent="0.2">
      <c r="A270" t="s">
        <v>1631</v>
      </c>
      <c r="B270" s="1">
        <v>2.17322714577436E-5</v>
      </c>
      <c r="C270">
        <v>2.7413158798879902</v>
      </c>
    </row>
    <row r="271" spans="1:3" x14ac:dyDescent="0.2">
      <c r="A271" t="s">
        <v>9355</v>
      </c>
      <c r="B271" s="1">
        <v>2.19244220943776E-5</v>
      </c>
      <c r="C271">
        <v>0.59673603363823302</v>
      </c>
    </row>
    <row r="272" spans="1:3" x14ac:dyDescent="0.2">
      <c r="A272" t="s">
        <v>14452</v>
      </c>
      <c r="B272" s="1">
        <v>2.2648278974709399E-5</v>
      </c>
      <c r="C272">
        <v>0.52942033396125299</v>
      </c>
    </row>
    <row r="273" spans="1:3" x14ac:dyDescent="0.2">
      <c r="A273" t="s">
        <v>18998</v>
      </c>
      <c r="B273" s="1">
        <v>2.2882149732027499E-5</v>
      </c>
      <c r="C273">
        <v>0.44650543298574702</v>
      </c>
    </row>
    <row r="274" spans="1:3" x14ac:dyDescent="0.2">
      <c r="A274" t="s">
        <v>8705</v>
      </c>
      <c r="B274" s="1">
        <v>2.2969942846616298E-5</v>
      </c>
      <c r="C274">
        <v>1.93447815959887</v>
      </c>
    </row>
    <row r="275" spans="1:3" x14ac:dyDescent="0.2">
      <c r="A275" t="s">
        <v>4816</v>
      </c>
      <c r="B275" s="1">
        <v>2.47936006751872E-5</v>
      </c>
      <c r="C275">
        <v>0.32569734425338298</v>
      </c>
    </row>
    <row r="276" spans="1:3" x14ac:dyDescent="0.2">
      <c r="A276" t="s">
        <v>18232</v>
      </c>
      <c r="B276" s="1">
        <v>2.5285909257257902E-5</v>
      </c>
      <c r="C276">
        <v>4.7923557296936199</v>
      </c>
    </row>
    <row r="277" spans="1:3" x14ac:dyDescent="0.2">
      <c r="A277" t="s">
        <v>6111</v>
      </c>
      <c r="B277" s="1">
        <v>2.6499108005999799E-5</v>
      </c>
      <c r="C277">
        <v>0</v>
      </c>
    </row>
    <row r="278" spans="1:3" x14ac:dyDescent="0.2">
      <c r="A278" t="s">
        <v>8866</v>
      </c>
      <c r="B278" s="1">
        <v>2.6499108005999799E-5</v>
      </c>
      <c r="C278">
        <v>0</v>
      </c>
    </row>
    <row r="279" spans="1:3" x14ac:dyDescent="0.2">
      <c r="A279" t="s">
        <v>15203</v>
      </c>
      <c r="B279" s="1">
        <v>2.71080344434729E-5</v>
      </c>
      <c r="C279">
        <v>1.80439588569475</v>
      </c>
    </row>
    <row r="280" spans="1:3" x14ac:dyDescent="0.2">
      <c r="A280" t="s">
        <v>2601</v>
      </c>
      <c r="B280" s="1">
        <v>2.71142988681172E-5</v>
      </c>
      <c r="C280">
        <v>1.82360995280649</v>
      </c>
    </row>
    <row r="281" spans="1:3" x14ac:dyDescent="0.2">
      <c r="A281" t="s">
        <v>5995</v>
      </c>
      <c r="B281" s="1">
        <v>2.72468249813897E-5</v>
      </c>
      <c r="C281">
        <v>0.82763357331578302</v>
      </c>
    </row>
    <row r="282" spans="1:3" x14ac:dyDescent="0.2">
      <c r="A282" t="s">
        <v>2316</v>
      </c>
      <c r="B282" s="1">
        <v>2.7478867010167701E-5</v>
      </c>
      <c r="C282">
        <v>2.34997904698553</v>
      </c>
    </row>
    <row r="283" spans="1:3" x14ac:dyDescent="0.2">
      <c r="A283" t="s">
        <v>17682</v>
      </c>
      <c r="B283" s="1">
        <v>2.76191905520852E-5</v>
      </c>
      <c r="C283">
        <v>2.6651121323329998</v>
      </c>
    </row>
    <row r="284" spans="1:3" x14ac:dyDescent="0.2">
      <c r="A284" t="s">
        <v>4720</v>
      </c>
      <c r="B284" s="1">
        <v>2.7731463052455401E-5</v>
      </c>
      <c r="C284">
        <v>0.67733298854922697</v>
      </c>
    </row>
    <row r="285" spans="1:3" x14ac:dyDescent="0.2">
      <c r="A285" t="s">
        <v>8259</v>
      </c>
      <c r="B285" s="1">
        <v>2.7889594072587801E-5</v>
      </c>
      <c r="C285">
        <v>0.42360438996661598</v>
      </c>
    </row>
    <row r="286" spans="1:3" x14ac:dyDescent="0.2">
      <c r="A286" t="s">
        <v>10118</v>
      </c>
      <c r="B286" s="1">
        <v>3.00534556292505E-5</v>
      </c>
      <c r="C286">
        <v>3.4179492826142299</v>
      </c>
    </row>
    <row r="287" spans="1:3" x14ac:dyDescent="0.2">
      <c r="A287" t="s">
        <v>17646</v>
      </c>
      <c r="B287" s="1">
        <v>3.14455661607065E-5</v>
      </c>
      <c r="C287">
        <v>0.60430519520593495</v>
      </c>
    </row>
    <row r="288" spans="1:3" x14ac:dyDescent="0.2">
      <c r="A288" t="s">
        <v>16941</v>
      </c>
      <c r="B288" s="1">
        <v>3.2691608294055401E-5</v>
      </c>
      <c r="C288">
        <v>0.47686157810291802</v>
      </c>
    </row>
    <row r="289" spans="1:3" x14ac:dyDescent="0.2">
      <c r="A289" t="s">
        <v>6460</v>
      </c>
      <c r="B289" s="1">
        <v>3.2971440338340098E-5</v>
      </c>
      <c r="C289">
        <v>0.41235678463819297</v>
      </c>
    </row>
    <row r="290" spans="1:3" x14ac:dyDescent="0.2">
      <c r="A290" t="s">
        <v>18062</v>
      </c>
      <c r="B290" s="1">
        <v>3.3292097909684401E-5</v>
      </c>
      <c r="C290">
        <v>1.4284925089612699</v>
      </c>
    </row>
    <row r="291" spans="1:3" x14ac:dyDescent="0.2">
      <c r="A291" t="s">
        <v>2686</v>
      </c>
      <c r="B291" s="1">
        <v>3.52642322711092E-5</v>
      </c>
      <c r="C291">
        <v>1.79121510208608</v>
      </c>
    </row>
    <row r="292" spans="1:3" x14ac:dyDescent="0.2">
      <c r="A292" t="s">
        <v>2464</v>
      </c>
      <c r="B292" s="1">
        <v>3.7503121449747303E-5</v>
      </c>
      <c r="C292">
        <v>2.7297407414500099</v>
      </c>
    </row>
    <row r="293" spans="1:3" x14ac:dyDescent="0.2">
      <c r="A293" t="s">
        <v>8580</v>
      </c>
      <c r="B293" s="1">
        <v>3.7890456036610199E-5</v>
      </c>
      <c r="C293">
        <v>2.4371488155156</v>
      </c>
    </row>
    <row r="294" spans="1:3" x14ac:dyDescent="0.2">
      <c r="A294" t="s">
        <v>15188</v>
      </c>
      <c r="B294" s="1">
        <v>3.8517774896490701E-5</v>
      </c>
      <c r="C294">
        <v>5.7199562605907799</v>
      </c>
    </row>
    <row r="295" spans="1:3" x14ac:dyDescent="0.2">
      <c r="A295" t="s">
        <v>16318</v>
      </c>
      <c r="B295" s="1">
        <v>3.89227834840157E-5</v>
      </c>
      <c r="C295">
        <v>2.2699510305672002</v>
      </c>
    </row>
    <row r="296" spans="1:3" x14ac:dyDescent="0.2">
      <c r="A296" t="s">
        <v>8354</v>
      </c>
      <c r="B296" s="1">
        <v>3.9116262335096398E-5</v>
      </c>
      <c r="C296">
        <v>0.678735932854034</v>
      </c>
    </row>
    <row r="297" spans="1:3" x14ac:dyDescent="0.2">
      <c r="A297" t="s">
        <v>2148</v>
      </c>
      <c r="B297" s="1">
        <v>4.1632167679339899E-5</v>
      </c>
      <c r="C297">
        <v>0.70334178581890605</v>
      </c>
    </row>
    <row r="298" spans="1:3" x14ac:dyDescent="0.2">
      <c r="A298" t="s">
        <v>1874</v>
      </c>
      <c r="B298" s="1">
        <v>4.1761997789327401E-5</v>
      </c>
      <c r="C298">
        <v>1.6176443107394001</v>
      </c>
    </row>
    <row r="299" spans="1:3" x14ac:dyDescent="0.2">
      <c r="A299" t="s">
        <v>19123</v>
      </c>
      <c r="B299" s="1">
        <v>4.22679827674368E-5</v>
      </c>
      <c r="C299">
        <v>1.82770308457552</v>
      </c>
    </row>
    <row r="300" spans="1:3" x14ac:dyDescent="0.2">
      <c r="A300" t="s">
        <v>3957</v>
      </c>
      <c r="B300" s="1">
        <v>4.3380531284286701E-5</v>
      </c>
      <c r="C300">
        <v>0.38423031413111702</v>
      </c>
    </row>
    <row r="301" spans="1:3" x14ac:dyDescent="0.2">
      <c r="A301" t="s">
        <v>6362</v>
      </c>
      <c r="B301" s="1">
        <v>4.5812874531966397E-5</v>
      </c>
      <c r="C301">
        <v>2.0929051080040901</v>
      </c>
    </row>
    <row r="302" spans="1:3" x14ac:dyDescent="0.2">
      <c r="A302" t="s">
        <v>16637</v>
      </c>
      <c r="B302" s="1">
        <v>4.5877266345600402E-5</v>
      </c>
      <c r="C302">
        <v>2.23323514424116</v>
      </c>
    </row>
    <row r="303" spans="1:3" x14ac:dyDescent="0.2">
      <c r="A303" t="s">
        <v>6200</v>
      </c>
      <c r="B303" s="1">
        <v>4.89180372841142E-5</v>
      </c>
      <c r="C303">
        <v>0.27591100133824498</v>
      </c>
    </row>
    <row r="304" spans="1:3" x14ac:dyDescent="0.2">
      <c r="A304" t="s">
        <v>1565</v>
      </c>
      <c r="B304" s="1">
        <v>4.9502289831709402E-5</v>
      </c>
      <c r="C304">
        <v>0.318773491066559</v>
      </c>
    </row>
    <row r="305" spans="1:3" x14ac:dyDescent="0.2">
      <c r="A305" t="s">
        <v>3884</v>
      </c>
      <c r="B305" s="1">
        <v>5.3025094832265401E-5</v>
      </c>
      <c r="C305">
        <v>0.62174802157981002</v>
      </c>
    </row>
    <row r="306" spans="1:3" x14ac:dyDescent="0.2">
      <c r="A306" t="s">
        <v>6199</v>
      </c>
      <c r="B306" s="1">
        <v>5.3107378355508102E-5</v>
      </c>
      <c r="C306">
        <v>0.66442354560827599</v>
      </c>
    </row>
    <row r="307" spans="1:3" x14ac:dyDescent="0.2">
      <c r="A307" t="s">
        <v>11971</v>
      </c>
      <c r="B307" s="1">
        <v>5.5991763777646997E-5</v>
      </c>
      <c r="C307">
        <v>0.62358385008160799</v>
      </c>
    </row>
    <row r="308" spans="1:3" x14ac:dyDescent="0.2">
      <c r="A308" t="s">
        <v>18566</v>
      </c>
      <c r="B308" s="1">
        <v>5.5991763777646997E-5</v>
      </c>
      <c r="C308">
        <v>0.62358385008160799</v>
      </c>
    </row>
    <row r="309" spans="1:3" x14ac:dyDescent="0.2">
      <c r="A309" t="s">
        <v>19147</v>
      </c>
      <c r="B309" s="1">
        <v>5.6944842479879102E-5</v>
      </c>
      <c r="C309">
        <v>3.58887806145309</v>
      </c>
    </row>
    <row r="310" spans="1:3" x14ac:dyDescent="0.2">
      <c r="A310" t="s">
        <v>5897</v>
      </c>
      <c r="B310" s="1">
        <v>5.8767102283508799E-5</v>
      </c>
      <c r="C310">
        <v>1.9810122539069801</v>
      </c>
    </row>
    <row r="311" spans="1:3" x14ac:dyDescent="0.2">
      <c r="A311" t="s">
        <v>8440</v>
      </c>
      <c r="B311" s="1">
        <v>6.10129499452548E-5</v>
      </c>
      <c r="C311" t="s">
        <v>1</v>
      </c>
    </row>
    <row r="312" spans="1:3" x14ac:dyDescent="0.2">
      <c r="A312" t="s">
        <v>19171</v>
      </c>
      <c r="B312" s="1">
        <v>6.2504049641445803E-5</v>
      </c>
      <c r="C312">
        <v>2.4910507356315299</v>
      </c>
    </row>
    <row r="313" spans="1:3" x14ac:dyDescent="0.2">
      <c r="A313" t="s">
        <v>1958</v>
      </c>
      <c r="B313" s="1">
        <v>6.3252404941872498E-5</v>
      </c>
      <c r="C313">
        <v>0.71241482113273502</v>
      </c>
    </row>
    <row r="314" spans="1:3" x14ac:dyDescent="0.2">
      <c r="A314" t="s">
        <v>8922</v>
      </c>
      <c r="B314" s="1">
        <v>6.4102844714312702E-5</v>
      </c>
      <c r="C314">
        <v>0.66385509201285298</v>
      </c>
    </row>
    <row r="315" spans="1:3" x14ac:dyDescent="0.2">
      <c r="A315" t="s">
        <v>11215</v>
      </c>
      <c r="B315" s="1">
        <v>6.4193785531663696E-5</v>
      </c>
      <c r="C315">
        <v>1.7549554723743199</v>
      </c>
    </row>
    <row r="316" spans="1:3" x14ac:dyDescent="0.2">
      <c r="A316" t="s">
        <v>14853</v>
      </c>
      <c r="B316" s="1">
        <v>6.4733748174829902E-5</v>
      </c>
      <c r="C316">
        <v>0.68784225537339305</v>
      </c>
    </row>
    <row r="317" spans="1:3" x14ac:dyDescent="0.2">
      <c r="A317" t="s">
        <v>9625</v>
      </c>
      <c r="B317" s="1">
        <v>6.5180875826642597E-5</v>
      </c>
      <c r="C317">
        <v>3.1738766637439499</v>
      </c>
    </row>
    <row r="318" spans="1:3" x14ac:dyDescent="0.2">
      <c r="A318" t="s">
        <v>2819</v>
      </c>
      <c r="B318" s="1">
        <v>6.5609160901483097E-5</v>
      </c>
      <c r="C318">
        <v>0.68539582141345401</v>
      </c>
    </row>
    <row r="319" spans="1:3" x14ac:dyDescent="0.2">
      <c r="A319" t="s">
        <v>8629</v>
      </c>
      <c r="B319" s="1">
        <v>6.5717708173983506E-5</v>
      </c>
      <c r="C319">
        <v>1.79041341653846</v>
      </c>
    </row>
    <row r="320" spans="1:3" x14ac:dyDescent="0.2">
      <c r="A320" t="s">
        <v>10423</v>
      </c>
      <c r="B320" s="1">
        <v>6.6243478612031201E-5</v>
      </c>
      <c r="C320">
        <v>0.764072102601833</v>
      </c>
    </row>
    <row r="321" spans="1:3" x14ac:dyDescent="0.2">
      <c r="A321" t="s">
        <v>3587</v>
      </c>
      <c r="B321" s="1">
        <v>6.6908772165146795E-5</v>
      </c>
      <c r="C321">
        <v>0.52741088076072196</v>
      </c>
    </row>
    <row r="322" spans="1:3" x14ac:dyDescent="0.2">
      <c r="A322" t="s">
        <v>6027</v>
      </c>
      <c r="B322" s="1">
        <v>6.8428889758427705E-5</v>
      </c>
      <c r="C322">
        <v>0.80977873696067904</v>
      </c>
    </row>
    <row r="323" spans="1:3" x14ac:dyDescent="0.2">
      <c r="A323" t="s">
        <v>3001</v>
      </c>
      <c r="B323" s="1">
        <v>6.9164440436562496E-5</v>
      </c>
      <c r="C323">
        <v>1.46992747663065</v>
      </c>
    </row>
    <row r="324" spans="1:3" x14ac:dyDescent="0.2">
      <c r="A324" t="s">
        <v>1413</v>
      </c>
      <c r="B324" s="1">
        <v>7.2924667303906897E-5</v>
      </c>
      <c r="C324">
        <v>0.70695320374515003</v>
      </c>
    </row>
    <row r="325" spans="1:3" x14ac:dyDescent="0.2">
      <c r="A325" t="s">
        <v>1298</v>
      </c>
      <c r="B325" s="1">
        <v>7.3452260079650105E-5</v>
      </c>
      <c r="C325">
        <v>0.62879736313722301</v>
      </c>
    </row>
    <row r="326" spans="1:3" x14ac:dyDescent="0.2">
      <c r="A326" t="s">
        <v>12310</v>
      </c>
      <c r="B326" s="1">
        <v>7.6257284278385295E-5</v>
      </c>
      <c r="C326">
        <v>17.733724623827399</v>
      </c>
    </row>
    <row r="327" spans="1:3" x14ac:dyDescent="0.2">
      <c r="A327" t="s">
        <v>15654</v>
      </c>
      <c r="B327" s="1">
        <v>7.6257284278385295E-5</v>
      </c>
      <c r="C327">
        <v>17.733724623827399</v>
      </c>
    </row>
    <row r="328" spans="1:3" x14ac:dyDescent="0.2">
      <c r="A328" t="s">
        <v>13555</v>
      </c>
      <c r="B328" s="1">
        <v>7.7170289204311007E-5</v>
      </c>
      <c r="C328">
        <v>2.9627038695352699</v>
      </c>
    </row>
    <row r="329" spans="1:3" x14ac:dyDescent="0.2">
      <c r="A329" t="s">
        <v>4876</v>
      </c>
      <c r="B329" s="1">
        <v>7.7463740419862303E-5</v>
      </c>
      <c r="C329">
        <v>0.609100464562635</v>
      </c>
    </row>
    <row r="330" spans="1:3" x14ac:dyDescent="0.2">
      <c r="A330" t="s">
        <v>1827</v>
      </c>
      <c r="B330" s="1">
        <v>7.8105744377985695E-5</v>
      </c>
      <c r="C330">
        <v>0.40030197510475202</v>
      </c>
    </row>
    <row r="331" spans="1:3" x14ac:dyDescent="0.2">
      <c r="A331" t="s">
        <v>17127</v>
      </c>
      <c r="B331" s="1">
        <v>7.8216131386532402E-5</v>
      </c>
      <c r="C331">
        <v>2.3072718354481299</v>
      </c>
    </row>
    <row r="332" spans="1:3" x14ac:dyDescent="0.2">
      <c r="A332" t="s">
        <v>17268</v>
      </c>
      <c r="B332" s="1">
        <v>8.38612174381269E-5</v>
      </c>
      <c r="C332">
        <v>1.89442216030973</v>
      </c>
    </row>
    <row r="333" spans="1:3" x14ac:dyDescent="0.2">
      <c r="A333" t="s">
        <v>5870</v>
      </c>
      <c r="B333" s="1">
        <v>8.4564755837045295E-5</v>
      </c>
      <c r="C333">
        <v>0.63760111694787702</v>
      </c>
    </row>
    <row r="334" spans="1:3" x14ac:dyDescent="0.2">
      <c r="A334" t="s">
        <v>19563</v>
      </c>
      <c r="B334" s="1">
        <v>8.5301221436873993E-5</v>
      </c>
      <c r="C334">
        <v>1.7763517452800399</v>
      </c>
    </row>
    <row r="335" spans="1:3" x14ac:dyDescent="0.2">
      <c r="A335" t="s">
        <v>10211</v>
      </c>
      <c r="B335" s="1">
        <v>8.5303766706920899E-5</v>
      </c>
      <c r="C335">
        <v>0.27181975788228002</v>
      </c>
    </row>
    <row r="336" spans="1:3" x14ac:dyDescent="0.2">
      <c r="A336" t="s">
        <v>15193</v>
      </c>
      <c r="B336" s="1">
        <v>8.7915578129942995E-5</v>
      </c>
      <c r="C336">
        <v>7.55607261093198</v>
      </c>
    </row>
    <row r="337" spans="1:3" x14ac:dyDescent="0.2">
      <c r="A337" t="s">
        <v>7601</v>
      </c>
      <c r="B337" s="1">
        <v>8.9338710100205705E-5</v>
      </c>
      <c r="C337">
        <v>1.73245670100284</v>
      </c>
    </row>
    <row r="338" spans="1:3" x14ac:dyDescent="0.2">
      <c r="A338" t="s">
        <v>2325</v>
      </c>
      <c r="B338" s="1">
        <v>9.0079112129490998E-5</v>
      </c>
      <c r="C338">
        <v>3.4985821468840399</v>
      </c>
    </row>
    <row r="339" spans="1:3" x14ac:dyDescent="0.2">
      <c r="A339" t="s">
        <v>6543</v>
      </c>
      <c r="B339" s="1">
        <v>9.1041751681215805E-5</v>
      </c>
      <c r="C339">
        <v>0.71080963536325104</v>
      </c>
    </row>
    <row r="340" spans="1:3" x14ac:dyDescent="0.2">
      <c r="A340" t="s">
        <v>12009</v>
      </c>
      <c r="B340" s="1">
        <v>9.2648044763461897E-5</v>
      </c>
      <c r="C340">
        <v>0.39738383255640702</v>
      </c>
    </row>
    <row r="341" spans="1:3" x14ac:dyDescent="0.2">
      <c r="A341" t="s">
        <v>14461</v>
      </c>
      <c r="B341" s="1">
        <v>9.3183876127986395E-5</v>
      </c>
      <c r="C341">
        <v>0.64092972610722598</v>
      </c>
    </row>
    <row r="342" spans="1:3" x14ac:dyDescent="0.2">
      <c r="A342" t="s">
        <v>5814</v>
      </c>
      <c r="B342" s="1">
        <v>9.3654900835243106E-5</v>
      </c>
      <c r="C342">
        <v>1.7843268273062101</v>
      </c>
    </row>
    <row r="343" spans="1:3" x14ac:dyDescent="0.2">
      <c r="A343" t="s">
        <v>6368</v>
      </c>
      <c r="B343" s="1">
        <v>9.5209933076995107E-5</v>
      </c>
      <c r="C343">
        <v>2.1028047750291301</v>
      </c>
    </row>
    <row r="344" spans="1:3" x14ac:dyDescent="0.2">
      <c r="A344" t="s">
        <v>19003</v>
      </c>
      <c r="B344" s="1">
        <v>9.5928574914484204E-5</v>
      </c>
      <c r="C344">
        <v>0.43077458750758602</v>
      </c>
    </row>
    <row r="345" spans="1:3" x14ac:dyDescent="0.2">
      <c r="A345" t="s">
        <v>15120</v>
      </c>
      <c r="B345" s="1">
        <v>9.6526983408199197E-5</v>
      </c>
      <c r="C345">
        <v>2.02373530307757</v>
      </c>
    </row>
    <row r="346" spans="1:3" x14ac:dyDescent="0.2">
      <c r="A346" t="s">
        <v>15763</v>
      </c>
      <c r="B346" s="1">
        <v>9.6526983408199197E-5</v>
      </c>
      <c r="C346">
        <v>2.02373530307757</v>
      </c>
    </row>
    <row r="347" spans="1:3" x14ac:dyDescent="0.2">
      <c r="A347" t="s">
        <v>18994</v>
      </c>
      <c r="B347" s="1">
        <v>9.7592968613085E-5</v>
      </c>
      <c r="C347">
        <v>1.4507842961733199</v>
      </c>
    </row>
    <row r="348" spans="1:3" x14ac:dyDescent="0.2">
      <c r="A348" t="s">
        <v>8552</v>
      </c>
      <c r="B348">
        <v>1.0456346238565201E-4</v>
      </c>
      <c r="C348">
        <v>0.38003735826936402</v>
      </c>
    </row>
    <row r="349" spans="1:3" x14ac:dyDescent="0.2">
      <c r="A349" t="s">
        <v>15860</v>
      </c>
      <c r="B349">
        <v>1.05910583980013E-4</v>
      </c>
      <c r="C349">
        <v>3.83630258330084</v>
      </c>
    </row>
    <row r="350" spans="1:3" x14ac:dyDescent="0.2">
      <c r="A350" t="s">
        <v>4299</v>
      </c>
      <c r="B350">
        <v>1.0604361188028001E-4</v>
      </c>
      <c r="C350">
        <v>0.76582265282828299</v>
      </c>
    </row>
    <row r="351" spans="1:3" x14ac:dyDescent="0.2">
      <c r="A351" t="s">
        <v>64</v>
      </c>
      <c r="B351">
        <v>1.0685002442678301E-4</v>
      </c>
      <c r="C351">
        <v>2.4704895627218799</v>
      </c>
    </row>
    <row r="352" spans="1:3" x14ac:dyDescent="0.2">
      <c r="A352" t="s">
        <v>17415</v>
      </c>
      <c r="B352">
        <v>1.08126436622529E-4</v>
      </c>
      <c r="C352">
        <v>0</v>
      </c>
    </row>
    <row r="353" spans="1:3" x14ac:dyDescent="0.2">
      <c r="A353" t="s">
        <v>6891</v>
      </c>
      <c r="B353">
        <v>1.09659686213234E-4</v>
      </c>
      <c r="C353">
        <v>0.66788050542201804</v>
      </c>
    </row>
    <row r="354" spans="1:3" x14ac:dyDescent="0.2">
      <c r="A354" t="s">
        <v>1071</v>
      </c>
      <c r="B354">
        <v>1.1297698397813301E-4</v>
      </c>
      <c r="C354">
        <v>5.3237495976810099</v>
      </c>
    </row>
    <row r="355" spans="1:3" x14ac:dyDescent="0.2">
      <c r="A355" t="s">
        <v>17112</v>
      </c>
      <c r="B355">
        <v>1.15488320902721E-4</v>
      </c>
      <c r="C355">
        <v>0.81952442921227397</v>
      </c>
    </row>
    <row r="356" spans="1:3" x14ac:dyDescent="0.2">
      <c r="A356" t="s">
        <v>18476</v>
      </c>
      <c r="B356">
        <v>1.16730640086635E-4</v>
      </c>
      <c r="C356">
        <v>4.7658077484318397</v>
      </c>
    </row>
    <row r="357" spans="1:3" x14ac:dyDescent="0.2">
      <c r="A357" t="s">
        <v>1194</v>
      </c>
      <c r="B357">
        <v>1.17641835491492E-4</v>
      </c>
      <c r="C357">
        <v>0.67997576548046201</v>
      </c>
    </row>
    <row r="358" spans="1:3" x14ac:dyDescent="0.2">
      <c r="A358" t="s">
        <v>17846</v>
      </c>
      <c r="B358">
        <v>1.1851664526678999E-4</v>
      </c>
      <c r="C358">
        <v>0.60083125574248197</v>
      </c>
    </row>
    <row r="359" spans="1:3" x14ac:dyDescent="0.2">
      <c r="A359" t="s">
        <v>9376</v>
      </c>
      <c r="B359">
        <v>1.18693882520923E-4</v>
      </c>
      <c r="C359">
        <v>0.70057817223293595</v>
      </c>
    </row>
    <row r="360" spans="1:3" x14ac:dyDescent="0.2">
      <c r="A360" t="s">
        <v>1784</v>
      </c>
      <c r="B360">
        <v>1.20505902020318E-4</v>
      </c>
      <c r="C360">
        <v>1.8906525878403899</v>
      </c>
    </row>
    <row r="361" spans="1:3" x14ac:dyDescent="0.2">
      <c r="A361" t="s">
        <v>156</v>
      </c>
      <c r="B361">
        <v>1.22032085884972E-4</v>
      </c>
      <c r="C361" t="s">
        <v>1</v>
      </c>
    </row>
    <row r="362" spans="1:3" x14ac:dyDescent="0.2">
      <c r="A362" t="s">
        <v>3681</v>
      </c>
      <c r="B362">
        <v>1.22032085884972E-4</v>
      </c>
      <c r="C362" t="s">
        <v>1</v>
      </c>
    </row>
    <row r="363" spans="1:3" x14ac:dyDescent="0.2">
      <c r="A363" t="s">
        <v>3684</v>
      </c>
      <c r="B363">
        <v>1.22032085884972E-4</v>
      </c>
      <c r="C363" t="s">
        <v>1</v>
      </c>
    </row>
    <row r="364" spans="1:3" x14ac:dyDescent="0.2">
      <c r="A364" t="s">
        <v>6918</v>
      </c>
      <c r="B364">
        <v>1.22032085884972E-4</v>
      </c>
      <c r="C364" t="s">
        <v>1</v>
      </c>
    </row>
    <row r="365" spans="1:3" x14ac:dyDescent="0.2">
      <c r="A365" t="s">
        <v>8410</v>
      </c>
      <c r="B365">
        <v>1.22032085884972E-4</v>
      </c>
      <c r="C365" t="s">
        <v>1</v>
      </c>
    </row>
    <row r="366" spans="1:3" x14ac:dyDescent="0.2">
      <c r="A366" t="s">
        <v>9665</v>
      </c>
      <c r="B366">
        <v>1.22032085884972E-4</v>
      </c>
      <c r="C366" t="s">
        <v>1</v>
      </c>
    </row>
    <row r="367" spans="1:3" x14ac:dyDescent="0.2">
      <c r="A367" t="s">
        <v>2897</v>
      </c>
      <c r="B367">
        <v>1.2321441262436701E-4</v>
      </c>
      <c r="C367">
        <v>2.0497891437570201</v>
      </c>
    </row>
    <row r="368" spans="1:3" x14ac:dyDescent="0.2">
      <c r="A368" t="s">
        <v>17749</v>
      </c>
      <c r="B368">
        <v>1.2368884400834401E-4</v>
      </c>
      <c r="C368">
        <v>0.29086177934453999</v>
      </c>
    </row>
    <row r="369" spans="1:3" x14ac:dyDescent="0.2">
      <c r="A369" t="s">
        <v>2470</v>
      </c>
      <c r="B369">
        <v>1.2417362703040299E-4</v>
      </c>
      <c r="C369">
        <v>2.1473716896528998</v>
      </c>
    </row>
    <row r="370" spans="1:3" x14ac:dyDescent="0.2">
      <c r="A370" t="s">
        <v>17878</v>
      </c>
      <c r="B370">
        <v>1.32470843990857E-4</v>
      </c>
      <c r="C370">
        <v>0.353650423148059</v>
      </c>
    </row>
    <row r="371" spans="1:3" x14ac:dyDescent="0.2">
      <c r="A371" t="s">
        <v>9165</v>
      </c>
      <c r="B371">
        <v>1.37067678739965E-4</v>
      </c>
      <c r="C371">
        <v>1.27337018088697</v>
      </c>
    </row>
    <row r="372" spans="1:3" x14ac:dyDescent="0.2">
      <c r="A372" t="s">
        <v>14347</v>
      </c>
      <c r="B372">
        <v>1.4283402111477101E-4</v>
      </c>
      <c r="C372">
        <v>0.666354827724423</v>
      </c>
    </row>
    <row r="373" spans="1:3" x14ac:dyDescent="0.2">
      <c r="A373" t="s">
        <v>14497</v>
      </c>
      <c r="B373">
        <v>1.44733364136641E-4</v>
      </c>
      <c r="C373">
        <v>0.61845106642498904</v>
      </c>
    </row>
    <row r="374" spans="1:3" x14ac:dyDescent="0.2">
      <c r="A374" t="s">
        <v>3951</v>
      </c>
      <c r="B374">
        <v>1.4663396371704501E-4</v>
      </c>
      <c r="C374">
        <v>1.9794190658811099</v>
      </c>
    </row>
    <row r="375" spans="1:3" x14ac:dyDescent="0.2">
      <c r="A375" t="s">
        <v>16706</v>
      </c>
      <c r="B375">
        <v>1.4912138601660201E-4</v>
      </c>
      <c r="C375">
        <v>2.5146020736995398</v>
      </c>
    </row>
    <row r="376" spans="1:3" x14ac:dyDescent="0.2">
      <c r="A376" t="s">
        <v>3455</v>
      </c>
      <c r="B376">
        <v>1.52797764096088E-4</v>
      </c>
      <c r="C376">
        <v>0.62519365746770195</v>
      </c>
    </row>
    <row r="377" spans="1:3" x14ac:dyDescent="0.2">
      <c r="A377" t="s">
        <v>9461</v>
      </c>
      <c r="B377">
        <v>1.5291309164287701E-4</v>
      </c>
      <c r="C377">
        <v>0.69145942722481601</v>
      </c>
    </row>
    <row r="378" spans="1:3" x14ac:dyDescent="0.2">
      <c r="A378" t="s">
        <v>4176</v>
      </c>
      <c r="B378">
        <v>1.5398985350909E-4</v>
      </c>
      <c r="C378">
        <v>0.34769910639386598</v>
      </c>
    </row>
    <row r="379" spans="1:3" x14ac:dyDescent="0.2">
      <c r="A379" t="s">
        <v>19352</v>
      </c>
      <c r="B379">
        <v>1.54580306745918E-4</v>
      </c>
      <c r="C379">
        <v>0.67600462643332704</v>
      </c>
    </row>
    <row r="380" spans="1:3" x14ac:dyDescent="0.2">
      <c r="A380" t="s">
        <v>8764</v>
      </c>
      <c r="B380">
        <v>1.5464225988661299E-4</v>
      </c>
      <c r="C380">
        <v>0.54936357150295301</v>
      </c>
    </row>
    <row r="381" spans="1:3" x14ac:dyDescent="0.2">
      <c r="A381" t="s">
        <v>1727</v>
      </c>
      <c r="B381">
        <v>1.5520814603003501E-4</v>
      </c>
      <c r="C381">
        <v>1.3860102340398399</v>
      </c>
    </row>
    <row r="382" spans="1:3" x14ac:dyDescent="0.2">
      <c r="A382" t="s">
        <v>14159</v>
      </c>
      <c r="B382">
        <v>1.5621925847359699E-4</v>
      </c>
      <c r="C382">
        <v>3.5512790338987301</v>
      </c>
    </row>
    <row r="383" spans="1:3" x14ac:dyDescent="0.2">
      <c r="A383" t="s">
        <v>1570</v>
      </c>
      <c r="B383">
        <v>1.5642510678443101E-4</v>
      </c>
      <c r="C383">
        <v>7.2263867160277799</v>
      </c>
    </row>
    <row r="384" spans="1:3" x14ac:dyDescent="0.2">
      <c r="A384" t="s">
        <v>11242</v>
      </c>
      <c r="B384">
        <v>1.6103748825218499E-4</v>
      </c>
      <c r="C384">
        <v>1.8440792097693499</v>
      </c>
    </row>
    <row r="385" spans="1:3" x14ac:dyDescent="0.2">
      <c r="A385" t="s">
        <v>3983</v>
      </c>
      <c r="B385">
        <v>1.6514587364487501E-4</v>
      </c>
      <c r="C385">
        <v>0.47552250959651998</v>
      </c>
    </row>
    <row r="386" spans="1:3" x14ac:dyDescent="0.2">
      <c r="A386" t="s">
        <v>13913</v>
      </c>
      <c r="B386">
        <v>1.6569704420435201E-4</v>
      </c>
      <c r="C386">
        <v>2.6508280100130102</v>
      </c>
    </row>
    <row r="387" spans="1:3" x14ac:dyDescent="0.2">
      <c r="A387" t="s">
        <v>4858</v>
      </c>
      <c r="B387">
        <v>1.67635961576658E-4</v>
      </c>
      <c r="C387">
        <v>0.23635416186479299</v>
      </c>
    </row>
    <row r="388" spans="1:3" x14ac:dyDescent="0.2">
      <c r="A388" t="s">
        <v>986</v>
      </c>
      <c r="B388">
        <v>1.7063343259250999E-4</v>
      </c>
      <c r="C388">
        <v>1.6498727657986101</v>
      </c>
    </row>
    <row r="389" spans="1:3" x14ac:dyDescent="0.2">
      <c r="A389" t="s">
        <v>11164</v>
      </c>
      <c r="B389">
        <v>1.71190769433105E-4</v>
      </c>
      <c r="C389">
        <v>0.71701546571361097</v>
      </c>
    </row>
    <row r="390" spans="1:3" x14ac:dyDescent="0.2">
      <c r="A390" t="s">
        <v>7288</v>
      </c>
      <c r="B390">
        <v>1.7302029301104299E-4</v>
      </c>
      <c r="C390">
        <v>1.5779621418316501</v>
      </c>
    </row>
    <row r="391" spans="1:3" x14ac:dyDescent="0.2">
      <c r="A391" t="s">
        <v>14073</v>
      </c>
      <c r="B391">
        <v>1.74862823130583E-4</v>
      </c>
      <c r="C391">
        <v>3.1126818862743302</v>
      </c>
    </row>
    <row r="392" spans="1:3" x14ac:dyDescent="0.2">
      <c r="A392" t="s">
        <v>6557</v>
      </c>
      <c r="B392">
        <v>1.78397278847716E-4</v>
      </c>
      <c r="C392">
        <v>0.34118643665287202</v>
      </c>
    </row>
    <row r="393" spans="1:3" x14ac:dyDescent="0.2">
      <c r="A393" t="s">
        <v>9907</v>
      </c>
      <c r="B393">
        <v>1.8147787239567299E-4</v>
      </c>
      <c r="C393">
        <v>1.4278599668202201</v>
      </c>
    </row>
    <row r="394" spans="1:3" x14ac:dyDescent="0.2">
      <c r="A394" t="s">
        <v>15950</v>
      </c>
      <c r="B394">
        <v>1.82075001854116E-4</v>
      </c>
      <c r="C394">
        <v>0.58135806568814097</v>
      </c>
    </row>
    <row r="395" spans="1:3" x14ac:dyDescent="0.2">
      <c r="A395" t="s">
        <v>14085</v>
      </c>
      <c r="B395">
        <v>1.82675357076454E-4</v>
      </c>
      <c r="C395">
        <v>2.4482239837719502</v>
      </c>
    </row>
    <row r="396" spans="1:3" x14ac:dyDescent="0.2">
      <c r="A396" t="s">
        <v>1028</v>
      </c>
      <c r="B396">
        <v>1.9204626034627099E-4</v>
      </c>
      <c r="C396">
        <v>5.1257402899543001</v>
      </c>
    </row>
    <row r="397" spans="1:3" x14ac:dyDescent="0.2">
      <c r="A397" t="s">
        <v>13134</v>
      </c>
      <c r="B397">
        <v>1.9276147347192801E-4</v>
      </c>
      <c r="C397">
        <v>0.710191405477826</v>
      </c>
    </row>
    <row r="398" spans="1:3" x14ac:dyDescent="0.2">
      <c r="A398" t="s">
        <v>4128</v>
      </c>
      <c r="B398">
        <v>1.93924199892439E-4</v>
      </c>
      <c r="C398">
        <v>2.68793773718853</v>
      </c>
    </row>
    <row r="399" spans="1:3" x14ac:dyDescent="0.2">
      <c r="A399" t="s">
        <v>1343</v>
      </c>
      <c r="B399">
        <v>1.9511808843073299E-4</v>
      </c>
      <c r="C399">
        <v>0.29899323656214799</v>
      </c>
    </row>
    <row r="400" spans="1:3" x14ac:dyDescent="0.2">
      <c r="A400" t="s">
        <v>7338</v>
      </c>
      <c r="B400">
        <v>1.9511808843073299E-4</v>
      </c>
      <c r="C400">
        <v>0.29899323656214799</v>
      </c>
    </row>
    <row r="401" spans="1:3" x14ac:dyDescent="0.2">
      <c r="A401" t="s">
        <v>16378</v>
      </c>
      <c r="B401">
        <v>1.98972809026852E-4</v>
      </c>
      <c r="C401">
        <v>0.36139721962708898</v>
      </c>
    </row>
    <row r="402" spans="1:3" x14ac:dyDescent="0.2">
      <c r="A402" t="s">
        <v>1419</v>
      </c>
      <c r="B402">
        <v>2.0725255348601399E-4</v>
      </c>
      <c r="C402">
        <v>1.6642034492518401</v>
      </c>
    </row>
    <row r="403" spans="1:3" x14ac:dyDescent="0.2">
      <c r="A403" t="s">
        <v>16074</v>
      </c>
      <c r="B403">
        <v>2.07284646971439E-4</v>
      </c>
      <c r="C403">
        <v>2.56766464316342</v>
      </c>
    </row>
    <row r="404" spans="1:3" x14ac:dyDescent="0.2">
      <c r="A404" t="s">
        <v>18850</v>
      </c>
      <c r="B404">
        <v>2.07284646971439E-4</v>
      </c>
      <c r="C404">
        <v>2.56766464316342</v>
      </c>
    </row>
    <row r="405" spans="1:3" x14ac:dyDescent="0.2">
      <c r="A405" t="s">
        <v>15135</v>
      </c>
      <c r="B405">
        <v>2.10366386946551E-4</v>
      </c>
      <c r="C405">
        <v>1.8540391617496199</v>
      </c>
    </row>
    <row r="406" spans="1:3" x14ac:dyDescent="0.2">
      <c r="A406" t="s">
        <v>12106</v>
      </c>
      <c r="B406">
        <v>2.1271205844271201E-4</v>
      </c>
      <c r="C406">
        <v>2.1622256484365301</v>
      </c>
    </row>
    <row r="407" spans="1:3" x14ac:dyDescent="0.2">
      <c r="A407" t="s">
        <v>2615</v>
      </c>
      <c r="B407">
        <v>2.1716225246953401E-4</v>
      </c>
      <c r="C407">
        <v>1.60742083421926</v>
      </c>
    </row>
    <row r="408" spans="1:3" x14ac:dyDescent="0.2">
      <c r="A408" t="s">
        <v>5844</v>
      </c>
      <c r="B408">
        <v>2.18387876318056E-4</v>
      </c>
      <c r="C408">
        <v>0</v>
      </c>
    </row>
    <row r="409" spans="1:3" x14ac:dyDescent="0.2">
      <c r="A409" t="s">
        <v>6489</v>
      </c>
      <c r="B409">
        <v>2.2311026460035801E-4</v>
      </c>
      <c r="C409">
        <v>2.31809246709346</v>
      </c>
    </row>
    <row r="410" spans="1:3" x14ac:dyDescent="0.2">
      <c r="A410" t="s">
        <v>15447</v>
      </c>
      <c r="B410">
        <v>2.24888619672258E-4</v>
      </c>
      <c r="C410">
        <v>0.50566417886381998</v>
      </c>
    </row>
    <row r="411" spans="1:3" x14ac:dyDescent="0.2">
      <c r="A411" t="s">
        <v>8873</v>
      </c>
      <c r="B411">
        <v>2.2631155289149299E-4</v>
      </c>
      <c r="C411">
        <v>0.61648361730308798</v>
      </c>
    </row>
    <row r="412" spans="1:3" x14ac:dyDescent="0.2">
      <c r="A412" t="s">
        <v>16861</v>
      </c>
      <c r="B412">
        <v>2.32112806910827E-4</v>
      </c>
      <c r="C412">
        <v>0.64981098002668602</v>
      </c>
    </row>
    <row r="413" spans="1:3" x14ac:dyDescent="0.2">
      <c r="A413" t="s">
        <v>10769</v>
      </c>
      <c r="B413">
        <v>2.35221177637038E-4</v>
      </c>
      <c r="C413">
        <v>0.66938387291801205</v>
      </c>
    </row>
    <row r="414" spans="1:3" x14ac:dyDescent="0.2">
      <c r="A414" t="s">
        <v>16398</v>
      </c>
      <c r="B414">
        <v>2.3594119108544701E-4</v>
      </c>
      <c r="C414">
        <v>0.60335123140754898</v>
      </c>
    </row>
    <row r="415" spans="1:3" x14ac:dyDescent="0.2">
      <c r="A415" t="s">
        <v>4935</v>
      </c>
      <c r="B415">
        <v>2.3639066134178199E-4</v>
      </c>
      <c r="C415">
        <v>0.32612899677956803</v>
      </c>
    </row>
    <row r="416" spans="1:3" x14ac:dyDescent="0.2">
      <c r="A416" t="s">
        <v>7102</v>
      </c>
      <c r="B416">
        <v>2.3938958300947E-4</v>
      </c>
      <c r="C416">
        <v>0.27535405475445801</v>
      </c>
    </row>
    <row r="417" spans="1:3" x14ac:dyDescent="0.2">
      <c r="A417" t="s">
        <v>14817</v>
      </c>
      <c r="B417">
        <v>2.4407550938169799E-4</v>
      </c>
      <c r="C417" t="s">
        <v>1</v>
      </c>
    </row>
    <row r="418" spans="1:3" x14ac:dyDescent="0.2">
      <c r="A418" t="s">
        <v>7187</v>
      </c>
      <c r="B418">
        <v>2.44182434498738E-4</v>
      </c>
      <c r="C418">
        <v>1.9172483209650699</v>
      </c>
    </row>
    <row r="419" spans="1:3" x14ac:dyDescent="0.2">
      <c r="A419" t="s">
        <v>3820</v>
      </c>
      <c r="B419">
        <v>2.44622041543394E-4</v>
      </c>
      <c r="C419">
        <v>6.5350690881551807E-2</v>
      </c>
    </row>
    <row r="420" spans="1:3" x14ac:dyDescent="0.2">
      <c r="A420" t="s">
        <v>12242</v>
      </c>
      <c r="B420">
        <v>2.4680203962584201E-4</v>
      </c>
      <c r="C420">
        <v>3.4520652290770699</v>
      </c>
    </row>
    <row r="421" spans="1:3" x14ac:dyDescent="0.2">
      <c r="A421" t="s">
        <v>5495</v>
      </c>
      <c r="B421">
        <v>2.5119706385527902E-4</v>
      </c>
      <c r="C421">
        <v>1.5295828050867999</v>
      </c>
    </row>
    <row r="422" spans="1:3" x14ac:dyDescent="0.2">
      <c r="A422" t="s">
        <v>11129</v>
      </c>
      <c r="B422">
        <v>2.5441355451021302E-4</v>
      </c>
      <c r="C422">
        <v>1.97846563455973</v>
      </c>
    </row>
    <row r="423" spans="1:3" x14ac:dyDescent="0.2">
      <c r="A423" t="s">
        <v>15308</v>
      </c>
      <c r="B423">
        <v>2.5966327233637701E-4</v>
      </c>
      <c r="C423">
        <v>0.56574643364789701</v>
      </c>
    </row>
    <row r="424" spans="1:3" x14ac:dyDescent="0.2">
      <c r="A424" t="s">
        <v>17280</v>
      </c>
      <c r="B424">
        <v>2.6095653819167798E-4</v>
      </c>
      <c r="C424">
        <v>2.2147752966927099</v>
      </c>
    </row>
    <row r="425" spans="1:3" x14ac:dyDescent="0.2">
      <c r="A425" t="s">
        <v>17203</v>
      </c>
      <c r="B425">
        <v>2.6181989235310801E-4</v>
      </c>
      <c r="C425">
        <v>1.23921809440776</v>
      </c>
    </row>
    <row r="426" spans="1:3" x14ac:dyDescent="0.2">
      <c r="A426" t="s">
        <v>14789</v>
      </c>
      <c r="B426">
        <v>2.6384546491512698E-4</v>
      </c>
      <c r="C426">
        <v>2.77619335593418</v>
      </c>
    </row>
    <row r="427" spans="1:3" x14ac:dyDescent="0.2">
      <c r="A427" t="s">
        <v>15658</v>
      </c>
      <c r="B427">
        <v>2.6384546491512698E-4</v>
      </c>
      <c r="C427">
        <v>2.77619335593418</v>
      </c>
    </row>
    <row r="428" spans="1:3" x14ac:dyDescent="0.2">
      <c r="A428" t="s">
        <v>132</v>
      </c>
      <c r="B428">
        <v>2.7107038014172099E-4</v>
      </c>
      <c r="C428">
        <v>1.7640299094979399</v>
      </c>
    </row>
    <row r="429" spans="1:3" x14ac:dyDescent="0.2">
      <c r="A429" t="s">
        <v>3726</v>
      </c>
      <c r="B429">
        <v>2.7455770620290701E-4</v>
      </c>
      <c r="C429">
        <v>15.7589253130333</v>
      </c>
    </row>
    <row r="430" spans="1:3" x14ac:dyDescent="0.2">
      <c r="A430" t="s">
        <v>12118</v>
      </c>
      <c r="B430">
        <v>2.77009544846672E-4</v>
      </c>
      <c r="C430">
        <v>6.8968053620375001</v>
      </c>
    </row>
    <row r="431" spans="1:3" x14ac:dyDescent="0.2">
      <c r="A431" t="s">
        <v>14251</v>
      </c>
      <c r="B431">
        <v>2.77009544846672E-4</v>
      </c>
      <c r="C431">
        <v>6.8968053620375001</v>
      </c>
    </row>
    <row r="432" spans="1:3" x14ac:dyDescent="0.2">
      <c r="A432" t="s">
        <v>17041</v>
      </c>
      <c r="B432">
        <v>2.8704984290762802E-4</v>
      </c>
      <c r="C432">
        <v>0.47472005615867002</v>
      </c>
    </row>
    <row r="433" spans="1:3" x14ac:dyDescent="0.2">
      <c r="A433" t="s">
        <v>941</v>
      </c>
      <c r="B433">
        <v>2.9105062520379802E-4</v>
      </c>
      <c r="C433">
        <v>2.0285487149715</v>
      </c>
    </row>
    <row r="434" spans="1:3" x14ac:dyDescent="0.2">
      <c r="A434" t="s">
        <v>54</v>
      </c>
      <c r="B434">
        <v>3.0474876801360999E-4</v>
      </c>
      <c r="C434">
        <v>2.1738853455757599</v>
      </c>
    </row>
    <row r="435" spans="1:3" x14ac:dyDescent="0.2">
      <c r="A435" t="s">
        <v>14081</v>
      </c>
      <c r="B435">
        <v>3.0474876801360999E-4</v>
      </c>
      <c r="C435">
        <v>2.1738853455757599</v>
      </c>
    </row>
    <row r="436" spans="1:3" x14ac:dyDescent="0.2">
      <c r="A436" t="s">
        <v>6737</v>
      </c>
      <c r="B436">
        <v>3.1055630162410999E-4</v>
      </c>
      <c r="C436">
        <v>5.6661052450078904</v>
      </c>
    </row>
    <row r="437" spans="1:3" x14ac:dyDescent="0.2">
      <c r="A437" t="s">
        <v>2680</v>
      </c>
      <c r="B437">
        <v>3.1623545714810599E-4</v>
      </c>
      <c r="C437">
        <v>2.2797277369804401</v>
      </c>
    </row>
    <row r="438" spans="1:3" x14ac:dyDescent="0.2">
      <c r="A438" t="s">
        <v>14322</v>
      </c>
      <c r="B438">
        <v>3.1946507999631199E-4</v>
      </c>
      <c r="C438">
        <v>0.67695600481393503</v>
      </c>
    </row>
    <row r="439" spans="1:3" x14ac:dyDescent="0.2">
      <c r="A439" t="s">
        <v>11447</v>
      </c>
      <c r="B439">
        <v>3.2198661008878799E-4</v>
      </c>
      <c r="C439">
        <v>0.54748201975519994</v>
      </c>
    </row>
    <row r="440" spans="1:3" x14ac:dyDescent="0.2">
      <c r="A440" t="s">
        <v>1797</v>
      </c>
      <c r="B440">
        <v>3.2381186237786499E-4</v>
      </c>
      <c r="C440">
        <v>4.4356812377710604</v>
      </c>
    </row>
    <row r="441" spans="1:3" x14ac:dyDescent="0.2">
      <c r="A441" t="s">
        <v>2777</v>
      </c>
      <c r="B441">
        <v>3.2605482455716099E-4</v>
      </c>
      <c r="C441">
        <v>0.60057417983744898</v>
      </c>
    </row>
    <row r="442" spans="1:3" x14ac:dyDescent="0.2">
      <c r="A442" t="s">
        <v>18077</v>
      </c>
      <c r="B442">
        <v>3.2713340571776203E-4</v>
      </c>
      <c r="C442">
        <v>0.50672845592340698</v>
      </c>
    </row>
    <row r="443" spans="1:3" x14ac:dyDescent="0.2">
      <c r="A443" t="s">
        <v>13044</v>
      </c>
      <c r="B443">
        <v>3.2827076020426897E-4</v>
      </c>
      <c r="C443">
        <v>0.40258759438486802</v>
      </c>
    </row>
    <row r="444" spans="1:3" x14ac:dyDescent="0.2">
      <c r="A444" t="s">
        <v>17790</v>
      </c>
      <c r="B444">
        <v>3.3615719409798E-4</v>
      </c>
      <c r="C444">
        <v>2.6709498054151601</v>
      </c>
    </row>
    <row r="445" spans="1:3" x14ac:dyDescent="0.2">
      <c r="A445" t="s">
        <v>114</v>
      </c>
      <c r="B445">
        <v>3.4894559550715002E-4</v>
      </c>
      <c r="C445">
        <v>0.36398946063412901</v>
      </c>
    </row>
    <row r="446" spans="1:3" x14ac:dyDescent="0.2">
      <c r="A446" t="s">
        <v>16782</v>
      </c>
      <c r="B446">
        <v>3.4994104161512502E-4</v>
      </c>
      <c r="C446">
        <v>1.5088366008351199</v>
      </c>
    </row>
    <row r="447" spans="1:3" x14ac:dyDescent="0.2">
      <c r="A447" t="s">
        <v>84</v>
      </c>
      <c r="B447">
        <v>3.57875495653913E-4</v>
      </c>
      <c r="C447">
        <v>0.69185766800321102</v>
      </c>
    </row>
    <row r="448" spans="1:3" x14ac:dyDescent="0.2">
      <c r="A448" t="s">
        <v>11531</v>
      </c>
      <c r="B448">
        <v>3.5945538957030002E-4</v>
      </c>
      <c r="C448">
        <v>0.115327522804893</v>
      </c>
    </row>
    <row r="449" spans="1:3" x14ac:dyDescent="0.2">
      <c r="A449" t="s">
        <v>17179</v>
      </c>
      <c r="B449">
        <v>3.63186205665763E-4</v>
      </c>
      <c r="C449">
        <v>0.57454246265484599</v>
      </c>
    </row>
    <row r="450" spans="1:3" x14ac:dyDescent="0.2">
      <c r="A450" t="s">
        <v>12657</v>
      </c>
      <c r="B450">
        <v>3.7007042257083001E-4</v>
      </c>
      <c r="C450">
        <v>2.0317981567235202</v>
      </c>
    </row>
    <row r="451" spans="1:3" x14ac:dyDescent="0.2">
      <c r="A451" t="s">
        <v>18491</v>
      </c>
      <c r="B451">
        <v>3.7334409215198999E-4</v>
      </c>
      <c r="C451">
        <v>1.5753836635119201</v>
      </c>
    </row>
    <row r="452" spans="1:3" x14ac:dyDescent="0.2">
      <c r="A452" t="s">
        <v>2517</v>
      </c>
      <c r="B452">
        <v>3.7700707899000399E-4</v>
      </c>
      <c r="C452">
        <v>2.3615686761697301</v>
      </c>
    </row>
    <row r="453" spans="1:3" x14ac:dyDescent="0.2">
      <c r="A453" t="s">
        <v>17490</v>
      </c>
      <c r="B453">
        <v>3.78579308467218E-4</v>
      </c>
      <c r="C453">
        <v>0.59549583414139196</v>
      </c>
    </row>
    <row r="454" spans="1:3" x14ac:dyDescent="0.2">
      <c r="A454" t="s">
        <v>1196</v>
      </c>
      <c r="B454">
        <v>3.8697361863950002E-4</v>
      </c>
      <c r="C454">
        <v>0.63876018749123098</v>
      </c>
    </row>
    <row r="455" spans="1:3" x14ac:dyDescent="0.2">
      <c r="A455" t="s">
        <v>3653</v>
      </c>
      <c r="B455">
        <v>3.8772186793631E-4</v>
      </c>
      <c r="C455">
        <v>3.3528836059909302</v>
      </c>
    </row>
    <row r="456" spans="1:3" x14ac:dyDescent="0.2">
      <c r="A456" t="s">
        <v>12103</v>
      </c>
      <c r="B456">
        <v>4.0194875501776397E-4</v>
      </c>
      <c r="C456">
        <v>1.4829158566162699</v>
      </c>
    </row>
    <row r="457" spans="1:3" x14ac:dyDescent="0.2">
      <c r="A457" t="s">
        <v>90</v>
      </c>
      <c r="B457">
        <v>4.0228035746576898E-4</v>
      </c>
      <c r="C457">
        <v>8.8644920705749506</v>
      </c>
    </row>
    <row r="458" spans="1:3" x14ac:dyDescent="0.2">
      <c r="A458" t="s">
        <v>9553</v>
      </c>
      <c r="B458">
        <v>4.0228035746576898E-4</v>
      </c>
      <c r="C458">
        <v>8.8644920705749506</v>
      </c>
    </row>
    <row r="459" spans="1:3" x14ac:dyDescent="0.2">
      <c r="A459" t="s">
        <v>14787</v>
      </c>
      <c r="B459">
        <v>4.0228035746576898E-4</v>
      </c>
      <c r="C459">
        <v>8.8644920705749506</v>
      </c>
    </row>
    <row r="460" spans="1:3" x14ac:dyDescent="0.2">
      <c r="A460" t="s">
        <v>4018</v>
      </c>
      <c r="B460">
        <v>4.0764235838587301E-4</v>
      </c>
      <c r="C460">
        <v>2.0997719109631001</v>
      </c>
    </row>
    <row r="461" spans="1:3" x14ac:dyDescent="0.2">
      <c r="A461" t="s">
        <v>11309</v>
      </c>
      <c r="B461">
        <v>4.0851594908344901E-4</v>
      </c>
      <c r="C461">
        <v>0.35794620349717599</v>
      </c>
    </row>
    <row r="462" spans="1:3" x14ac:dyDescent="0.2">
      <c r="A462" t="s">
        <v>1635</v>
      </c>
      <c r="B462">
        <v>4.08830880317961E-4</v>
      </c>
      <c r="C462">
        <v>0.71513180414641397</v>
      </c>
    </row>
    <row r="463" spans="1:3" x14ac:dyDescent="0.2">
      <c r="A463" t="s">
        <v>7585</v>
      </c>
      <c r="B463">
        <v>4.0902185610501698E-4</v>
      </c>
      <c r="C463">
        <v>2.9598643452824098</v>
      </c>
    </row>
    <row r="464" spans="1:3" x14ac:dyDescent="0.2">
      <c r="A464" t="s">
        <v>9134</v>
      </c>
      <c r="B464">
        <v>4.1789127315333902E-4</v>
      </c>
      <c r="C464">
        <v>0.52829443975977297</v>
      </c>
    </row>
    <row r="465" spans="1:3" x14ac:dyDescent="0.2">
      <c r="A465" t="s">
        <v>19165</v>
      </c>
      <c r="B465">
        <v>4.3044507697556801E-4</v>
      </c>
      <c r="C465">
        <v>3.5057481311464702</v>
      </c>
    </row>
    <row r="466" spans="1:3" x14ac:dyDescent="0.2">
      <c r="A466" t="s">
        <v>1628</v>
      </c>
      <c r="B466">
        <v>4.3048548635367802E-4</v>
      </c>
      <c r="C466">
        <v>1.87541072375107</v>
      </c>
    </row>
    <row r="467" spans="1:3" x14ac:dyDescent="0.2">
      <c r="A467" t="s">
        <v>1412</v>
      </c>
      <c r="B467">
        <v>4.33645008247374E-4</v>
      </c>
      <c r="C467">
        <v>0.63867889167997105</v>
      </c>
    </row>
    <row r="468" spans="1:3" x14ac:dyDescent="0.2">
      <c r="A468" t="s">
        <v>10467</v>
      </c>
      <c r="B468">
        <v>4.3404068875740897E-4</v>
      </c>
      <c r="C468">
        <v>0.57622304242421196</v>
      </c>
    </row>
    <row r="469" spans="1:3" x14ac:dyDescent="0.2">
      <c r="A469" t="s">
        <v>10601</v>
      </c>
      <c r="B469">
        <v>4.35023837716869E-4</v>
      </c>
      <c r="C469">
        <v>0.46598514999176999</v>
      </c>
    </row>
    <row r="470" spans="1:3" x14ac:dyDescent="0.2">
      <c r="A470" t="s">
        <v>9891</v>
      </c>
      <c r="B470">
        <v>4.4105157987679798E-4</v>
      </c>
      <c r="C470">
        <v>0</v>
      </c>
    </row>
    <row r="471" spans="1:3" x14ac:dyDescent="0.2">
      <c r="A471" t="s">
        <v>1113</v>
      </c>
      <c r="B471">
        <v>4.4492119183792801E-4</v>
      </c>
      <c r="C471">
        <v>0.57047084332152898</v>
      </c>
    </row>
    <row r="472" spans="1:3" x14ac:dyDescent="0.2">
      <c r="A472" t="s">
        <v>12461</v>
      </c>
      <c r="B472">
        <v>4.4878264167407401E-4</v>
      </c>
      <c r="C472">
        <v>2.3787534724588602</v>
      </c>
    </row>
    <row r="473" spans="1:3" x14ac:dyDescent="0.2">
      <c r="A473" t="s">
        <v>18227</v>
      </c>
      <c r="B473">
        <v>4.55041444685762E-4</v>
      </c>
      <c r="C473">
        <v>1.3885280528944799</v>
      </c>
    </row>
    <row r="474" spans="1:3" x14ac:dyDescent="0.2">
      <c r="A474" t="s">
        <v>1802</v>
      </c>
      <c r="B474">
        <v>4.5782741240612602E-4</v>
      </c>
      <c r="C474">
        <v>1.9318309576375701</v>
      </c>
    </row>
    <row r="475" spans="1:3" x14ac:dyDescent="0.2">
      <c r="A475" t="s">
        <v>14724</v>
      </c>
      <c r="B475">
        <v>4.6394826965819399E-4</v>
      </c>
      <c r="C475">
        <v>0.395378994332372</v>
      </c>
    </row>
    <row r="476" spans="1:3" x14ac:dyDescent="0.2">
      <c r="A476" t="s">
        <v>13037</v>
      </c>
      <c r="B476">
        <v>4.64476475334463E-4</v>
      </c>
      <c r="C476">
        <v>0.55020978525439901</v>
      </c>
    </row>
    <row r="477" spans="1:3" x14ac:dyDescent="0.2">
      <c r="A477" t="s">
        <v>17023</v>
      </c>
      <c r="B477">
        <v>4.66480447324032E-4</v>
      </c>
      <c r="C477">
        <v>7.0027315045267796E-2</v>
      </c>
    </row>
    <row r="478" spans="1:3" x14ac:dyDescent="0.2">
      <c r="A478" t="s">
        <v>11130</v>
      </c>
      <c r="B478">
        <v>4.6869473015496901E-4</v>
      </c>
      <c r="C478">
        <v>1.7746290160898099</v>
      </c>
    </row>
    <row r="479" spans="1:3" x14ac:dyDescent="0.2">
      <c r="A479" t="s">
        <v>11254</v>
      </c>
      <c r="B479">
        <v>4.7157882158155599E-4</v>
      </c>
      <c r="C479">
        <v>3.69690753521115</v>
      </c>
    </row>
    <row r="480" spans="1:3" x14ac:dyDescent="0.2">
      <c r="A480" t="s">
        <v>567</v>
      </c>
      <c r="B480">
        <v>4.7558552399924601E-4</v>
      </c>
      <c r="C480">
        <v>1.8265536667422499</v>
      </c>
    </row>
    <row r="481" spans="1:3" x14ac:dyDescent="0.2">
      <c r="A481" t="s">
        <v>6154</v>
      </c>
      <c r="B481">
        <v>4.7719835458407702E-4</v>
      </c>
      <c r="C481">
        <v>0.18666075125037199</v>
      </c>
    </row>
    <row r="482" spans="1:3" x14ac:dyDescent="0.2">
      <c r="A482" t="s">
        <v>12348</v>
      </c>
      <c r="B482">
        <v>4.7719835458407702E-4</v>
      </c>
      <c r="C482">
        <v>0.18666075125037199</v>
      </c>
    </row>
    <row r="483" spans="1:3" x14ac:dyDescent="0.2">
      <c r="A483" t="s">
        <v>8371</v>
      </c>
      <c r="B483">
        <v>4.77300966827536E-4</v>
      </c>
      <c r="C483">
        <v>0.31669118724595802</v>
      </c>
    </row>
    <row r="484" spans="1:3" x14ac:dyDescent="0.2">
      <c r="A484" t="s">
        <v>9911</v>
      </c>
      <c r="B484">
        <v>4.77300966827536E-4</v>
      </c>
      <c r="C484">
        <v>0.31669118724595802</v>
      </c>
    </row>
    <row r="485" spans="1:3" x14ac:dyDescent="0.2">
      <c r="A485" t="s">
        <v>17038</v>
      </c>
      <c r="B485">
        <v>4.77300966827536E-4</v>
      </c>
      <c r="C485">
        <v>0.31669118724595802</v>
      </c>
    </row>
    <row r="486" spans="1:3" x14ac:dyDescent="0.2">
      <c r="A486" t="s">
        <v>5010</v>
      </c>
      <c r="B486">
        <v>4.7781545783496599E-4</v>
      </c>
      <c r="C486">
        <v>0.235119419696526</v>
      </c>
    </row>
    <row r="487" spans="1:3" x14ac:dyDescent="0.2">
      <c r="A487" t="s">
        <v>7823</v>
      </c>
      <c r="B487">
        <v>4.7927407270163699E-4</v>
      </c>
      <c r="C487">
        <v>0.42428384056051399</v>
      </c>
    </row>
    <row r="488" spans="1:3" x14ac:dyDescent="0.2">
      <c r="A488" t="s">
        <v>1410</v>
      </c>
      <c r="B488">
        <v>4.8817169442615902E-4</v>
      </c>
      <c r="C488" t="s">
        <v>1</v>
      </c>
    </row>
    <row r="489" spans="1:3" x14ac:dyDescent="0.2">
      <c r="A489" t="s">
        <v>6456</v>
      </c>
      <c r="B489">
        <v>4.8817169442615902E-4</v>
      </c>
      <c r="C489" t="s">
        <v>1</v>
      </c>
    </row>
    <row r="490" spans="1:3" x14ac:dyDescent="0.2">
      <c r="A490" t="s">
        <v>7642</v>
      </c>
      <c r="B490">
        <v>4.8817169442615902E-4</v>
      </c>
      <c r="C490" t="s">
        <v>1</v>
      </c>
    </row>
    <row r="491" spans="1:3" x14ac:dyDescent="0.2">
      <c r="A491" t="s">
        <v>8837</v>
      </c>
      <c r="B491">
        <v>4.8817169442615902E-4</v>
      </c>
      <c r="C491" t="s">
        <v>1</v>
      </c>
    </row>
    <row r="492" spans="1:3" x14ac:dyDescent="0.2">
      <c r="A492" t="s">
        <v>19469</v>
      </c>
      <c r="B492">
        <v>4.8817169442615902E-4</v>
      </c>
      <c r="C492" t="s">
        <v>1</v>
      </c>
    </row>
    <row r="493" spans="1:3" x14ac:dyDescent="0.2">
      <c r="A493" t="s">
        <v>4640</v>
      </c>
      <c r="B493">
        <v>4.92750272197671E-4</v>
      </c>
      <c r="C493">
        <v>0.51917048742343497</v>
      </c>
    </row>
    <row r="494" spans="1:3" x14ac:dyDescent="0.2">
      <c r="A494" t="s">
        <v>8727</v>
      </c>
      <c r="B494">
        <v>4.9719070992876996E-4</v>
      </c>
      <c r="C494">
        <v>0.61923027465469205</v>
      </c>
    </row>
    <row r="495" spans="1:3" x14ac:dyDescent="0.2">
      <c r="A495" t="s">
        <v>4956</v>
      </c>
      <c r="B495">
        <v>5.0013190143666805E-4</v>
      </c>
      <c r="C495">
        <v>0.473726532208678</v>
      </c>
    </row>
    <row r="496" spans="1:3" x14ac:dyDescent="0.2">
      <c r="A496" t="s">
        <v>8426</v>
      </c>
      <c r="B496">
        <v>5.1863528157187404E-4</v>
      </c>
      <c r="C496">
        <v>14.772048875858999</v>
      </c>
    </row>
    <row r="497" spans="1:3" x14ac:dyDescent="0.2">
      <c r="A497" t="s">
        <v>8988</v>
      </c>
      <c r="B497">
        <v>5.1863528157187404E-4</v>
      </c>
      <c r="C497">
        <v>14.772048875858999</v>
      </c>
    </row>
    <row r="498" spans="1:3" x14ac:dyDescent="0.2">
      <c r="A498" t="s">
        <v>15253</v>
      </c>
      <c r="B498">
        <v>5.1863528157187404E-4</v>
      </c>
      <c r="C498">
        <v>14.772048875858999</v>
      </c>
    </row>
    <row r="499" spans="1:3" x14ac:dyDescent="0.2">
      <c r="A499" t="s">
        <v>6254</v>
      </c>
      <c r="B499">
        <v>5.3280133779573795E-4</v>
      </c>
      <c r="C499">
        <v>2.0343772204441</v>
      </c>
    </row>
    <row r="500" spans="1:3" x14ac:dyDescent="0.2">
      <c r="A500" t="s">
        <v>10310</v>
      </c>
      <c r="B500">
        <v>5.3322751438412096E-4</v>
      </c>
      <c r="C500">
        <v>5.4188732277691196</v>
      </c>
    </row>
    <row r="501" spans="1:3" x14ac:dyDescent="0.2">
      <c r="A501" t="s">
        <v>15753</v>
      </c>
      <c r="B501">
        <v>5.3401236281905501E-4</v>
      </c>
      <c r="C501">
        <v>2.3976051583786502</v>
      </c>
    </row>
    <row r="502" spans="1:3" x14ac:dyDescent="0.2">
      <c r="A502" t="s">
        <v>484</v>
      </c>
      <c r="B502">
        <v>5.5791439360922796E-4</v>
      </c>
      <c r="C502">
        <v>0.59488729412637897</v>
      </c>
    </row>
    <row r="503" spans="1:3" x14ac:dyDescent="0.2">
      <c r="A503" t="s">
        <v>5903</v>
      </c>
      <c r="B503">
        <v>5.7747769071424401E-4</v>
      </c>
      <c r="C503">
        <v>0.702722052906255</v>
      </c>
    </row>
    <row r="504" spans="1:3" x14ac:dyDescent="0.2">
      <c r="A504" t="s">
        <v>13316</v>
      </c>
      <c r="B504">
        <v>5.8045721141186202E-4</v>
      </c>
      <c r="C504">
        <v>0.63610664945520601</v>
      </c>
    </row>
    <row r="505" spans="1:3" x14ac:dyDescent="0.2">
      <c r="A505" t="s">
        <v>15206</v>
      </c>
      <c r="B505">
        <v>5.9356334652301804E-4</v>
      </c>
      <c r="C505">
        <v>0.80934849231704198</v>
      </c>
    </row>
    <row r="506" spans="1:3" x14ac:dyDescent="0.2">
      <c r="A506" t="s">
        <v>3351</v>
      </c>
      <c r="B506">
        <v>6.0216886933041097E-4</v>
      </c>
      <c r="C506">
        <v>0.47334362093225102</v>
      </c>
    </row>
    <row r="507" spans="1:3" x14ac:dyDescent="0.2">
      <c r="A507" t="s">
        <v>9281</v>
      </c>
      <c r="B507">
        <v>6.0533576967096805E-4</v>
      </c>
      <c r="C507">
        <v>1.3741907741076</v>
      </c>
    </row>
    <row r="508" spans="1:3" x14ac:dyDescent="0.2">
      <c r="A508" t="s">
        <v>11620</v>
      </c>
      <c r="B508">
        <v>6.0840836948222396E-4</v>
      </c>
      <c r="C508">
        <v>0.293749047078396</v>
      </c>
    </row>
    <row r="509" spans="1:3" x14ac:dyDescent="0.2">
      <c r="A509" t="s">
        <v>17284</v>
      </c>
      <c r="B509">
        <v>6.2082210556303199E-4</v>
      </c>
      <c r="C509">
        <v>1.4964527263855001</v>
      </c>
    </row>
    <row r="510" spans="1:3" x14ac:dyDescent="0.2">
      <c r="A510" t="s">
        <v>5818</v>
      </c>
      <c r="B510">
        <v>6.3512854927105799E-4</v>
      </c>
      <c r="C510">
        <v>2.4183737475106701</v>
      </c>
    </row>
    <row r="511" spans="1:3" x14ac:dyDescent="0.2">
      <c r="A511" t="s">
        <v>6395</v>
      </c>
      <c r="B511">
        <v>6.3908064447267595E-4</v>
      </c>
      <c r="C511">
        <v>0.80861789935615402</v>
      </c>
    </row>
    <row r="512" spans="1:3" x14ac:dyDescent="0.2">
      <c r="A512" t="s">
        <v>1879</v>
      </c>
      <c r="B512">
        <v>6.5244490741512098E-4</v>
      </c>
      <c r="C512">
        <v>1.58361867518679</v>
      </c>
    </row>
    <row r="513" spans="1:3" x14ac:dyDescent="0.2">
      <c r="A513" t="s">
        <v>6366</v>
      </c>
      <c r="B513">
        <v>6.6749852811643696E-4</v>
      </c>
      <c r="C513">
        <v>0.81463519704145904</v>
      </c>
    </row>
    <row r="514" spans="1:3" x14ac:dyDescent="0.2">
      <c r="A514" t="s">
        <v>12712</v>
      </c>
      <c r="B514">
        <v>6.6994536928948801E-4</v>
      </c>
      <c r="C514">
        <v>1.69474025065779</v>
      </c>
    </row>
    <row r="515" spans="1:3" x14ac:dyDescent="0.2">
      <c r="A515" t="s">
        <v>7848</v>
      </c>
      <c r="B515">
        <v>6.7191860769809895E-4</v>
      </c>
      <c r="C515">
        <v>0.71168321000549895</v>
      </c>
    </row>
    <row r="516" spans="1:3" x14ac:dyDescent="0.2">
      <c r="A516" t="s">
        <v>14127</v>
      </c>
      <c r="B516">
        <v>6.7895997923763502E-4</v>
      </c>
      <c r="C516">
        <v>3.3956344961717799</v>
      </c>
    </row>
    <row r="517" spans="1:3" x14ac:dyDescent="0.2">
      <c r="A517" t="s">
        <v>10784</v>
      </c>
      <c r="B517">
        <v>6.9259366195736102E-4</v>
      </c>
      <c r="C517">
        <v>0.63334995770270097</v>
      </c>
    </row>
    <row r="518" spans="1:3" x14ac:dyDescent="0.2">
      <c r="A518" t="s">
        <v>12286</v>
      </c>
      <c r="B518">
        <v>7.1651202409564398E-4</v>
      </c>
      <c r="C518">
        <v>2.9589196486910501</v>
      </c>
    </row>
    <row r="519" spans="1:3" x14ac:dyDescent="0.2">
      <c r="A519" t="s">
        <v>2451</v>
      </c>
      <c r="B519">
        <v>7.2833912137798996E-4</v>
      </c>
      <c r="C519">
        <v>8.3706813469359407</v>
      </c>
    </row>
    <row r="520" spans="1:3" x14ac:dyDescent="0.2">
      <c r="A520" t="s">
        <v>12303</v>
      </c>
      <c r="B520">
        <v>7.2833912137798996E-4</v>
      </c>
      <c r="C520">
        <v>8.3706813469359407</v>
      </c>
    </row>
    <row r="521" spans="1:3" x14ac:dyDescent="0.2">
      <c r="A521" t="s">
        <v>12576</v>
      </c>
      <c r="B521">
        <v>7.2833912137798996E-4</v>
      </c>
      <c r="C521">
        <v>8.3706813469359407</v>
      </c>
    </row>
    <row r="522" spans="1:3" x14ac:dyDescent="0.2">
      <c r="A522" t="s">
        <v>15028</v>
      </c>
      <c r="B522">
        <v>7.2833912137798996E-4</v>
      </c>
      <c r="C522">
        <v>8.3706813469359407</v>
      </c>
    </row>
    <row r="523" spans="1:3" x14ac:dyDescent="0.2">
      <c r="A523" t="s">
        <v>1290</v>
      </c>
      <c r="B523">
        <v>7.3480156627922695E-4</v>
      </c>
      <c r="C523">
        <v>1.5141671753196599</v>
      </c>
    </row>
    <row r="524" spans="1:3" x14ac:dyDescent="0.2">
      <c r="A524" t="s">
        <v>13081</v>
      </c>
      <c r="B524">
        <v>7.4051912020971396E-4</v>
      </c>
      <c r="C524">
        <v>0.58163328606391895</v>
      </c>
    </row>
    <row r="525" spans="1:3" x14ac:dyDescent="0.2">
      <c r="A525" t="s">
        <v>906</v>
      </c>
      <c r="B525">
        <v>7.4605100215160297E-4</v>
      </c>
      <c r="C525">
        <v>1.4271181334605501</v>
      </c>
    </row>
    <row r="526" spans="1:3" x14ac:dyDescent="0.2">
      <c r="A526" t="s">
        <v>17906</v>
      </c>
      <c r="B526">
        <v>7.5231019778315505E-4</v>
      </c>
      <c r="C526">
        <v>3.57308877629062</v>
      </c>
    </row>
    <row r="527" spans="1:3" x14ac:dyDescent="0.2">
      <c r="A527" t="s">
        <v>6919</v>
      </c>
      <c r="B527">
        <v>7.5548511687242501E-4</v>
      </c>
      <c r="C527">
        <v>1.6370634403800099</v>
      </c>
    </row>
    <row r="528" spans="1:3" x14ac:dyDescent="0.2">
      <c r="A528" t="s">
        <v>7535</v>
      </c>
      <c r="B528">
        <v>7.6899536484556703E-4</v>
      </c>
      <c r="C528">
        <v>1.2331589829064999</v>
      </c>
    </row>
    <row r="529" spans="1:3" x14ac:dyDescent="0.2">
      <c r="A529" t="s">
        <v>14207</v>
      </c>
      <c r="B529">
        <v>7.7883331241574696E-4</v>
      </c>
      <c r="C529">
        <v>1.205788147856</v>
      </c>
    </row>
    <row r="530" spans="1:3" x14ac:dyDescent="0.2">
      <c r="A530" t="s">
        <v>8483</v>
      </c>
      <c r="B530">
        <v>7.8363188048249E-4</v>
      </c>
      <c r="C530">
        <v>1.38202985662584</v>
      </c>
    </row>
    <row r="531" spans="1:3" x14ac:dyDescent="0.2">
      <c r="A531" t="s">
        <v>8489</v>
      </c>
      <c r="B531">
        <v>7.9039188145321997E-4</v>
      </c>
      <c r="C531">
        <v>0.24495738112141999</v>
      </c>
    </row>
    <row r="532" spans="1:3" x14ac:dyDescent="0.2">
      <c r="A532" t="s">
        <v>17035</v>
      </c>
      <c r="B532">
        <v>7.9039188145321997E-4</v>
      </c>
      <c r="C532">
        <v>0.24495738112141999</v>
      </c>
    </row>
    <row r="533" spans="1:3" x14ac:dyDescent="0.2">
      <c r="A533" t="s">
        <v>15590</v>
      </c>
      <c r="B533">
        <v>8.0139942896992702E-4</v>
      </c>
      <c r="C533">
        <v>2.7479973457517102</v>
      </c>
    </row>
    <row r="534" spans="1:3" x14ac:dyDescent="0.2">
      <c r="A534" t="s">
        <v>17188</v>
      </c>
      <c r="B534">
        <v>8.0139942896992702E-4</v>
      </c>
      <c r="C534">
        <v>2.7479973457517102</v>
      </c>
    </row>
    <row r="535" spans="1:3" x14ac:dyDescent="0.2">
      <c r="A535" t="s">
        <v>16336</v>
      </c>
      <c r="B535">
        <v>8.0636146358192503E-4</v>
      </c>
      <c r="C535">
        <v>0.40024028177982302</v>
      </c>
    </row>
    <row r="536" spans="1:3" x14ac:dyDescent="0.2">
      <c r="A536" t="s">
        <v>7337</v>
      </c>
      <c r="B536">
        <v>8.0683771454895996E-4</v>
      </c>
      <c r="C536">
        <v>0.53717745971699704</v>
      </c>
    </row>
    <row r="537" spans="1:3" x14ac:dyDescent="0.2">
      <c r="A537" t="s">
        <v>6788</v>
      </c>
      <c r="B537">
        <v>8.0857503431950196E-4</v>
      </c>
      <c r="C537">
        <v>0.442817556083551</v>
      </c>
    </row>
    <row r="538" spans="1:3" x14ac:dyDescent="0.2">
      <c r="A538" t="s">
        <v>3721</v>
      </c>
      <c r="B538">
        <v>8.1932740861044605E-4</v>
      </c>
      <c r="C538">
        <v>1.9759322027178301</v>
      </c>
    </row>
    <row r="539" spans="1:3" x14ac:dyDescent="0.2">
      <c r="A539" t="s">
        <v>3850</v>
      </c>
      <c r="B539">
        <v>8.1932740861044605E-4</v>
      </c>
      <c r="C539">
        <v>1.9759322027178301</v>
      </c>
    </row>
    <row r="540" spans="1:3" x14ac:dyDescent="0.2">
      <c r="A540" t="s">
        <v>12292</v>
      </c>
      <c r="B540">
        <v>8.2082146782024099E-4</v>
      </c>
      <c r="C540">
        <v>3.8013339310501499</v>
      </c>
    </row>
    <row r="541" spans="1:3" x14ac:dyDescent="0.2">
      <c r="A541" t="s">
        <v>17979</v>
      </c>
      <c r="B541">
        <v>8.2185025069153703E-4</v>
      </c>
      <c r="C541">
        <v>0.57969067559454002</v>
      </c>
    </row>
    <row r="542" spans="1:3" x14ac:dyDescent="0.2">
      <c r="A542" t="s">
        <v>1472</v>
      </c>
      <c r="B542">
        <v>8.4647871939610097E-4</v>
      </c>
      <c r="C542">
        <v>1.7272143980310899</v>
      </c>
    </row>
    <row r="543" spans="1:3" x14ac:dyDescent="0.2">
      <c r="A543" t="s">
        <v>11980</v>
      </c>
      <c r="B543">
        <v>8.4653276884900605E-4</v>
      </c>
      <c r="C543">
        <v>0.31586645076555903</v>
      </c>
    </row>
    <row r="544" spans="1:3" x14ac:dyDescent="0.2">
      <c r="A544" t="s">
        <v>6517</v>
      </c>
      <c r="B544">
        <v>8.4716735283142002E-4</v>
      </c>
      <c r="C544">
        <v>1.2909797471628801</v>
      </c>
    </row>
    <row r="545" spans="1:3" x14ac:dyDescent="0.2">
      <c r="A545" t="s">
        <v>7626</v>
      </c>
      <c r="B545">
        <v>8.5508243187695603E-4</v>
      </c>
      <c r="C545">
        <v>6.2379552392093798</v>
      </c>
    </row>
    <row r="546" spans="1:3" x14ac:dyDescent="0.2">
      <c r="A546" t="s">
        <v>17780</v>
      </c>
      <c r="B546">
        <v>8.5508243187695603E-4</v>
      </c>
      <c r="C546">
        <v>6.2379552392093798</v>
      </c>
    </row>
    <row r="547" spans="1:3" x14ac:dyDescent="0.2">
      <c r="A547" t="s">
        <v>15487</v>
      </c>
      <c r="B547">
        <v>8.6060678036050905E-4</v>
      </c>
      <c r="C547">
        <v>1.60161786852171</v>
      </c>
    </row>
    <row r="548" spans="1:3" x14ac:dyDescent="0.2">
      <c r="A548" t="s">
        <v>10509</v>
      </c>
      <c r="B548">
        <v>8.8308373075089296E-4</v>
      </c>
      <c r="C548">
        <v>1.2022184518721399</v>
      </c>
    </row>
    <row r="549" spans="1:3" x14ac:dyDescent="0.2">
      <c r="A549" t="s">
        <v>5978</v>
      </c>
      <c r="B549">
        <v>8.8637835562952697E-4</v>
      </c>
      <c r="C549">
        <v>7.5422649499470806E-2</v>
      </c>
    </row>
    <row r="550" spans="1:3" x14ac:dyDescent="0.2">
      <c r="A550" t="s">
        <v>8493</v>
      </c>
      <c r="B550">
        <v>8.90665172478774E-4</v>
      </c>
      <c r="C550">
        <v>0</v>
      </c>
    </row>
    <row r="551" spans="1:3" x14ac:dyDescent="0.2">
      <c r="A551" t="s">
        <v>11085</v>
      </c>
      <c r="B551">
        <v>8.90665172478774E-4</v>
      </c>
      <c r="C551">
        <v>0</v>
      </c>
    </row>
    <row r="552" spans="1:3" x14ac:dyDescent="0.2">
      <c r="A552" t="s">
        <v>5815</v>
      </c>
      <c r="B552">
        <v>8.9733231338996701E-4</v>
      </c>
      <c r="C552">
        <v>1.8302383908962001</v>
      </c>
    </row>
    <row r="553" spans="1:3" x14ac:dyDescent="0.2">
      <c r="A553" t="s">
        <v>8723</v>
      </c>
      <c r="B553">
        <v>8.9852481292859796E-4</v>
      </c>
      <c r="C553">
        <v>0.74780055365860099</v>
      </c>
    </row>
    <row r="554" spans="1:3" x14ac:dyDescent="0.2">
      <c r="A554" t="s">
        <v>9265</v>
      </c>
      <c r="B554">
        <v>9.0862086306037302E-4</v>
      </c>
      <c r="C554">
        <v>1.1324011803987799</v>
      </c>
    </row>
    <row r="555" spans="1:3" x14ac:dyDescent="0.2">
      <c r="A555" t="s">
        <v>14033</v>
      </c>
      <c r="B555">
        <v>9.1007784467343495E-4</v>
      </c>
      <c r="C555">
        <v>5.1717190807905604</v>
      </c>
    </row>
    <row r="556" spans="1:3" x14ac:dyDescent="0.2">
      <c r="A556" t="s">
        <v>14150</v>
      </c>
      <c r="B556">
        <v>9.1173046614896299E-4</v>
      </c>
      <c r="C556">
        <v>4.5320876235432399</v>
      </c>
    </row>
    <row r="557" spans="1:3" x14ac:dyDescent="0.2">
      <c r="A557" t="s">
        <v>18231</v>
      </c>
      <c r="B557">
        <v>9.2077003506444203E-4</v>
      </c>
      <c r="C557">
        <v>1.94848665353005</v>
      </c>
    </row>
    <row r="558" spans="1:3" x14ac:dyDescent="0.2">
      <c r="A558" t="s">
        <v>6272</v>
      </c>
      <c r="B558">
        <v>9.3627942986757799E-4</v>
      </c>
      <c r="C558">
        <v>1.73546918737341</v>
      </c>
    </row>
    <row r="559" spans="1:3" x14ac:dyDescent="0.2">
      <c r="A559" t="s">
        <v>4968</v>
      </c>
      <c r="B559">
        <v>9.60706398626574E-4</v>
      </c>
      <c r="C559">
        <v>0.30393176777178099</v>
      </c>
    </row>
    <row r="560" spans="1:3" x14ac:dyDescent="0.2">
      <c r="A560" t="s">
        <v>15469</v>
      </c>
      <c r="B560">
        <v>9.7520622825800001E-4</v>
      </c>
      <c r="C560">
        <v>1.88273541194598</v>
      </c>
    </row>
    <row r="561" spans="1:3" x14ac:dyDescent="0.2">
      <c r="A561" t="s">
        <v>7615</v>
      </c>
      <c r="B561">
        <v>9.7629998904101697E-4</v>
      </c>
      <c r="C561">
        <v>13.785529985564001</v>
      </c>
    </row>
    <row r="562" spans="1:3" x14ac:dyDescent="0.2">
      <c r="A562" t="s">
        <v>8417</v>
      </c>
      <c r="B562">
        <v>9.7629998904101697E-4</v>
      </c>
      <c r="C562">
        <v>13.785529985564001</v>
      </c>
    </row>
    <row r="563" spans="1:3" x14ac:dyDescent="0.2">
      <c r="A563" t="s">
        <v>8427</v>
      </c>
      <c r="B563">
        <v>9.7629998904101697E-4</v>
      </c>
      <c r="C563">
        <v>13.785529985564001</v>
      </c>
    </row>
    <row r="564" spans="1:3" x14ac:dyDescent="0.2">
      <c r="A564" t="s">
        <v>15647</v>
      </c>
      <c r="B564">
        <v>9.7629998904101697E-4</v>
      </c>
      <c r="C564">
        <v>13.785529985564001</v>
      </c>
    </row>
    <row r="565" spans="1:3" x14ac:dyDescent="0.2">
      <c r="A565" t="s">
        <v>16928</v>
      </c>
      <c r="B565">
        <v>9.7629998904101697E-4</v>
      </c>
      <c r="C565">
        <v>13.785529985564001</v>
      </c>
    </row>
    <row r="566" spans="1:3" x14ac:dyDescent="0.2">
      <c r="A566" t="s">
        <v>1066</v>
      </c>
      <c r="B566">
        <v>9.7638086819710796E-4</v>
      </c>
      <c r="C566" t="s">
        <v>1</v>
      </c>
    </row>
    <row r="567" spans="1:3" x14ac:dyDescent="0.2">
      <c r="A567" t="s">
        <v>4839</v>
      </c>
      <c r="B567">
        <v>9.7638086819710796E-4</v>
      </c>
      <c r="C567" t="s">
        <v>1</v>
      </c>
    </row>
    <row r="568" spans="1:3" x14ac:dyDescent="0.2">
      <c r="A568" t="s">
        <v>6946</v>
      </c>
      <c r="B568">
        <v>9.7638086819710796E-4</v>
      </c>
      <c r="C568" t="s">
        <v>1</v>
      </c>
    </row>
    <row r="569" spans="1:3" x14ac:dyDescent="0.2">
      <c r="A569" t="s">
        <v>15247</v>
      </c>
      <c r="B569">
        <v>9.7638086819710796E-4</v>
      </c>
      <c r="C569" t="s">
        <v>1</v>
      </c>
    </row>
    <row r="570" spans="1:3" x14ac:dyDescent="0.2">
      <c r="A570" t="s">
        <v>17795</v>
      </c>
      <c r="B570">
        <v>9.8416040862367308E-4</v>
      </c>
      <c r="C570">
        <v>1.9756164458826</v>
      </c>
    </row>
    <row r="571" spans="1:3" x14ac:dyDescent="0.2">
      <c r="A571" t="s">
        <v>12804</v>
      </c>
      <c r="B571">
        <v>1.00017968569426E-3</v>
      </c>
      <c r="C571">
        <v>0.65581294852389105</v>
      </c>
    </row>
    <row r="572" spans="1:3" x14ac:dyDescent="0.2">
      <c r="A572" t="s">
        <v>11421</v>
      </c>
      <c r="B572">
        <v>1.0146667951457201E-3</v>
      </c>
      <c r="C572">
        <v>2.6305603492368901</v>
      </c>
    </row>
    <row r="573" spans="1:3" x14ac:dyDescent="0.2">
      <c r="A573" t="s">
        <v>8843</v>
      </c>
      <c r="B573">
        <v>1.0255419349269499E-3</v>
      </c>
      <c r="C573">
        <v>0.62455145994698902</v>
      </c>
    </row>
    <row r="574" spans="1:3" x14ac:dyDescent="0.2">
      <c r="A574" t="s">
        <v>6294</v>
      </c>
      <c r="B574">
        <v>1.05085993135207E-3</v>
      </c>
      <c r="C574">
        <v>2.17180079462779</v>
      </c>
    </row>
    <row r="575" spans="1:3" x14ac:dyDescent="0.2">
      <c r="A575" t="s">
        <v>12511</v>
      </c>
      <c r="B575">
        <v>1.05935816904741E-3</v>
      </c>
      <c r="C575">
        <v>1.6271341589223201</v>
      </c>
    </row>
    <row r="576" spans="1:3" x14ac:dyDescent="0.2">
      <c r="A576" t="s">
        <v>10592</v>
      </c>
      <c r="B576">
        <v>1.0600741410820001E-3</v>
      </c>
      <c r="C576">
        <v>1.4752939182934299</v>
      </c>
    </row>
    <row r="577" spans="1:3" x14ac:dyDescent="0.2">
      <c r="A577" t="s">
        <v>9009</v>
      </c>
      <c r="B577">
        <v>1.06440950739723E-3</v>
      </c>
      <c r="C577">
        <v>2.49556352877473</v>
      </c>
    </row>
    <row r="578" spans="1:3" x14ac:dyDescent="0.2">
      <c r="A578" t="s">
        <v>14128</v>
      </c>
      <c r="B578">
        <v>1.07411261549796E-3</v>
      </c>
      <c r="C578">
        <v>1.8619356551758199</v>
      </c>
    </row>
    <row r="579" spans="1:3" x14ac:dyDescent="0.2">
      <c r="A579" t="s">
        <v>15220</v>
      </c>
      <c r="B579">
        <v>1.0766446225536201E-3</v>
      </c>
      <c r="C579">
        <v>0.63284437878482203</v>
      </c>
    </row>
    <row r="580" spans="1:3" x14ac:dyDescent="0.2">
      <c r="A580" t="s">
        <v>2419</v>
      </c>
      <c r="B580">
        <v>1.07774138967501E-3</v>
      </c>
      <c r="C580">
        <v>2.23169178321512</v>
      </c>
    </row>
    <row r="581" spans="1:3" x14ac:dyDescent="0.2">
      <c r="A581" t="s">
        <v>13069</v>
      </c>
      <c r="B581">
        <v>1.07876270189708E-3</v>
      </c>
      <c r="C581">
        <v>0.29021696188486801</v>
      </c>
    </row>
    <row r="582" spans="1:3" x14ac:dyDescent="0.2">
      <c r="A582" t="s">
        <v>13836</v>
      </c>
      <c r="B582">
        <v>1.10075856566883E-3</v>
      </c>
      <c r="C582">
        <v>0.46227434550593199</v>
      </c>
    </row>
    <row r="583" spans="1:3" x14ac:dyDescent="0.2">
      <c r="A583" t="s">
        <v>11106</v>
      </c>
      <c r="B583">
        <v>1.10440478116179E-3</v>
      </c>
      <c r="C583">
        <v>1.52032171355056</v>
      </c>
    </row>
    <row r="584" spans="1:3" x14ac:dyDescent="0.2">
      <c r="A584" t="s">
        <v>15323</v>
      </c>
      <c r="B584">
        <v>1.11831136203781E-3</v>
      </c>
      <c r="C584">
        <v>0.50984485005666003</v>
      </c>
    </row>
    <row r="585" spans="1:3" x14ac:dyDescent="0.2">
      <c r="A585" t="s">
        <v>102</v>
      </c>
      <c r="B585">
        <v>1.12328452937619E-3</v>
      </c>
      <c r="C585">
        <v>0.704007736923975</v>
      </c>
    </row>
    <row r="586" spans="1:3" x14ac:dyDescent="0.2">
      <c r="A586" t="s">
        <v>15766</v>
      </c>
      <c r="B586">
        <v>1.14024918941851E-3</v>
      </c>
      <c r="C586">
        <v>0.45140667797289002</v>
      </c>
    </row>
    <row r="587" spans="1:3" x14ac:dyDescent="0.2">
      <c r="A587" t="s">
        <v>13872</v>
      </c>
      <c r="B587">
        <v>1.1623322609965599E-3</v>
      </c>
      <c r="C587">
        <v>0.74100593430353101</v>
      </c>
    </row>
    <row r="588" spans="1:3" x14ac:dyDescent="0.2">
      <c r="A588" t="s">
        <v>8335</v>
      </c>
      <c r="B588">
        <v>1.1713845339065001E-3</v>
      </c>
      <c r="C588">
        <v>0.53992971734386697</v>
      </c>
    </row>
    <row r="589" spans="1:3" x14ac:dyDescent="0.2">
      <c r="A589" t="s">
        <v>9418</v>
      </c>
      <c r="B589">
        <v>1.17588530178456E-3</v>
      </c>
      <c r="C589">
        <v>1.4436363076115799</v>
      </c>
    </row>
    <row r="590" spans="1:3" x14ac:dyDescent="0.2">
      <c r="A590" t="s">
        <v>3580</v>
      </c>
      <c r="B590">
        <v>1.1810142086276501E-3</v>
      </c>
      <c r="C590">
        <v>0.42536915932122599</v>
      </c>
    </row>
    <row r="591" spans="1:3" x14ac:dyDescent="0.2">
      <c r="A591" t="s">
        <v>16254</v>
      </c>
      <c r="B591">
        <v>1.1810142086276501E-3</v>
      </c>
      <c r="C591">
        <v>0.42536915932122599</v>
      </c>
    </row>
    <row r="592" spans="1:3" x14ac:dyDescent="0.2">
      <c r="A592" t="s">
        <v>3414</v>
      </c>
      <c r="B592">
        <v>1.1877834289782999E-3</v>
      </c>
      <c r="C592">
        <v>1.21243641636432</v>
      </c>
    </row>
    <row r="593" spans="1:3" x14ac:dyDescent="0.2">
      <c r="A593" t="s">
        <v>1868</v>
      </c>
      <c r="B593">
        <v>1.1935092389123701E-3</v>
      </c>
      <c r="C593">
        <v>0.82443520427345596</v>
      </c>
    </row>
    <row r="594" spans="1:3" x14ac:dyDescent="0.2">
      <c r="A594" t="s">
        <v>10408</v>
      </c>
      <c r="B594">
        <v>1.1936022997368701E-3</v>
      </c>
      <c r="C594">
        <v>0.130747217793486</v>
      </c>
    </row>
    <row r="595" spans="1:3" x14ac:dyDescent="0.2">
      <c r="A595" t="s">
        <v>14884</v>
      </c>
      <c r="B595">
        <v>1.1936022997368701E-3</v>
      </c>
      <c r="C595">
        <v>0.130747217793486</v>
      </c>
    </row>
    <row r="596" spans="1:3" x14ac:dyDescent="0.2">
      <c r="A596" t="s">
        <v>1964</v>
      </c>
      <c r="B596">
        <v>1.1946320165251499E-3</v>
      </c>
      <c r="C596">
        <v>0.27435593552426102</v>
      </c>
    </row>
    <row r="597" spans="1:3" x14ac:dyDescent="0.2">
      <c r="A597" t="s">
        <v>15378</v>
      </c>
      <c r="B597">
        <v>1.1946320165251499E-3</v>
      </c>
      <c r="C597">
        <v>0.27435593552426102</v>
      </c>
    </row>
    <row r="598" spans="1:3" x14ac:dyDescent="0.2">
      <c r="A598" t="s">
        <v>5352</v>
      </c>
      <c r="B598">
        <v>1.2102686984629E-3</v>
      </c>
      <c r="C598">
        <v>0.57739166375480899</v>
      </c>
    </row>
    <row r="599" spans="1:3" x14ac:dyDescent="0.2">
      <c r="A599" t="s">
        <v>410</v>
      </c>
      <c r="B599">
        <v>1.2216278605311399E-3</v>
      </c>
      <c r="C599">
        <v>0.80770706725156705</v>
      </c>
    </row>
    <row r="600" spans="1:3" x14ac:dyDescent="0.2">
      <c r="A600" t="s">
        <v>8050</v>
      </c>
      <c r="B600">
        <v>1.2480768786356799E-3</v>
      </c>
      <c r="C600">
        <v>0.51651900647697702</v>
      </c>
    </row>
    <row r="601" spans="1:3" x14ac:dyDescent="0.2">
      <c r="A601" t="s">
        <v>4893</v>
      </c>
      <c r="B601">
        <v>1.2600620581413799E-3</v>
      </c>
      <c r="C601">
        <v>0.74944414562845696</v>
      </c>
    </row>
    <row r="602" spans="1:3" x14ac:dyDescent="0.2">
      <c r="A602" t="s">
        <v>12000</v>
      </c>
      <c r="B602">
        <v>1.26115019593702E-3</v>
      </c>
      <c r="C602">
        <v>2.1796795674307399</v>
      </c>
    </row>
    <row r="603" spans="1:3" x14ac:dyDescent="0.2">
      <c r="A603" t="s">
        <v>9209</v>
      </c>
      <c r="B603">
        <v>1.27029777149086E-3</v>
      </c>
      <c r="C603">
        <v>0.71638710998604005</v>
      </c>
    </row>
    <row r="604" spans="1:3" x14ac:dyDescent="0.2">
      <c r="A604" t="s">
        <v>18849</v>
      </c>
      <c r="B604">
        <v>1.2743218299477101E-3</v>
      </c>
      <c r="C604">
        <v>1.8745941920012099</v>
      </c>
    </row>
    <row r="605" spans="1:3" x14ac:dyDescent="0.2">
      <c r="A605" t="s">
        <v>1799</v>
      </c>
      <c r="B605">
        <v>1.29128381234624E-3</v>
      </c>
      <c r="C605">
        <v>1.82310919684631</v>
      </c>
    </row>
    <row r="606" spans="1:3" x14ac:dyDescent="0.2">
      <c r="A606" t="s">
        <v>13311</v>
      </c>
      <c r="B606">
        <v>1.29162690094471E-3</v>
      </c>
      <c r="C606">
        <v>2.2430382107897699</v>
      </c>
    </row>
    <row r="607" spans="1:3" x14ac:dyDescent="0.2">
      <c r="A607" t="s">
        <v>3280</v>
      </c>
      <c r="B607">
        <v>1.3118395345678401E-3</v>
      </c>
      <c r="C607">
        <v>7.8770272633023701</v>
      </c>
    </row>
    <row r="608" spans="1:3" x14ac:dyDescent="0.2">
      <c r="A608" t="s">
        <v>8445</v>
      </c>
      <c r="B608">
        <v>1.3118395345678401E-3</v>
      </c>
      <c r="C608">
        <v>7.8770272633023701</v>
      </c>
    </row>
    <row r="609" spans="1:3" x14ac:dyDescent="0.2">
      <c r="A609" t="s">
        <v>15190</v>
      </c>
      <c r="B609">
        <v>1.3118395345678401E-3</v>
      </c>
      <c r="C609">
        <v>7.8770272633023701</v>
      </c>
    </row>
    <row r="610" spans="1:3" x14ac:dyDescent="0.2">
      <c r="A610" t="s">
        <v>18406</v>
      </c>
      <c r="B610">
        <v>1.31790352717802E-3</v>
      </c>
      <c r="C610">
        <v>3.6599400768412602</v>
      </c>
    </row>
    <row r="611" spans="1:3" x14ac:dyDescent="0.2">
      <c r="A611" t="s">
        <v>16765</v>
      </c>
      <c r="B611">
        <v>1.32146424647765E-3</v>
      </c>
      <c r="C611">
        <v>0.74295529376258596</v>
      </c>
    </row>
    <row r="612" spans="1:3" x14ac:dyDescent="0.2">
      <c r="A612" t="s">
        <v>16843</v>
      </c>
      <c r="B612">
        <v>1.3422729149781599E-3</v>
      </c>
      <c r="C612">
        <v>0.57504185104226901</v>
      </c>
    </row>
    <row r="613" spans="1:3" x14ac:dyDescent="0.2">
      <c r="A613" t="s">
        <v>3599</v>
      </c>
      <c r="B613">
        <v>1.35094178580976E-3</v>
      </c>
      <c r="C613">
        <v>0.65433460283721201</v>
      </c>
    </row>
    <row r="614" spans="1:3" x14ac:dyDescent="0.2">
      <c r="A614" t="s">
        <v>633</v>
      </c>
      <c r="B614">
        <v>1.3557368725606699E-3</v>
      </c>
      <c r="C614">
        <v>0.17302022009322901</v>
      </c>
    </row>
    <row r="615" spans="1:3" x14ac:dyDescent="0.2">
      <c r="A615" t="s">
        <v>12909</v>
      </c>
      <c r="B615">
        <v>1.3557488536766E-3</v>
      </c>
      <c r="C615">
        <v>0.38639220275237501</v>
      </c>
    </row>
    <row r="616" spans="1:3" x14ac:dyDescent="0.2">
      <c r="A616" t="s">
        <v>598</v>
      </c>
      <c r="B616">
        <v>1.3730113688264301E-3</v>
      </c>
      <c r="C616">
        <v>0.44997762731617502</v>
      </c>
    </row>
    <row r="617" spans="1:3" x14ac:dyDescent="0.2">
      <c r="A617" t="s">
        <v>612</v>
      </c>
      <c r="B617">
        <v>1.37573725629982E-3</v>
      </c>
      <c r="C617">
        <v>0.233368230474822</v>
      </c>
    </row>
    <row r="618" spans="1:3" x14ac:dyDescent="0.2">
      <c r="A618" t="s">
        <v>7173</v>
      </c>
      <c r="B618">
        <v>1.37573725629982E-3</v>
      </c>
      <c r="C618">
        <v>0.233368230474822</v>
      </c>
    </row>
    <row r="619" spans="1:3" x14ac:dyDescent="0.2">
      <c r="A619" t="s">
        <v>17058</v>
      </c>
      <c r="B619">
        <v>1.37573725629982E-3</v>
      </c>
      <c r="C619">
        <v>0.233368230474822</v>
      </c>
    </row>
    <row r="620" spans="1:3" x14ac:dyDescent="0.2">
      <c r="A620" t="s">
        <v>2441</v>
      </c>
      <c r="B620">
        <v>1.3783137646984299E-3</v>
      </c>
      <c r="C620">
        <v>1.89551777003405</v>
      </c>
    </row>
    <row r="621" spans="1:3" x14ac:dyDescent="0.2">
      <c r="A621" t="s">
        <v>6703</v>
      </c>
      <c r="B621">
        <v>1.4013401387802499E-3</v>
      </c>
      <c r="C621">
        <v>2.7308655563347202</v>
      </c>
    </row>
    <row r="622" spans="1:3" x14ac:dyDescent="0.2">
      <c r="A622" t="s">
        <v>13256</v>
      </c>
      <c r="B622">
        <v>1.4013401387802499E-3</v>
      </c>
      <c r="C622">
        <v>2.7308655563347202</v>
      </c>
    </row>
    <row r="623" spans="1:3" x14ac:dyDescent="0.2">
      <c r="A623" t="s">
        <v>9464</v>
      </c>
      <c r="B623">
        <v>1.4038397981888E-3</v>
      </c>
      <c r="C623">
        <v>0.58578483993478903</v>
      </c>
    </row>
    <row r="624" spans="1:3" x14ac:dyDescent="0.2">
      <c r="A624" t="s">
        <v>5865</v>
      </c>
      <c r="B624">
        <v>1.4045727517844899E-3</v>
      </c>
      <c r="C624">
        <v>0.20637827299996001</v>
      </c>
    </row>
    <row r="625" spans="1:3" x14ac:dyDescent="0.2">
      <c r="A625" t="s">
        <v>6544</v>
      </c>
      <c r="B625">
        <v>1.4045727517844899E-3</v>
      </c>
      <c r="C625">
        <v>0.20637827299996001</v>
      </c>
    </row>
    <row r="626" spans="1:3" x14ac:dyDescent="0.2">
      <c r="A626" t="s">
        <v>11739</v>
      </c>
      <c r="B626">
        <v>1.4045727517844899E-3</v>
      </c>
      <c r="C626">
        <v>0.20637827299996001</v>
      </c>
    </row>
    <row r="627" spans="1:3" x14ac:dyDescent="0.2">
      <c r="A627" t="s">
        <v>14990</v>
      </c>
      <c r="B627">
        <v>1.4045727517844899E-3</v>
      </c>
      <c r="C627">
        <v>0.20637827299996001</v>
      </c>
    </row>
    <row r="628" spans="1:3" x14ac:dyDescent="0.2">
      <c r="A628" t="s">
        <v>17236</v>
      </c>
      <c r="B628">
        <v>1.4045727517844899E-3</v>
      </c>
      <c r="C628">
        <v>0.20637827299996001</v>
      </c>
    </row>
    <row r="629" spans="1:3" x14ac:dyDescent="0.2">
      <c r="A629" t="s">
        <v>12006</v>
      </c>
      <c r="B629">
        <v>1.4046514358251299E-3</v>
      </c>
      <c r="C629">
        <v>0.437149513774853</v>
      </c>
    </row>
    <row r="630" spans="1:3" x14ac:dyDescent="0.2">
      <c r="A630" t="s">
        <v>12271</v>
      </c>
      <c r="B630">
        <v>1.40982549729031E-3</v>
      </c>
      <c r="C630">
        <v>1.80496192801027</v>
      </c>
    </row>
    <row r="631" spans="1:3" x14ac:dyDescent="0.2">
      <c r="A631" t="s">
        <v>17207</v>
      </c>
      <c r="B631">
        <v>1.4301137749993E-3</v>
      </c>
      <c r="C631">
        <v>3.9408841727309398</v>
      </c>
    </row>
    <row r="632" spans="1:3" x14ac:dyDescent="0.2">
      <c r="A632" t="s">
        <v>13551</v>
      </c>
      <c r="B632">
        <v>1.46366110004761E-3</v>
      </c>
      <c r="C632">
        <v>2.13197171473074</v>
      </c>
    </row>
    <row r="633" spans="1:3" x14ac:dyDescent="0.2">
      <c r="A633" t="s">
        <v>4186</v>
      </c>
      <c r="B633">
        <v>1.4839187833805699E-3</v>
      </c>
      <c r="C633">
        <v>1.5272031734492499</v>
      </c>
    </row>
    <row r="634" spans="1:3" x14ac:dyDescent="0.2">
      <c r="A634" t="s">
        <v>18914</v>
      </c>
      <c r="B634">
        <v>1.48433197054698E-3</v>
      </c>
      <c r="C634">
        <v>0.60416049392455395</v>
      </c>
    </row>
    <row r="635" spans="1:3" x14ac:dyDescent="0.2">
      <c r="A635" t="s">
        <v>2211</v>
      </c>
      <c r="B635">
        <v>1.4890883466210101E-3</v>
      </c>
      <c r="C635">
        <v>5.9086858858167002</v>
      </c>
    </row>
    <row r="636" spans="1:3" x14ac:dyDescent="0.2">
      <c r="A636" t="s">
        <v>5658</v>
      </c>
      <c r="B636">
        <v>1.4890883466210101E-3</v>
      </c>
      <c r="C636">
        <v>5.9086858858167002</v>
      </c>
    </row>
    <row r="637" spans="1:3" x14ac:dyDescent="0.2">
      <c r="A637" t="s">
        <v>6837</v>
      </c>
      <c r="B637">
        <v>1.4890883466210101E-3</v>
      </c>
      <c r="C637">
        <v>5.9086858858167002</v>
      </c>
    </row>
    <row r="638" spans="1:3" x14ac:dyDescent="0.2">
      <c r="A638" t="s">
        <v>8422</v>
      </c>
      <c r="B638">
        <v>1.4890883466210101E-3</v>
      </c>
      <c r="C638">
        <v>5.9086858858167002</v>
      </c>
    </row>
    <row r="639" spans="1:3" x14ac:dyDescent="0.2">
      <c r="A639" t="s">
        <v>8430</v>
      </c>
      <c r="B639">
        <v>1.4890883466210101E-3</v>
      </c>
      <c r="C639">
        <v>5.9086858858167002</v>
      </c>
    </row>
    <row r="640" spans="1:3" x14ac:dyDescent="0.2">
      <c r="A640" t="s">
        <v>13363</v>
      </c>
      <c r="B640">
        <v>1.4890883466210101E-3</v>
      </c>
      <c r="C640">
        <v>5.9086858858167002</v>
      </c>
    </row>
    <row r="641" spans="1:3" x14ac:dyDescent="0.2">
      <c r="A641" t="s">
        <v>772</v>
      </c>
      <c r="B641">
        <v>1.4903816310464901E-3</v>
      </c>
      <c r="C641">
        <v>0.35607164587092199</v>
      </c>
    </row>
    <row r="642" spans="1:3" x14ac:dyDescent="0.2">
      <c r="A642" t="s">
        <v>13312</v>
      </c>
      <c r="B642">
        <v>1.49349459811397E-3</v>
      </c>
      <c r="C642">
        <v>1.57872021642806</v>
      </c>
    </row>
    <row r="643" spans="1:3" x14ac:dyDescent="0.2">
      <c r="A643" t="s">
        <v>821</v>
      </c>
      <c r="B643">
        <v>1.51027758155146E-3</v>
      </c>
      <c r="C643">
        <v>1.75968365467707</v>
      </c>
    </row>
    <row r="644" spans="1:3" x14ac:dyDescent="0.2">
      <c r="A644" t="s">
        <v>16778</v>
      </c>
      <c r="B644">
        <v>1.5135913476184901E-3</v>
      </c>
      <c r="C644">
        <v>2.0075835815049898</v>
      </c>
    </row>
    <row r="645" spans="1:3" x14ac:dyDescent="0.2">
      <c r="A645" t="s">
        <v>1415</v>
      </c>
      <c r="B645">
        <v>1.5432207186974901E-3</v>
      </c>
      <c r="C645">
        <v>4.9246426698903303</v>
      </c>
    </row>
    <row r="646" spans="1:3" x14ac:dyDescent="0.2">
      <c r="A646" t="s">
        <v>1754</v>
      </c>
      <c r="B646">
        <v>1.5432207186974901E-3</v>
      </c>
      <c r="C646">
        <v>4.9246426698903303</v>
      </c>
    </row>
    <row r="647" spans="1:3" x14ac:dyDescent="0.2">
      <c r="A647" t="s">
        <v>13392</v>
      </c>
      <c r="B647">
        <v>1.5432207186974901E-3</v>
      </c>
      <c r="C647">
        <v>4.9246426698903303</v>
      </c>
    </row>
    <row r="648" spans="1:3" x14ac:dyDescent="0.2">
      <c r="A648" t="s">
        <v>14094</v>
      </c>
      <c r="B648">
        <v>1.5432207186974901E-3</v>
      </c>
      <c r="C648">
        <v>4.9246426698903303</v>
      </c>
    </row>
    <row r="649" spans="1:3" x14ac:dyDescent="0.2">
      <c r="A649" t="s">
        <v>13347</v>
      </c>
      <c r="B649">
        <v>1.54816044529538E-3</v>
      </c>
      <c r="C649">
        <v>2.2554953986915001</v>
      </c>
    </row>
    <row r="650" spans="1:3" x14ac:dyDescent="0.2">
      <c r="A650" t="s">
        <v>6626</v>
      </c>
      <c r="B650">
        <v>1.5493597402751001E-3</v>
      </c>
      <c r="C650">
        <v>1.81932345871281</v>
      </c>
    </row>
    <row r="651" spans="1:3" x14ac:dyDescent="0.2">
      <c r="A651" t="s">
        <v>9549</v>
      </c>
      <c r="B651">
        <v>1.5720035443897299E-3</v>
      </c>
      <c r="C651">
        <v>1.4349785827707</v>
      </c>
    </row>
    <row r="652" spans="1:3" x14ac:dyDescent="0.2">
      <c r="A652" t="s">
        <v>17693</v>
      </c>
      <c r="B652">
        <v>1.5754557775170899E-3</v>
      </c>
      <c r="C652">
        <v>1.5713571176901999</v>
      </c>
    </row>
    <row r="653" spans="1:3" x14ac:dyDescent="0.2">
      <c r="A653" t="s">
        <v>3458</v>
      </c>
      <c r="B653">
        <v>1.61638013447562E-3</v>
      </c>
      <c r="C653">
        <v>0.59383156553976002</v>
      </c>
    </row>
    <row r="654" spans="1:3" x14ac:dyDescent="0.2">
      <c r="A654" t="s">
        <v>2296</v>
      </c>
      <c r="B654">
        <v>1.65374670161613E-3</v>
      </c>
      <c r="C654">
        <v>0.44842262454085102</v>
      </c>
    </row>
    <row r="655" spans="1:3" x14ac:dyDescent="0.2">
      <c r="A655" t="s">
        <v>7877</v>
      </c>
      <c r="B655">
        <v>1.6568890766549601E-3</v>
      </c>
      <c r="C655">
        <v>3.1761304036166198</v>
      </c>
    </row>
    <row r="656" spans="1:3" x14ac:dyDescent="0.2">
      <c r="A656" t="s">
        <v>11376</v>
      </c>
      <c r="B656">
        <v>1.6742672516003301E-3</v>
      </c>
      <c r="C656">
        <v>0.40158036267459901</v>
      </c>
    </row>
    <row r="657" spans="1:3" x14ac:dyDescent="0.2">
      <c r="A657" t="s">
        <v>6449</v>
      </c>
      <c r="B657">
        <v>1.6774742254235401E-3</v>
      </c>
      <c r="C657">
        <v>8.1716078335753006E-2</v>
      </c>
    </row>
    <row r="658" spans="1:3" x14ac:dyDescent="0.2">
      <c r="A658" t="s">
        <v>8789</v>
      </c>
      <c r="B658">
        <v>1.6774742254235401E-3</v>
      </c>
      <c r="C658">
        <v>8.1716078335753006E-2</v>
      </c>
    </row>
    <row r="659" spans="1:3" x14ac:dyDescent="0.2">
      <c r="A659" t="s">
        <v>6140</v>
      </c>
      <c r="B659">
        <v>1.67881290471823E-3</v>
      </c>
      <c r="C659">
        <v>0.56177388589594102</v>
      </c>
    </row>
    <row r="660" spans="1:3" x14ac:dyDescent="0.2">
      <c r="A660" t="s">
        <v>13520</v>
      </c>
      <c r="B660">
        <v>1.70452796408036E-3</v>
      </c>
      <c r="C660">
        <v>0.791092110947892</v>
      </c>
    </row>
    <row r="661" spans="1:3" x14ac:dyDescent="0.2">
      <c r="A661" t="s">
        <v>11307</v>
      </c>
      <c r="B661">
        <v>1.7107831308996299E-3</v>
      </c>
      <c r="C661">
        <v>0.30143256995083301</v>
      </c>
    </row>
    <row r="662" spans="1:3" x14ac:dyDescent="0.2">
      <c r="A662" t="s">
        <v>7060</v>
      </c>
      <c r="B662">
        <v>1.72171718987153E-3</v>
      </c>
      <c r="C662">
        <v>0.71077864368542898</v>
      </c>
    </row>
    <row r="663" spans="1:3" x14ac:dyDescent="0.2">
      <c r="A663" t="s">
        <v>6417</v>
      </c>
      <c r="B663">
        <v>1.7307923544414099E-3</v>
      </c>
      <c r="C663">
        <v>1.3782664177085</v>
      </c>
    </row>
    <row r="664" spans="1:3" x14ac:dyDescent="0.2">
      <c r="A664" t="s">
        <v>10977</v>
      </c>
      <c r="B664">
        <v>1.74871796397789E-3</v>
      </c>
      <c r="C664">
        <v>0.50461962167715302</v>
      </c>
    </row>
    <row r="665" spans="1:3" x14ac:dyDescent="0.2">
      <c r="A665" t="s">
        <v>12666</v>
      </c>
      <c r="B665">
        <v>1.7557725951781299E-3</v>
      </c>
      <c r="C665">
        <v>0.48013018066297503</v>
      </c>
    </row>
    <row r="666" spans="1:3" x14ac:dyDescent="0.2">
      <c r="A666" t="s">
        <v>5902</v>
      </c>
      <c r="B666">
        <v>1.7659088332559001E-3</v>
      </c>
      <c r="C666">
        <v>0.60651919340128602</v>
      </c>
    </row>
    <row r="667" spans="1:3" x14ac:dyDescent="0.2">
      <c r="A667" t="s">
        <v>5417</v>
      </c>
      <c r="B667">
        <v>1.7984724898527499E-3</v>
      </c>
      <c r="C667">
        <v>0</v>
      </c>
    </row>
    <row r="668" spans="1:3" x14ac:dyDescent="0.2">
      <c r="A668" t="s">
        <v>2743</v>
      </c>
      <c r="B668">
        <v>1.83064001483914E-3</v>
      </c>
      <c r="C668">
        <v>12.7993773390932</v>
      </c>
    </row>
    <row r="669" spans="1:3" x14ac:dyDescent="0.2">
      <c r="A669" t="s">
        <v>4323</v>
      </c>
      <c r="B669">
        <v>1.83064001483914E-3</v>
      </c>
      <c r="C669">
        <v>12.7993773390932</v>
      </c>
    </row>
    <row r="670" spans="1:3" x14ac:dyDescent="0.2">
      <c r="A670" t="s">
        <v>8412</v>
      </c>
      <c r="B670">
        <v>1.83064001483914E-3</v>
      </c>
      <c r="C670">
        <v>12.7993773390932</v>
      </c>
    </row>
    <row r="671" spans="1:3" x14ac:dyDescent="0.2">
      <c r="A671" t="s">
        <v>14663</v>
      </c>
      <c r="B671">
        <v>1.83064001483914E-3</v>
      </c>
      <c r="C671">
        <v>12.7993773390932</v>
      </c>
    </row>
    <row r="672" spans="1:3" x14ac:dyDescent="0.2">
      <c r="A672" t="s">
        <v>16463</v>
      </c>
      <c r="B672">
        <v>1.83064001483914E-3</v>
      </c>
      <c r="C672">
        <v>12.7993773390932</v>
      </c>
    </row>
    <row r="673" spans="1:3" x14ac:dyDescent="0.2">
      <c r="A673" t="s">
        <v>18407</v>
      </c>
      <c r="B673">
        <v>1.83064001483914E-3</v>
      </c>
      <c r="C673">
        <v>12.7993773390932</v>
      </c>
    </row>
    <row r="674" spans="1:3" x14ac:dyDescent="0.2">
      <c r="A674" t="s">
        <v>13139</v>
      </c>
      <c r="B674">
        <v>1.84842057262282E-3</v>
      </c>
      <c r="C674">
        <v>0.60155283840343299</v>
      </c>
    </row>
    <row r="675" spans="1:3" x14ac:dyDescent="0.2">
      <c r="A675" t="s">
        <v>12050</v>
      </c>
      <c r="B675">
        <v>1.87704940906704E-3</v>
      </c>
      <c r="C675">
        <v>3.3255714089202399</v>
      </c>
    </row>
    <row r="676" spans="1:3" x14ac:dyDescent="0.2">
      <c r="A676" t="s">
        <v>18490</v>
      </c>
      <c r="B676">
        <v>1.87704940906704E-3</v>
      </c>
      <c r="C676">
        <v>3.3255714089202399</v>
      </c>
    </row>
    <row r="677" spans="1:3" x14ac:dyDescent="0.2">
      <c r="A677" t="s">
        <v>15900</v>
      </c>
      <c r="B677">
        <v>1.9032194779864699E-3</v>
      </c>
      <c r="C677">
        <v>0.37439628313105999</v>
      </c>
    </row>
    <row r="678" spans="1:3" x14ac:dyDescent="0.2">
      <c r="A678" t="s">
        <v>12065</v>
      </c>
      <c r="B678">
        <v>1.9124608720550999E-3</v>
      </c>
      <c r="C678">
        <v>2.8678780508391202</v>
      </c>
    </row>
    <row r="679" spans="1:3" x14ac:dyDescent="0.2">
      <c r="A679" t="s">
        <v>9544</v>
      </c>
      <c r="B679">
        <v>1.91916075739365E-3</v>
      </c>
      <c r="C679">
        <v>0.28577490835563901</v>
      </c>
    </row>
    <row r="680" spans="1:3" x14ac:dyDescent="0.2">
      <c r="A680" t="s">
        <v>3390</v>
      </c>
      <c r="B680">
        <v>1.93681699308439E-3</v>
      </c>
      <c r="C680">
        <v>1.3845965815818699</v>
      </c>
    </row>
    <row r="681" spans="1:3" x14ac:dyDescent="0.2">
      <c r="A681" t="s">
        <v>6573</v>
      </c>
      <c r="B681">
        <v>1.9528291827556E-3</v>
      </c>
      <c r="C681" t="s">
        <v>1</v>
      </c>
    </row>
    <row r="682" spans="1:3" x14ac:dyDescent="0.2">
      <c r="A682" t="s">
        <v>7811</v>
      </c>
      <c r="B682">
        <v>1.9528291827556E-3</v>
      </c>
      <c r="C682" t="s">
        <v>1</v>
      </c>
    </row>
    <row r="683" spans="1:3" x14ac:dyDescent="0.2">
      <c r="A683" t="s">
        <v>8183</v>
      </c>
      <c r="B683">
        <v>1.9528291827556E-3</v>
      </c>
      <c r="C683" t="s">
        <v>1</v>
      </c>
    </row>
    <row r="684" spans="1:3" x14ac:dyDescent="0.2">
      <c r="A684" t="s">
        <v>11056</v>
      </c>
      <c r="B684">
        <v>1.9528291827556E-3</v>
      </c>
      <c r="C684" t="s">
        <v>1</v>
      </c>
    </row>
    <row r="685" spans="1:3" x14ac:dyDescent="0.2">
      <c r="A685" t="s">
        <v>12307</v>
      </c>
      <c r="B685">
        <v>1.9528291827556E-3</v>
      </c>
      <c r="C685" t="s">
        <v>1</v>
      </c>
    </row>
    <row r="686" spans="1:3" x14ac:dyDescent="0.2">
      <c r="A686" t="s">
        <v>13335</v>
      </c>
      <c r="B686">
        <v>1.9528291827556E-3</v>
      </c>
      <c r="C686" t="s">
        <v>1</v>
      </c>
    </row>
    <row r="687" spans="1:3" x14ac:dyDescent="0.2">
      <c r="A687" t="s">
        <v>14145</v>
      </c>
      <c r="B687">
        <v>1.9528291827556E-3</v>
      </c>
      <c r="C687" t="s">
        <v>1</v>
      </c>
    </row>
    <row r="688" spans="1:3" x14ac:dyDescent="0.2">
      <c r="A688" t="s">
        <v>16795</v>
      </c>
      <c r="B688">
        <v>1.9528291827556E-3</v>
      </c>
      <c r="C688" t="s">
        <v>1</v>
      </c>
    </row>
    <row r="689" spans="1:3" x14ac:dyDescent="0.2">
      <c r="A689" t="s">
        <v>8721</v>
      </c>
      <c r="B689">
        <v>1.9719000819999099E-3</v>
      </c>
      <c r="C689">
        <v>0.60529753254352203</v>
      </c>
    </row>
    <row r="690" spans="1:3" x14ac:dyDescent="0.2">
      <c r="A690" t="s">
        <v>946</v>
      </c>
      <c r="B690">
        <v>2.0361245872925001E-3</v>
      </c>
      <c r="C690">
        <v>0.41600856000958097</v>
      </c>
    </row>
    <row r="691" spans="1:3" x14ac:dyDescent="0.2">
      <c r="A691" t="s">
        <v>18795</v>
      </c>
      <c r="B691">
        <v>2.0624148437809798E-3</v>
      </c>
      <c r="C691">
        <v>0.60011608943733397</v>
      </c>
    </row>
    <row r="692" spans="1:3" x14ac:dyDescent="0.2">
      <c r="A692" t="s">
        <v>5789</v>
      </c>
      <c r="B692">
        <v>2.0688868150081502E-3</v>
      </c>
      <c r="C692">
        <v>1.3464564012376801</v>
      </c>
    </row>
    <row r="693" spans="1:3" x14ac:dyDescent="0.2">
      <c r="A693" t="s">
        <v>18388</v>
      </c>
      <c r="B693">
        <v>2.0912571502653202E-3</v>
      </c>
      <c r="C693">
        <v>0.707878401514769</v>
      </c>
    </row>
    <row r="694" spans="1:3" x14ac:dyDescent="0.2">
      <c r="A694" t="s">
        <v>18140</v>
      </c>
      <c r="B694">
        <v>2.1008186199568302E-3</v>
      </c>
      <c r="C694">
        <v>0.81296694257334501</v>
      </c>
    </row>
    <row r="695" spans="1:3" x14ac:dyDescent="0.2">
      <c r="A695" t="s">
        <v>430</v>
      </c>
      <c r="B695">
        <v>2.1034034778451599E-3</v>
      </c>
      <c r="C695">
        <v>1.2804863966284401</v>
      </c>
    </row>
    <row r="696" spans="1:3" x14ac:dyDescent="0.2">
      <c r="A696" t="s">
        <v>17438</v>
      </c>
      <c r="B696">
        <v>2.1101306872637299E-3</v>
      </c>
      <c r="C696">
        <v>0.50523017538085102</v>
      </c>
    </row>
    <row r="697" spans="1:3" x14ac:dyDescent="0.2">
      <c r="A697" t="s">
        <v>4971</v>
      </c>
      <c r="B697">
        <v>2.1152233930656602E-3</v>
      </c>
      <c r="C697">
        <v>2.1450202628949202</v>
      </c>
    </row>
    <row r="698" spans="1:3" x14ac:dyDescent="0.2">
      <c r="A698" t="s">
        <v>10281</v>
      </c>
      <c r="B698">
        <v>2.1152233930656602E-3</v>
      </c>
      <c r="C698">
        <v>2.1450202628949202</v>
      </c>
    </row>
    <row r="699" spans="1:3" x14ac:dyDescent="0.2">
      <c r="A699" t="s">
        <v>17294</v>
      </c>
      <c r="B699">
        <v>2.1152233930656602E-3</v>
      </c>
      <c r="C699">
        <v>2.1450202628949202</v>
      </c>
    </row>
    <row r="700" spans="1:3" x14ac:dyDescent="0.2">
      <c r="A700" t="s">
        <v>7775</v>
      </c>
      <c r="B700">
        <v>2.1180254855370098E-3</v>
      </c>
      <c r="C700">
        <v>0.267316862843617</v>
      </c>
    </row>
    <row r="701" spans="1:3" x14ac:dyDescent="0.2">
      <c r="A701" t="s">
        <v>5113</v>
      </c>
      <c r="B701">
        <v>2.1564959078027501E-3</v>
      </c>
      <c r="C701">
        <v>0.140109265009218</v>
      </c>
    </row>
    <row r="702" spans="1:3" x14ac:dyDescent="0.2">
      <c r="A702" t="s">
        <v>4126</v>
      </c>
      <c r="B702">
        <v>2.1834535855747498E-3</v>
      </c>
      <c r="C702">
        <v>2.20799910714639</v>
      </c>
    </row>
    <row r="703" spans="1:3" x14ac:dyDescent="0.2">
      <c r="A703" t="s">
        <v>12047</v>
      </c>
      <c r="B703">
        <v>2.1834535855747498E-3</v>
      </c>
      <c r="C703">
        <v>2.20799910714639</v>
      </c>
    </row>
    <row r="704" spans="1:3" x14ac:dyDescent="0.2">
      <c r="A704" t="s">
        <v>13268</v>
      </c>
      <c r="B704">
        <v>2.1974706262650901E-3</v>
      </c>
      <c r="C704">
        <v>1.41132159901398</v>
      </c>
    </row>
    <row r="705" spans="1:3" x14ac:dyDescent="0.2">
      <c r="A705" t="s">
        <v>11252</v>
      </c>
      <c r="B705">
        <v>2.2198717118741798E-3</v>
      </c>
      <c r="C705">
        <v>2.9570329651365101</v>
      </c>
    </row>
    <row r="706" spans="1:3" x14ac:dyDescent="0.2">
      <c r="A706" t="s">
        <v>12442</v>
      </c>
      <c r="B706">
        <v>2.2258238465102599E-3</v>
      </c>
      <c r="C706">
        <v>0.53188487520559602</v>
      </c>
    </row>
    <row r="707" spans="1:3" x14ac:dyDescent="0.2">
      <c r="A707" t="s">
        <v>10774</v>
      </c>
      <c r="B707">
        <v>2.2476691405354998E-3</v>
      </c>
      <c r="C707">
        <v>0.36725819335291099</v>
      </c>
    </row>
    <row r="708" spans="1:3" x14ac:dyDescent="0.2">
      <c r="A708" t="s">
        <v>3974</v>
      </c>
      <c r="B708">
        <v>2.2632897131371599E-3</v>
      </c>
      <c r="C708">
        <v>0.49759609708312202</v>
      </c>
    </row>
    <row r="709" spans="1:3" x14ac:dyDescent="0.2">
      <c r="A709" t="s">
        <v>19072</v>
      </c>
      <c r="B709">
        <v>2.2632897131371599E-3</v>
      </c>
      <c r="C709">
        <v>0.49759609708312202</v>
      </c>
    </row>
    <row r="710" spans="1:3" x14ac:dyDescent="0.2">
      <c r="A710" t="s">
        <v>6776</v>
      </c>
      <c r="B710">
        <v>2.3076084619529898E-3</v>
      </c>
      <c r="C710">
        <v>0.58153610494070296</v>
      </c>
    </row>
    <row r="711" spans="1:3" x14ac:dyDescent="0.2">
      <c r="A711" t="s">
        <v>13552</v>
      </c>
      <c r="B711">
        <v>2.3210173734922001E-3</v>
      </c>
      <c r="C711">
        <v>2.0496425701488499</v>
      </c>
    </row>
    <row r="712" spans="1:3" x14ac:dyDescent="0.2">
      <c r="A712" t="s">
        <v>11529</v>
      </c>
      <c r="B712">
        <v>2.3460329626247001E-3</v>
      </c>
      <c r="C712">
        <v>0.32656011010303598</v>
      </c>
    </row>
    <row r="713" spans="1:3" x14ac:dyDescent="0.2">
      <c r="A713" t="s">
        <v>411</v>
      </c>
      <c r="B713">
        <v>2.3479132142738401E-3</v>
      </c>
      <c r="C713">
        <v>1.6770534204996499</v>
      </c>
    </row>
    <row r="714" spans="1:3" x14ac:dyDescent="0.2">
      <c r="A714" t="s">
        <v>3600</v>
      </c>
      <c r="B714">
        <v>2.3492170968391199E-3</v>
      </c>
      <c r="C714">
        <v>7.3835293175413801</v>
      </c>
    </row>
    <row r="715" spans="1:3" x14ac:dyDescent="0.2">
      <c r="A715" t="s">
        <v>6424</v>
      </c>
      <c r="B715">
        <v>2.36536043554608E-3</v>
      </c>
      <c r="C715">
        <v>0.18386461498414799</v>
      </c>
    </row>
    <row r="716" spans="1:3" x14ac:dyDescent="0.2">
      <c r="A716" t="s">
        <v>8645</v>
      </c>
      <c r="B716">
        <v>2.38320563474955E-3</v>
      </c>
      <c r="C716">
        <v>0.85101594424851101</v>
      </c>
    </row>
    <row r="717" spans="1:3" x14ac:dyDescent="0.2">
      <c r="A717" t="s">
        <v>5047</v>
      </c>
      <c r="B717">
        <v>2.3845579968263101E-3</v>
      </c>
      <c r="C717">
        <v>0.21788045024080899</v>
      </c>
    </row>
    <row r="718" spans="1:3" x14ac:dyDescent="0.2">
      <c r="A718" t="s">
        <v>15899</v>
      </c>
      <c r="B718">
        <v>2.3845579968263101E-3</v>
      </c>
      <c r="C718">
        <v>0.21788045024080899</v>
      </c>
    </row>
    <row r="719" spans="1:3" x14ac:dyDescent="0.2">
      <c r="A719" t="s">
        <v>6668</v>
      </c>
      <c r="B719">
        <v>2.3959013530241101E-3</v>
      </c>
      <c r="C719">
        <v>0.59266693337763698</v>
      </c>
    </row>
    <row r="720" spans="1:3" x14ac:dyDescent="0.2">
      <c r="A720" t="s">
        <v>10880</v>
      </c>
      <c r="B720">
        <v>2.4426078602048499E-3</v>
      </c>
      <c r="C720">
        <v>0.429732478898249</v>
      </c>
    </row>
    <row r="721" spans="1:3" x14ac:dyDescent="0.2">
      <c r="A721" t="s">
        <v>15641</v>
      </c>
      <c r="B721">
        <v>2.4569697205825002E-3</v>
      </c>
      <c r="C721">
        <v>2.7110367846501902</v>
      </c>
    </row>
    <row r="722" spans="1:3" x14ac:dyDescent="0.2">
      <c r="A722" t="s">
        <v>18</v>
      </c>
      <c r="B722">
        <v>2.4773368802311299E-3</v>
      </c>
      <c r="C722">
        <v>1.3994062854747999</v>
      </c>
    </row>
    <row r="723" spans="1:3" x14ac:dyDescent="0.2">
      <c r="A723" t="s">
        <v>15377</v>
      </c>
      <c r="B723">
        <v>2.4809344844365202E-3</v>
      </c>
      <c r="C723">
        <v>0.69890288685848201</v>
      </c>
    </row>
    <row r="724" spans="1:3" x14ac:dyDescent="0.2">
      <c r="A724" t="s">
        <v>14666</v>
      </c>
      <c r="B724">
        <v>2.54739111649734E-3</v>
      </c>
      <c r="C724">
        <v>0.50587713966567505</v>
      </c>
    </row>
    <row r="725" spans="1:3" x14ac:dyDescent="0.2">
      <c r="A725" t="s">
        <v>12104</v>
      </c>
      <c r="B725">
        <v>2.5615990247818601E-3</v>
      </c>
      <c r="C725">
        <v>3.06608282557871</v>
      </c>
    </row>
    <row r="726" spans="1:3" x14ac:dyDescent="0.2">
      <c r="A726" t="s">
        <v>15902</v>
      </c>
      <c r="B726">
        <v>2.5615990247818601E-3</v>
      </c>
      <c r="C726">
        <v>3.06608282557871</v>
      </c>
    </row>
    <row r="727" spans="1:3" x14ac:dyDescent="0.2">
      <c r="A727" t="s">
        <v>1351</v>
      </c>
      <c r="B727">
        <v>2.5760054502139201E-3</v>
      </c>
      <c r="C727">
        <v>5.5795199120462602</v>
      </c>
    </row>
    <row r="728" spans="1:3" x14ac:dyDescent="0.2">
      <c r="A728" t="s">
        <v>17550</v>
      </c>
      <c r="B728">
        <v>2.5760054502139201E-3</v>
      </c>
      <c r="C728">
        <v>5.5795199120462602</v>
      </c>
    </row>
    <row r="729" spans="1:3" x14ac:dyDescent="0.2">
      <c r="A729" t="s">
        <v>2562</v>
      </c>
      <c r="B729">
        <v>2.5985114659722499E-3</v>
      </c>
      <c r="C729">
        <v>4.6776438937654197</v>
      </c>
    </row>
    <row r="730" spans="1:3" x14ac:dyDescent="0.2">
      <c r="A730" t="s">
        <v>15758</v>
      </c>
      <c r="B730">
        <v>2.5985114659722499E-3</v>
      </c>
      <c r="C730">
        <v>4.6776438937654197</v>
      </c>
    </row>
    <row r="731" spans="1:3" x14ac:dyDescent="0.2">
      <c r="A731" t="s">
        <v>2304</v>
      </c>
      <c r="B731">
        <v>2.59990164538265E-3</v>
      </c>
      <c r="C731">
        <v>2.5354004077328001</v>
      </c>
    </row>
    <row r="732" spans="1:3" x14ac:dyDescent="0.2">
      <c r="A732" t="s">
        <v>9932</v>
      </c>
      <c r="B732">
        <v>2.6233124229574699E-3</v>
      </c>
      <c r="C732">
        <v>2.2193901932315501</v>
      </c>
    </row>
    <row r="733" spans="1:3" x14ac:dyDescent="0.2">
      <c r="A733" t="s">
        <v>16394</v>
      </c>
      <c r="B733">
        <v>2.63131052809739E-3</v>
      </c>
      <c r="C733">
        <v>0.57116275589566501</v>
      </c>
    </row>
    <row r="734" spans="1:3" x14ac:dyDescent="0.2">
      <c r="A734" t="s">
        <v>9554</v>
      </c>
      <c r="B734">
        <v>2.6414591118404402E-3</v>
      </c>
      <c r="C734">
        <v>1.7738300017092501</v>
      </c>
    </row>
    <row r="735" spans="1:3" x14ac:dyDescent="0.2">
      <c r="A735" t="s">
        <v>6895</v>
      </c>
      <c r="B735">
        <v>2.6646890821455599E-3</v>
      </c>
      <c r="C735">
        <v>2.40373522023103</v>
      </c>
    </row>
    <row r="736" spans="1:3" x14ac:dyDescent="0.2">
      <c r="A736" t="s">
        <v>2620</v>
      </c>
      <c r="B736">
        <v>2.6788884292944402E-3</v>
      </c>
      <c r="C736">
        <v>1.8069520488120201</v>
      </c>
    </row>
    <row r="737" spans="1:3" x14ac:dyDescent="0.2">
      <c r="A737" t="s">
        <v>5817</v>
      </c>
      <c r="B737">
        <v>2.6796892845738001E-3</v>
      </c>
      <c r="C737">
        <v>1.7825724015006801</v>
      </c>
    </row>
    <row r="738" spans="1:3" x14ac:dyDescent="0.2">
      <c r="A738" t="s">
        <v>13940</v>
      </c>
      <c r="B738">
        <v>2.68273909953758E-3</v>
      </c>
      <c r="C738">
        <v>0.65036452437072001</v>
      </c>
    </row>
    <row r="739" spans="1:3" x14ac:dyDescent="0.2">
      <c r="A739" t="s">
        <v>10235</v>
      </c>
      <c r="B739">
        <v>2.6859952198810102E-3</v>
      </c>
      <c r="C739">
        <v>0.723003264479403</v>
      </c>
    </row>
    <row r="740" spans="1:3" x14ac:dyDescent="0.2">
      <c r="A740" t="s">
        <v>5464</v>
      </c>
      <c r="B740">
        <v>2.7997491710901601E-3</v>
      </c>
      <c r="C740">
        <v>1.45051898340595</v>
      </c>
    </row>
    <row r="741" spans="1:3" x14ac:dyDescent="0.2">
      <c r="A741" t="s">
        <v>4184</v>
      </c>
      <c r="B741">
        <v>2.8096312180940701E-3</v>
      </c>
      <c r="C741">
        <v>0.456731032174305</v>
      </c>
    </row>
    <row r="742" spans="1:3" x14ac:dyDescent="0.2">
      <c r="A742" t="s">
        <v>1606</v>
      </c>
      <c r="B742">
        <v>2.8520994888918401E-3</v>
      </c>
      <c r="C742">
        <v>0.51387733115561596</v>
      </c>
    </row>
    <row r="743" spans="1:3" x14ac:dyDescent="0.2">
      <c r="A743" t="s">
        <v>1269</v>
      </c>
      <c r="B743">
        <v>2.8552363524934799E-3</v>
      </c>
      <c r="C743">
        <v>1.64203977633877</v>
      </c>
    </row>
    <row r="744" spans="1:3" x14ac:dyDescent="0.2">
      <c r="A744" t="s">
        <v>3380</v>
      </c>
      <c r="B744">
        <v>2.88521355842433E-3</v>
      </c>
      <c r="C744">
        <v>2.7778112272994999</v>
      </c>
    </row>
    <row r="745" spans="1:3" x14ac:dyDescent="0.2">
      <c r="A745" t="s">
        <v>6813</v>
      </c>
      <c r="B745">
        <v>2.88521355842433E-3</v>
      </c>
      <c r="C745">
        <v>2.7778112272994999</v>
      </c>
    </row>
    <row r="746" spans="1:3" x14ac:dyDescent="0.2">
      <c r="A746" t="s">
        <v>5016</v>
      </c>
      <c r="B746">
        <v>2.8946826265103202E-3</v>
      </c>
      <c r="C746">
        <v>0.44282200818978501</v>
      </c>
    </row>
    <row r="747" spans="1:3" x14ac:dyDescent="0.2">
      <c r="A747" t="s">
        <v>16077</v>
      </c>
      <c r="B747">
        <v>2.9334202200908301E-3</v>
      </c>
      <c r="C747">
        <v>3.2024990680819001</v>
      </c>
    </row>
    <row r="748" spans="1:3" x14ac:dyDescent="0.2">
      <c r="A748" t="s">
        <v>4949</v>
      </c>
      <c r="B748">
        <v>2.9522448319577298E-3</v>
      </c>
      <c r="C748">
        <v>0.53991179454326399</v>
      </c>
    </row>
    <row r="749" spans="1:3" x14ac:dyDescent="0.2">
      <c r="A749" t="s">
        <v>14098</v>
      </c>
      <c r="B749">
        <v>2.98575723026865E-3</v>
      </c>
      <c r="C749">
        <v>1.65913205492215</v>
      </c>
    </row>
    <row r="750" spans="1:3" x14ac:dyDescent="0.2">
      <c r="A750" t="s">
        <v>15169</v>
      </c>
      <c r="B750">
        <v>3.05769623971497E-3</v>
      </c>
      <c r="C750">
        <v>0.69528930662709798</v>
      </c>
    </row>
    <row r="751" spans="1:3" x14ac:dyDescent="0.2">
      <c r="A751" t="s">
        <v>11995</v>
      </c>
      <c r="B751">
        <v>3.0597011136331799E-3</v>
      </c>
      <c r="C751">
        <v>0.29825328224075998</v>
      </c>
    </row>
    <row r="752" spans="1:3" x14ac:dyDescent="0.2">
      <c r="A752" t="s">
        <v>16515</v>
      </c>
      <c r="B752">
        <v>3.0617384573137802E-3</v>
      </c>
      <c r="C752">
        <v>2.1606748431902298</v>
      </c>
    </row>
    <row r="753" spans="1:3" x14ac:dyDescent="0.2">
      <c r="A753" t="s">
        <v>10989</v>
      </c>
      <c r="B753">
        <v>3.0664970240493398E-3</v>
      </c>
      <c r="C753">
        <v>0.64508339185575603</v>
      </c>
    </row>
    <row r="754" spans="1:3" x14ac:dyDescent="0.2">
      <c r="A754" t="s">
        <v>17378</v>
      </c>
      <c r="B754">
        <v>3.08524806518187E-3</v>
      </c>
      <c r="C754">
        <v>2.5783291264000798</v>
      </c>
    </row>
    <row r="755" spans="1:3" x14ac:dyDescent="0.2">
      <c r="A755" t="s">
        <v>18963</v>
      </c>
      <c r="B755">
        <v>3.08524806518187E-3</v>
      </c>
      <c r="C755">
        <v>2.5783291264000798</v>
      </c>
    </row>
    <row r="756" spans="1:3" x14ac:dyDescent="0.2">
      <c r="A756" t="s">
        <v>16419</v>
      </c>
      <c r="B756">
        <v>3.1050652275395598E-3</v>
      </c>
      <c r="C756">
        <v>0.349887244253416</v>
      </c>
    </row>
    <row r="757" spans="1:3" x14ac:dyDescent="0.2">
      <c r="A757" t="s">
        <v>18858</v>
      </c>
      <c r="B757">
        <v>3.1128872441546001E-3</v>
      </c>
      <c r="C757">
        <v>0.63919873881969602</v>
      </c>
    </row>
    <row r="758" spans="1:3" x14ac:dyDescent="0.2">
      <c r="A758" t="s">
        <v>1660</v>
      </c>
      <c r="B758">
        <v>3.1505936602805101E-3</v>
      </c>
      <c r="C758">
        <v>0.65309792481689699</v>
      </c>
    </row>
    <row r="759" spans="1:3" x14ac:dyDescent="0.2">
      <c r="A759" t="s">
        <v>5558</v>
      </c>
      <c r="B759">
        <v>3.16013613713107E-3</v>
      </c>
      <c r="C759">
        <v>8.9213108597334195E-2</v>
      </c>
    </row>
    <row r="760" spans="1:3" x14ac:dyDescent="0.2">
      <c r="A760" t="s">
        <v>12094</v>
      </c>
      <c r="B760">
        <v>3.1776227024670999E-3</v>
      </c>
      <c r="C760">
        <v>0.52161071444569096</v>
      </c>
    </row>
    <row r="761" spans="1:3" x14ac:dyDescent="0.2">
      <c r="A761" t="s">
        <v>19198</v>
      </c>
      <c r="B761">
        <v>3.1776227024670999E-3</v>
      </c>
      <c r="C761">
        <v>0.52161071444569096</v>
      </c>
    </row>
    <row r="762" spans="1:3" x14ac:dyDescent="0.2">
      <c r="A762" t="s">
        <v>2438</v>
      </c>
      <c r="B762">
        <v>3.1785725328731199E-3</v>
      </c>
      <c r="C762">
        <v>2.0113639740246598</v>
      </c>
    </row>
    <row r="763" spans="1:3" x14ac:dyDescent="0.2">
      <c r="A763" t="s">
        <v>9156</v>
      </c>
      <c r="B763">
        <v>3.2099315526642499E-3</v>
      </c>
      <c r="C763">
        <v>0.70247460199212897</v>
      </c>
    </row>
    <row r="764" spans="1:3" x14ac:dyDescent="0.2">
      <c r="A764" t="s">
        <v>17498</v>
      </c>
      <c r="B764">
        <v>3.2111982785501402E-3</v>
      </c>
      <c r="C764">
        <v>1.4346522005636599</v>
      </c>
    </row>
    <row r="765" spans="1:3" x14ac:dyDescent="0.2">
      <c r="A765" t="s">
        <v>1949</v>
      </c>
      <c r="B765">
        <v>3.21637302299185E-3</v>
      </c>
      <c r="C765">
        <v>0.55663223442338206</v>
      </c>
    </row>
    <row r="766" spans="1:3" x14ac:dyDescent="0.2">
      <c r="A766" t="s">
        <v>81</v>
      </c>
      <c r="B766">
        <v>3.2271654443442399E-3</v>
      </c>
      <c r="C766">
        <v>1.6206103605053599</v>
      </c>
    </row>
    <row r="767" spans="1:3" x14ac:dyDescent="0.2">
      <c r="A767" t="s">
        <v>6596</v>
      </c>
      <c r="B767">
        <v>3.2568786539878898E-3</v>
      </c>
      <c r="C767">
        <v>0.46807606458607798</v>
      </c>
    </row>
    <row r="768" spans="1:3" x14ac:dyDescent="0.2">
      <c r="A768" t="s">
        <v>8815</v>
      </c>
      <c r="B768">
        <v>3.2731539392503702E-3</v>
      </c>
      <c r="C768">
        <v>0.60373880089604703</v>
      </c>
    </row>
    <row r="769" spans="1:3" x14ac:dyDescent="0.2">
      <c r="A769" t="s">
        <v>17240</v>
      </c>
      <c r="B769">
        <v>3.3040392002448302E-3</v>
      </c>
      <c r="C769">
        <v>0.49841089040792302</v>
      </c>
    </row>
    <row r="770" spans="1:3" x14ac:dyDescent="0.2">
      <c r="A770" t="s">
        <v>2008</v>
      </c>
      <c r="B770">
        <v>3.3193511819308102E-3</v>
      </c>
      <c r="C770">
        <v>1.4308549538406901</v>
      </c>
    </row>
    <row r="771" spans="1:3" x14ac:dyDescent="0.2">
      <c r="A771" t="s">
        <v>12262</v>
      </c>
      <c r="B771">
        <v>3.3219878714431002E-3</v>
      </c>
      <c r="C771">
        <v>0.61308623691031205</v>
      </c>
    </row>
    <row r="772" spans="1:3" x14ac:dyDescent="0.2">
      <c r="A772" t="s">
        <v>4022</v>
      </c>
      <c r="B772">
        <v>3.3234706682924802E-3</v>
      </c>
      <c r="C772">
        <v>0.73649351637175797</v>
      </c>
    </row>
    <row r="773" spans="1:3" x14ac:dyDescent="0.2">
      <c r="A773" t="s">
        <v>3968</v>
      </c>
      <c r="B773">
        <v>3.3656795500842198E-3</v>
      </c>
      <c r="C773">
        <v>0.37916614383490999</v>
      </c>
    </row>
    <row r="774" spans="1:3" x14ac:dyDescent="0.2">
      <c r="A774" t="s">
        <v>7750</v>
      </c>
      <c r="B774">
        <v>3.4114296307237099E-3</v>
      </c>
      <c r="C774">
        <v>0.83560292060846797</v>
      </c>
    </row>
    <row r="775" spans="1:3" x14ac:dyDescent="0.2">
      <c r="A775" t="s">
        <v>18498</v>
      </c>
      <c r="B775">
        <v>3.4155021341975402E-3</v>
      </c>
      <c r="C775">
        <v>0.70559381581073599</v>
      </c>
    </row>
    <row r="776" spans="1:3" x14ac:dyDescent="0.2">
      <c r="A776" t="s">
        <v>1588</v>
      </c>
      <c r="B776">
        <v>3.4173259149596802E-3</v>
      </c>
      <c r="C776">
        <v>11.813601916597699</v>
      </c>
    </row>
    <row r="777" spans="1:3" x14ac:dyDescent="0.2">
      <c r="A777" t="s">
        <v>4939</v>
      </c>
      <c r="B777">
        <v>3.4173259149596802E-3</v>
      </c>
      <c r="C777">
        <v>11.813601916597699</v>
      </c>
    </row>
    <row r="778" spans="1:3" x14ac:dyDescent="0.2">
      <c r="A778" t="s">
        <v>9123</v>
      </c>
      <c r="B778">
        <v>3.4173259149596802E-3</v>
      </c>
      <c r="C778">
        <v>11.813601916597699</v>
      </c>
    </row>
    <row r="779" spans="1:3" x14ac:dyDescent="0.2">
      <c r="A779" t="s">
        <v>7275</v>
      </c>
      <c r="B779">
        <v>3.4438542175606098E-3</v>
      </c>
      <c r="C779">
        <v>0.51483621777976396</v>
      </c>
    </row>
    <row r="780" spans="1:3" x14ac:dyDescent="0.2">
      <c r="A780" t="s">
        <v>851</v>
      </c>
      <c r="B780">
        <v>3.49736920680583E-3</v>
      </c>
      <c r="C780">
        <v>0.66512791273469996</v>
      </c>
    </row>
    <row r="781" spans="1:3" x14ac:dyDescent="0.2">
      <c r="A781" t="s">
        <v>4035</v>
      </c>
      <c r="B781">
        <v>3.51042032353766E-3</v>
      </c>
      <c r="C781">
        <v>1.3716192432402701</v>
      </c>
    </row>
    <row r="782" spans="1:3" x14ac:dyDescent="0.2">
      <c r="A782" t="s">
        <v>6877</v>
      </c>
      <c r="B782">
        <v>3.5260552846214E-3</v>
      </c>
      <c r="C782">
        <v>1.49004306255615</v>
      </c>
    </row>
    <row r="783" spans="1:3" x14ac:dyDescent="0.2">
      <c r="A783" t="s">
        <v>4709</v>
      </c>
      <c r="B783">
        <v>3.5329164181882198E-3</v>
      </c>
      <c r="C783">
        <v>0.42342257110635401</v>
      </c>
    </row>
    <row r="784" spans="1:3" x14ac:dyDescent="0.2">
      <c r="A784" t="s">
        <v>7252</v>
      </c>
      <c r="B784">
        <v>3.5329164181882198E-3</v>
      </c>
      <c r="C784">
        <v>0.42342257110635401</v>
      </c>
    </row>
    <row r="785" spans="1:3" x14ac:dyDescent="0.2">
      <c r="A785" t="s">
        <v>8167</v>
      </c>
      <c r="B785">
        <v>3.5406707488988402E-3</v>
      </c>
      <c r="C785">
        <v>2.10729702669251</v>
      </c>
    </row>
    <row r="786" spans="1:3" x14ac:dyDescent="0.2">
      <c r="A786" t="s">
        <v>3474</v>
      </c>
      <c r="B786">
        <v>3.5542396458167402E-3</v>
      </c>
      <c r="C786">
        <v>0.54157428180336797</v>
      </c>
    </row>
    <row r="787" spans="1:3" x14ac:dyDescent="0.2">
      <c r="A787" t="s">
        <v>13886</v>
      </c>
      <c r="B787">
        <v>3.56750715129041E-3</v>
      </c>
      <c r="C787">
        <v>1.1606894422449401</v>
      </c>
    </row>
    <row r="788" spans="1:3" x14ac:dyDescent="0.2">
      <c r="A788" t="s">
        <v>870</v>
      </c>
      <c r="B788">
        <v>3.5980113374535598E-3</v>
      </c>
      <c r="C788">
        <v>1.5599219180077599</v>
      </c>
    </row>
    <row r="789" spans="1:3" x14ac:dyDescent="0.2">
      <c r="A789" t="s">
        <v>9199</v>
      </c>
      <c r="B789">
        <v>3.6250110139913398E-3</v>
      </c>
      <c r="C789">
        <v>1.39936122475562</v>
      </c>
    </row>
    <row r="790" spans="1:3" x14ac:dyDescent="0.2">
      <c r="A790" t="s">
        <v>2859</v>
      </c>
      <c r="B790">
        <v>3.6253184488147399E-3</v>
      </c>
      <c r="C790">
        <v>0.33917817408015499</v>
      </c>
    </row>
    <row r="791" spans="1:3" x14ac:dyDescent="0.2">
      <c r="A791" t="s">
        <v>6024</v>
      </c>
      <c r="B791">
        <v>3.6253184488147399E-3</v>
      </c>
      <c r="C791">
        <v>0.33917817408015499</v>
      </c>
    </row>
    <row r="792" spans="1:3" x14ac:dyDescent="0.2">
      <c r="A792" t="s">
        <v>4183</v>
      </c>
      <c r="B792">
        <v>3.6312602571537699E-3</v>
      </c>
      <c r="C792">
        <v>0</v>
      </c>
    </row>
    <row r="793" spans="1:3" x14ac:dyDescent="0.2">
      <c r="A793" t="s">
        <v>8194</v>
      </c>
      <c r="B793">
        <v>3.6312602571537699E-3</v>
      </c>
      <c r="C793">
        <v>0</v>
      </c>
    </row>
    <row r="794" spans="1:3" x14ac:dyDescent="0.2">
      <c r="A794" t="s">
        <v>10381</v>
      </c>
      <c r="B794">
        <v>3.6312602571537699E-3</v>
      </c>
      <c r="C794">
        <v>0</v>
      </c>
    </row>
    <row r="795" spans="1:3" x14ac:dyDescent="0.2">
      <c r="A795" t="s">
        <v>17307</v>
      </c>
      <c r="B795">
        <v>3.6402370225028201E-3</v>
      </c>
      <c r="C795">
        <v>1.4898048729039499</v>
      </c>
    </row>
    <row r="796" spans="1:3" x14ac:dyDescent="0.2">
      <c r="A796" t="s">
        <v>11234</v>
      </c>
      <c r="B796">
        <v>3.64791134319431E-3</v>
      </c>
      <c r="C796">
        <v>1.37937609766033</v>
      </c>
    </row>
    <row r="797" spans="1:3" x14ac:dyDescent="0.2">
      <c r="A797" t="s">
        <v>417</v>
      </c>
      <c r="B797">
        <v>3.7175655932518898E-3</v>
      </c>
      <c r="C797">
        <v>3.6112823317665299</v>
      </c>
    </row>
    <row r="798" spans="1:3" x14ac:dyDescent="0.2">
      <c r="A798" t="s">
        <v>9301</v>
      </c>
      <c r="B798">
        <v>3.7175655932518898E-3</v>
      </c>
      <c r="C798">
        <v>3.6112823317665299</v>
      </c>
    </row>
    <row r="799" spans="1:3" x14ac:dyDescent="0.2">
      <c r="A799" t="s">
        <v>9496</v>
      </c>
      <c r="B799">
        <v>3.7175655932518898E-3</v>
      </c>
      <c r="C799">
        <v>3.6112823317665299</v>
      </c>
    </row>
    <row r="800" spans="1:3" x14ac:dyDescent="0.2">
      <c r="A800" t="s">
        <v>15568</v>
      </c>
      <c r="B800">
        <v>3.7649450973655601E-3</v>
      </c>
      <c r="C800">
        <v>0.258020986157867</v>
      </c>
    </row>
    <row r="801" spans="1:3" x14ac:dyDescent="0.2">
      <c r="A801" t="s">
        <v>17187</v>
      </c>
      <c r="B801">
        <v>3.79177815790476E-3</v>
      </c>
      <c r="C801">
        <v>1.45217811542384</v>
      </c>
    </row>
    <row r="802" spans="1:3" x14ac:dyDescent="0.2">
      <c r="A802" t="s">
        <v>10298</v>
      </c>
      <c r="B802">
        <v>3.82178609015638E-3</v>
      </c>
      <c r="C802">
        <v>1.5703246209375401</v>
      </c>
    </row>
    <row r="803" spans="1:3" x14ac:dyDescent="0.2">
      <c r="A803" t="s">
        <v>9754</v>
      </c>
      <c r="B803">
        <v>3.83132941334406E-3</v>
      </c>
      <c r="C803">
        <v>2.0125615267471</v>
      </c>
    </row>
    <row r="804" spans="1:3" x14ac:dyDescent="0.2">
      <c r="A804" t="s">
        <v>11213</v>
      </c>
      <c r="B804">
        <v>3.8328387916563402E-3</v>
      </c>
      <c r="C804">
        <v>1.5143100695912199</v>
      </c>
    </row>
    <row r="805" spans="1:3" x14ac:dyDescent="0.2">
      <c r="A805" t="s">
        <v>13083</v>
      </c>
      <c r="B805">
        <v>3.8328387916563402E-3</v>
      </c>
      <c r="C805">
        <v>1.5143100695912199</v>
      </c>
    </row>
    <row r="806" spans="1:3" x14ac:dyDescent="0.2">
      <c r="A806" t="s">
        <v>4218</v>
      </c>
      <c r="B806">
        <v>3.8349086120276401E-3</v>
      </c>
      <c r="C806">
        <v>2.3417309473198502</v>
      </c>
    </row>
    <row r="807" spans="1:3" x14ac:dyDescent="0.2">
      <c r="A807" t="s">
        <v>17436</v>
      </c>
      <c r="B807">
        <v>3.8353418385481202E-3</v>
      </c>
      <c r="C807">
        <v>0.52282264315560401</v>
      </c>
    </row>
    <row r="808" spans="1:3" x14ac:dyDescent="0.2">
      <c r="A808" t="s">
        <v>10733</v>
      </c>
      <c r="B808">
        <v>3.84667964678163E-3</v>
      </c>
      <c r="C808">
        <v>1.7721239907556301</v>
      </c>
    </row>
    <row r="809" spans="1:3" x14ac:dyDescent="0.2">
      <c r="A809" t="s">
        <v>10329</v>
      </c>
      <c r="B809">
        <v>3.8706245304737301E-3</v>
      </c>
      <c r="C809">
        <v>0.15091173426955801</v>
      </c>
    </row>
    <row r="810" spans="1:3" x14ac:dyDescent="0.2">
      <c r="A810" t="s">
        <v>11105</v>
      </c>
      <c r="B810">
        <v>3.8821345577187902E-3</v>
      </c>
      <c r="C810">
        <v>1.2397958986221</v>
      </c>
    </row>
    <row r="811" spans="1:3" x14ac:dyDescent="0.2">
      <c r="A811" t="s">
        <v>8418</v>
      </c>
      <c r="B811">
        <v>3.9057786512673499E-3</v>
      </c>
      <c r="C811" t="s">
        <v>1</v>
      </c>
    </row>
    <row r="812" spans="1:3" x14ac:dyDescent="0.2">
      <c r="A812" t="s">
        <v>11193</v>
      </c>
      <c r="B812">
        <v>3.9057786512673499E-3</v>
      </c>
      <c r="C812" t="s">
        <v>1</v>
      </c>
    </row>
    <row r="813" spans="1:3" x14ac:dyDescent="0.2">
      <c r="A813" t="s">
        <v>12072</v>
      </c>
      <c r="B813">
        <v>3.9057786512673499E-3</v>
      </c>
      <c r="C813" t="s">
        <v>1</v>
      </c>
    </row>
    <row r="814" spans="1:3" x14ac:dyDescent="0.2">
      <c r="A814" t="s">
        <v>12237</v>
      </c>
      <c r="B814">
        <v>3.9057786512673499E-3</v>
      </c>
      <c r="C814" t="s">
        <v>1</v>
      </c>
    </row>
    <row r="815" spans="1:3" x14ac:dyDescent="0.2">
      <c r="A815" t="s">
        <v>15251</v>
      </c>
      <c r="B815">
        <v>3.9057786512673499E-3</v>
      </c>
      <c r="C815" t="s">
        <v>1</v>
      </c>
    </row>
    <row r="816" spans="1:3" x14ac:dyDescent="0.2">
      <c r="A816" t="s">
        <v>16527</v>
      </c>
      <c r="B816">
        <v>3.9057786512673499E-3</v>
      </c>
      <c r="C816" t="s">
        <v>1</v>
      </c>
    </row>
    <row r="817" spans="1:3" x14ac:dyDescent="0.2">
      <c r="A817" t="s">
        <v>17827</v>
      </c>
      <c r="B817">
        <v>3.9057786512673499E-3</v>
      </c>
      <c r="C817" t="s">
        <v>1</v>
      </c>
    </row>
    <row r="818" spans="1:3" x14ac:dyDescent="0.2">
      <c r="A818" t="s">
        <v>18765</v>
      </c>
      <c r="B818">
        <v>3.9057786512673499E-3</v>
      </c>
      <c r="C818" t="s">
        <v>1</v>
      </c>
    </row>
    <row r="819" spans="1:3" x14ac:dyDescent="0.2">
      <c r="A819" t="s">
        <v>18975</v>
      </c>
      <c r="B819">
        <v>3.9057786512673499E-3</v>
      </c>
      <c r="C819" t="s">
        <v>1</v>
      </c>
    </row>
    <row r="820" spans="1:3" x14ac:dyDescent="0.2">
      <c r="A820" t="s">
        <v>12192</v>
      </c>
      <c r="B820">
        <v>3.9309751961899104E-3</v>
      </c>
      <c r="C820">
        <v>2.9560909756440301</v>
      </c>
    </row>
    <row r="821" spans="1:3" x14ac:dyDescent="0.2">
      <c r="A821" t="s">
        <v>17192</v>
      </c>
      <c r="B821">
        <v>3.9625677950665102E-3</v>
      </c>
      <c r="C821">
        <v>1.4744049003287301</v>
      </c>
    </row>
    <row r="822" spans="1:3" x14ac:dyDescent="0.2">
      <c r="A822" t="s">
        <v>9174</v>
      </c>
      <c r="B822">
        <v>3.9912682580705103E-3</v>
      </c>
      <c r="C822">
        <v>1.2756078381904099</v>
      </c>
    </row>
    <row r="823" spans="1:3" x14ac:dyDescent="0.2">
      <c r="A823" t="s">
        <v>3602</v>
      </c>
      <c r="B823">
        <v>4.0553949828990802E-3</v>
      </c>
      <c r="C823">
        <v>0.74203742868135703</v>
      </c>
    </row>
    <row r="824" spans="1:3" x14ac:dyDescent="0.2">
      <c r="A824" t="s">
        <v>15829</v>
      </c>
      <c r="B824">
        <v>4.0757922147937001E-3</v>
      </c>
      <c r="C824">
        <v>3.9389976357287502</v>
      </c>
    </row>
    <row r="825" spans="1:3" x14ac:dyDescent="0.2">
      <c r="A825" t="s">
        <v>2903</v>
      </c>
      <c r="B825">
        <v>4.0961613463072503E-3</v>
      </c>
      <c r="C825">
        <v>0.196155147753935</v>
      </c>
    </row>
    <row r="826" spans="1:3" x14ac:dyDescent="0.2">
      <c r="A826" t="s">
        <v>14668</v>
      </c>
      <c r="B826">
        <v>4.1154038922455796E-3</v>
      </c>
      <c r="C826">
        <v>1.4734843194153999</v>
      </c>
    </row>
    <row r="827" spans="1:3" x14ac:dyDescent="0.2">
      <c r="A827" t="s">
        <v>6152</v>
      </c>
      <c r="B827">
        <v>4.1799529413250099E-3</v>
      </c>
      <c r="C827">
        <v>6.8901869001278904</v>
      </c>
    </row>
    <row r="828" spans="1:3" x14ac:dyDescent="0.2">
      <c r="A828" t="s">
        <v>6153</v>
      </c>
      <c r="B828">
        <v>4.1799529413250099E-3</v>
      </c>
      <c r="C828">
        <v>6.8901869001278904</v>
      </c>
    </row>
    <row r="829" spans="1:3" x14ac:dyDescent="0.2">
      <c r="A829" t="s">
        <v>8880</v>
      </c>
      <c r="B829">
        <v>4.1799529413250099E-3</v>
      </c>
      <c r="C829">
        <v>6.8901869001278904</v>
      </c>
    </row>
    <row r="830" spans="1:3" x14ac:dyDescent="0.2">
      <c r="A830" t="s">
        <v>15083</v>
      </c>
      <c r="B830">
        <v>4.1799529413250099E-3</v>
      </c>
      <c r="C830">
        <v>6.8901869001278904</v>
      </c>
    </row>
    <row r="831" spans="1:3" x14ac:dyDescent="0.2">
      <c r="A831" t="s">
        <v>1319</v>
      </c>
      <c r="B831">
        <v>4.1861144015496602E-3</v>
      </c>
      <c r="C831">
        <v>0.39792344685750503</v>
      </c>
    </row>
    <row r="832" spans="1:3" x14ac:dyDescent="0.2">
      <c r="A832" t="s">
        <v>12729</v>
      </c>
      <c r="B832">
        <v>4.1965795337231201E-3</v>
      </c>
      <c r="C832">
        <v>1.18930633644427</v>
      </c>
    </row>
    <row r="833" spans="1:3" x14ac:dyDescent="0.2">
      <c r="A833" t="s">
        <v>19105</v>
      </c>
      <c r="B833">
        <v>4.1976495004288298E-3</v>
      </c>
      <c r="C833">
        <v>0.56456455755332802</v>
      </c>
    </row>
    <row r="834" spans="1:3" x14ac:dyDescent="0.2">
      <c r="A834" t="s">
        <v>9400</v>
      </c>
      <c r="B834">
        <v>4.2103760908233498E-3</v>
      </c>
      <c r="C834">
        <v>0.438062417400433</v>
      </c>
    </row>
    <row r="835" spans="1:3" x14ac:dyDescent="0.2">
      <c r="A835" t="s">
        <v>3061</v>
      </c>
      <c r="B835">
        <v>4.2249961104834002E-3</v>
      </c>
      <c r="C835">
        <v>1.7875780858436201</v>
      </c>
    </row>
    <row r="836" spans="1:3" x14ac:dyDescent="0.2">
      <c r="A836" t="s">
        <v>15948</v>
      </c>
      <c r="B836">
        <v>4.2512742528894197E-3</v>
      </c>
      <c r="C836">
        <v>0.53053820556339804</v>
      </c>
    </row>
    <row r="837" spans="1:3" x14ac:dyDescent="0.2">
      <c r="A837" t="s">
        <v>6180</v>
      </c>
      <c r="B837">
        <v>4.2579708319989097E-3</v>
      </c>
      <c r="C837">
        <v>0.59390598281235596</v>
      </c>
    </row>
    <row r="838" spans="1:3" x14ac:dyDescent="0.2">
      <c r="A838" t="s">
        <v>3005</v>
      </c>
      <c r="B838">
        <v>4.2678517151829203E-3</v>
      </c>
      <c r="C838">
        <v>2.1133658163286499</v>
      </c>
    </row>
    <row r="839" spans="1:3" x14ac:dyDescent="0.2">
      <c r="A839" t="s">
        <v>11408</v>
      </c>
      <c r="B839">
        <v>4.2678517151829203E-3</v>
      </c>
      <c r="C839">
        <v>2.1133658163286499</v>
      </c>
    </row>
    <row r="840" spans="1:3" x14ac:dyDescent="0.2">
      <c r="A840" t="s">
        <v>6802</v>
      </c>
      <c r="B840">
        <v>4.2690904983958599E-3</v>
      </c>
      <c r="C840">
        <v>0.48934749002227201</v>
      </c>
    </row>
    <row r="841" spans="1:3" x14ac:dyDescent="0.2">
      <c r="A841" t="s">
        <v>11461</v>
      </c>
      <c r="B841">
        <v>4.2901895395994196E-3</v>
      </c>
      <c r="C841">
        <v>1.59421137900401</v>
      </c>
    </row>
    <row r="842" spans="1:3" x14ac:dyDescent="0.2">
      <c r="A842" t="s">
        <v>6871</v>
      </c>
      <c r="B842">
        <v>4.3212777181218199E-3</v>
      </c>
      <c r="C842">
        <v>2.6877752635656602</v>
      </c>
    </row>
    <row r="843" spans="1:3" x14ac:dyDescent="0.2">
      <c r="A843" t="s">
        <v>13371</v>
      </c>
      <c r="B843">
        <v>4.3293338603851497E-3</v>
      </c>
      <c r="C843">
        <v>1.9730977278784501</v>
      </c>
    </row>
    <row r="844" spans="1:3" x14ac:dyDescent="0.2">
      <c r="A844" t="s">
        <v>16962</v>
      </c>
      <c r="B844">
        <v>4.3293338603851497E-3</v>
      </c>
      <c r="C844">
        <v>1.9730977278784501</v>
      </c>
    </row>
    <row r="845" spans="1:3" x14ac:dyDescent="0.2">
      <c r="A845" t="s">
        <v>11443</v>
      </c>
      <c r="B845">
        <v>4.3386610383128604E-3</v>
      </c>
      <c r="C845">
        <v>0.65882964309723901</v>
      </c>
    </row>
    <row r="846" spans="1:3" x14ac:dyDescent="0.2">
      <c r="A846" t="s">
        <v>4895</v>
      </c>
      <c r="B846">
        <v>4.3421149629692297E-3</v>
      </c>
      <c r="C846">
        <v>4.4307227102387303</v>
      </c>
    </row>
    <row r="847" spans="1:3" x14ac:dyDescent="0.2">
      <c r="A847" t="s">
        <v>6505</v>
      </c>
      <c r="B847">
        <v>4.4238417382470498E-3</v>
      </c>
      <c r="C847">
        <v>5.2504569898889999</v>
      </c>
    </row>
    <row r="848" spans="1:3" x14ac:dyDescent="0.2">
      <c r="A848" t="s">
        <v>8420</v>
      </c>
      <c r="B848">
        <v>4.4238417382470498E-3</v>
      </c>
      <c r="C848">
        <v>5.2504569898889999</v>
      </c>
    </row>
    <row r="849" spans="1:3" x14ac:dyDescent="0.2">
      <c r="A849" t="s">
        <v>9900</v>
      </c>
      <c r="B849">
        <v>4.4238417382470498E-3</v>
      </c>
      <c r="C849">
        <v>5.2504569898889999</v>
      </c>
    </row>
    <row r="850" spans="1:3" x14ac:dyDescent="0.2">
      <c r="A850" t="s">
        <v>16796</v>
      </c>
      <c r="B850">
        <v>4.4238417382470498E-3</v>
      </c>
      <c r="C850">
        <v>5.2504569898889999</v>
      </c>
    </row>
    <row r="851" spans="1:3" x14ac:dyDescent="0.2">
      <c r="A851" t="s">
        <v>429</v>
      </c>
      <c r="B851">
        <v>4.43144880749785E-3</v>
      </c>
      <c r="C851">
        <v>0.63144095409578804</v>
      </c>
    </row>
    <row r="852" spans="1:3" x14ac:dyDescent="0.2">
      <c r="A852" t="s">
        <v>16092</v>
      </c>
      <c r="B852">
        <v>4.4531756795441E-3</v>
      </c>
      <c r="C852">
        <v>1.3484362071048701</v>
      </c>
    </row>
    <row r="853" spans="1:3" x14ac:dyDescent="0.2">
      <c r="A853" t="s">
        <v>13224</v>
      </c>
      <c r="B853">
        <v>4.5297455264577003E-3</v>
      </c>
      <c r="C853">
        <v>0.478555623677624</v>
      </c>
    </row>
    <row r="854" spans="1:3" x14ac:dyDescent="0.2">
      <c r="A854" t="s">
        <v>9191</v>
      </c>
      <c r="B854">
        <v>4.5331785431449896E-3</v>
      </c>
      <c r="C854">
        <v>1.1155125731190001</v>
      </c>
    </row>
    <row r="855" spans="1:3" x14ac:dyDescent="0.2">
      <c r="A855" t="s">
        <v>671</v>
      </c>
      <c r="B855">
        <v>4.5416569337913401E-3</v>
      </c>
      <c r="C855">
        <v>0.71097633369388402</v>
      </c>
    </row>
    <row r="856" spans="1:3" x14ac:dyDescent="0.2">
      <c r="A856" t="s">
        <v>4023</v>
      </c>
      <c r="B856">
        <v>4.5436242708264398E-3</v>
      </c>
      <c r="C856">
        <v>0.64797472608095597</v>
      </c>
    </row>
    <row r="857" spans="1:3" x14ac:dyDescent="0.2">
      <c r="A857" t="s">
        <v>2061</v>
      </c>
      <c r="B857">
        <v>4.5491398069002599E-3</v>
      </c>
      <c r="C857">
        <v>3.0787941521901101</v>
      </c>
    </row>
    <row r="858" spans="1:3" x14ac:dyDescent="0.2">
      <c r="A858" t="s">
        <v>19204</v>
      </c>
      <c r="B858">
        <v>4.5491398069002599E-3</v>
      </c>
      <c r="C858">
        <v>3.0787941521901101</v>
      </c>
    </row>
    <row r="859" spans="1:3" x14ac:dyDescent="0.2">
      <c r="A859" t="s">
        <v>3403</v>
      </c>
      <c r="B859">
        <v>4.5976790699390497E-3</v>
      </c>
      <c r="C859">
        <v>2.3660030572197099</v>
      </c>
    </row>
    <row r="860" spans="1:3" x14ac:dyDescent="0.2">
      <c r="A860" t="s">
        <v>14643</v>
      </c>
      <c r="B860">
        <v>4.6184904296305198E-3</v>
      </c>
      <c r="C860">
        <v>0.74807791487473396</v>
      </c>
    </row>
    <row r="861" spans="1:3" x14ac:dyDescent="0.2">
      <c r="A861" t="s">
        <v>12682</v>
      </c>
      <c r="B861">
        <v>4.6546651375103101E-3</v>
      </c>
      <c r="C861">
        <v>1.29322725765019</v>
      </c>
    </row>
    <row r="862" spans="1:3" x14ac:dyDescent="0.2">
      <c r="A862" t="s">
        <v>9719</v>
      </c>
      <c r="B862">
        <v>4.6880022794768402E-3</v>
      </c>
      <c r="C862">
        <v>0.71721203220510299</v>
      </c>
    </row>
    <row r="863" spans="1:3" x14ac:dyDescent="0.2">
      <c r="A863" t="s">
        <v>263</v>
      </c>
      <c r="B863">
        <v>4.69009087254373E-3</v>
      </c>
      <c r="C863">
        <v>0.55012630513758098</v>
      </c>
    </row>
    <row r="864" spans="1:3" x14ac:dyDescent="0.2">
      <c r="A864" t="s">
        <v>16263</v>
      </c>
      <c r="B864">
        <v>4.71086508064366E-3</v>
      </c>
      <c r="C864">
        <v>1.65290916165857</v>
      </c>
    </row>
    <row r="865" spans="1:3" x14ac:dyDescent="0.2">
      <c r="A865" t="s">
        <v>5137</v>
      </c>
      <c r="B865">
        <v>4.7177477451118997E-3</v>
      </c>
      <c r="C865">
        <v>0.36290463871546103</v>
      </c>
    </row>
    <row r="866" spans="1:3" x14ac:dyDescent="0.2">
      <c r="A866" t="s">
        <v>6827</v>
      </c>
      <c r="B866">
        <v>4.7177477451118997E-3</v>
      </c>
      <c r="C866">
        <v>0.36290463871546103</v>
      </c>
    </row>
    <row r="867" spans="1:3" x14ac:dyDescent="0.2">
      <c r="A867" t="s">
        <v>6801</v>
      </c>
      <c r="B867">
        <v>4.7497325879838096E-3</v>
      </c>
      <c r="C867">
        <v>0.59172888659306</v>
      </c>
    </row>
    <row r="868" spans="1:3" x14ac:dyDescent="0.2">
      <c r="A868" t="s">
        <v>9759</v>
      </c>
      <c r="B868">
        <v>4.8342265571429304E-3</v>
      </c>
      <c r="C868">
        <v>0.49933178769051001</v>
      </c>
    </row>
    <row r="869" spans="1:3" x14ac:dyDescent="0.2">
      <c r="A869" t="s">
        <v>4378</v>
      </c>
      <c r="B869">
        <v>4.8385884252905402E-3</v>
      </c>
      <c r="C869">
        <v>0.311866130119476</v>
      </c>
    </row>
    <row r="870" spans="1:3" x14ac:dyDescent="0.2">
      <c r="A870" t="s">
        <v>2725</v>
      </c>
      <c r="B870">
        <v>4.8981522800408501E-3</v>
      </c>
      <c r="C870">
        <v>2.0621312151259898</v>
      </c>
    </row>
    <row r="871" spans="1:3" x14ac:dyDescent="0.2">
      <c r="A871" t="s">
        <v>13706</v>
      </c>
      <c r="B871">
        <v>4.9554617345904097E-3</v>
      </c>
      <c r="C871">
        <v>0.45193494572450899</v>
      </c>
    </row>
    <row r="872" spans="1:3" x14ac:dyDescent="0.2">
      <c r="A872" t="s">
        <v>13381</v>
      </c>
      <c r="B872">
        <v>4.9698588950791399E-3</v>
      </c>
      <c r="C872">
        <v>1.2012165869628699</v>
      </c>
    </row>
    <row r="873" spans="1:3" x14ac:dyDescent="0.2">
      <c r="A873" t="s">
        <v>11143</v>
      </c>
      <c r="B873">
        <v>4.9807210321617902E-3</v>
      </c>
      <c r="C873">
        <v>0.62277147726928395</v>
      </c>
    </row>
    <row r="874" spans="1:3" x14ac:dyDescent="0.2">
      <c r="A874" t="s">
        <v>5936</v>
      </c>
      <c r="B874">
        <v>4.9926729391565798E-3</v>
      </c>
      <c r="C874">
        <v>0.65383381311800504</v>
      </c>
    </row>
    <row r="875" spans="1:3" x14ac:dyDescent="0.2">
      <c r="A875" t="s">
        <v>608</v>
      </c>
      <c r="B875">
        <v>5.0287965459654997E-3</v>
      </c>
      <c r="C875">
        <v>0.51695240996740499</v>
      </c>
    </row>
    <row r="876" spans="1:3" x14ac:dyDescent="0.2">
      <c r="A876" t="s">
        <v>15100</v>
      </c>
      <c r="B876">
        <v>5.0947868795371502E-3</v>
      </c>
      <c r="C876">
        <v>2.75901080141732</v>
      </c>
    </row>
    <row r="877" spans="1:3" x14ac:dyDescent="0.2">
      <c r="A877" t="s">
        <v>13380</v>
      </c>
      <c r="B877">
        <v>5.1474042547470502E-3</v>
      </c>
      <c r="C877">
        <v>2.1200730594261099</v>
      </c>
    </row>
    <row r="878" spans="1:3" x14ac:dyDescent="0.2">
      <c r="A878" t="s">
        <v>5671</v>
      </c>
      <c r="B878">
        <v>5.20570943239151E-3</v>
      </c>
      <c r="C878">
        <v>0.60793088563570996</v>
      </c>
    </row>
    <row r="879" spans="1:3" x14ac:dyDescent="0.2">
      <c r="A879" t="s">
        <v>5805</v>
      </c>
      <c r="B879">
        <v>5.2221213495851097E-3</v>
      </c>
      <c r="C879">
        <v>1.97278380225331</v>
      </c>
    </row>
    <row r="880" spans="1:3" x14ac:dyDescent="0.2">
      <c r="A880" t="s">
        <v>9868</v>
      </c>
      <c r="B880">
        <v>5.2626661254797499E-3</v>
      </c>
      <c r="C880">
        <v>0.79593345439524799</v>
      </c>
    </row>
    <row r="881" spans="1:3" x14ac:dyDescent="0.2">
      <c r="A881" t="s">
        <v>927</v>
      </c>
      <c r="B881">
        <v>5.2655645841491704E-3</v>
      </c>
      <c r="C881">
        <v>1.3489951756556899</v>
      </c>
    </row>
    <row r="882" spans="1:3" x14ac:dyDescent="0.2">
      <c r="A882" t="s">
        <v>6415</v>
      </c>
      <c r="B882">
        <v>5.2715523759158398E-3</v>
      </c>
      <c r="C882">
        <v>1.43711245556655</v>
      </c>
    </row>
    <row r="883" spans="1:3" x14ac:dyDescent="0.2">
      <c r="A883" t="s">
        <v>16136</v>
      </c>
      <c r="B883">
        <v>5.3981579982115202E-3</v>
      </c>
      <c r="C883">
        <v>2.5459220728736001</v>
      </c>
    </row>
    <row r="884" spans="1:3" x14ac:dyDescent="0.2">
      <c r="A884" t="s">
        <v>7356</v>
      </c>
      <c r="B884">
        <v>5.5085800802545E-3</v>
      </c>
      <c r="C884">
        <v>0.90463893225851699</v>
      </c>
    </row>
    <row r="885" spans="1:3" x14ac:dyDescent="0.2">
      <c r="A885" t="s">
        <v>7361</v>
      </c>
      <c r="B885">
        <v>5.5267738966450304E-3</v>
      </c>
      <c r="C885">
        <v>1.76061499883328</v>
      </c>
    </row>
    <row r="886" spans="1:3" x14ac:dyDescent="0.2">
      <c r="A886" t="s">
        <v>77</v>
      </c>
      <c r="B886">
        <v>5.6982555839011099E-3</v>
      </c>
      <c r="C886">
        <v>1.70564512318668</v>
      </c>
    </row>
    <row r="887" spans="1:3" x14ac:dyDescent="0.2">
      <c r="A887" t="s">
        <v>3885</v>
      </c>
      <c r="B887">
        <v>5.6982555839011099E-3</v>
      </c>
      <c r="C887">
        <v>1.70564512318668</v>
      </c>
    </row>
    <row r="888" spans="1:3" x14ac:dyDescent="0.2">
      <c r="A888" t="s">
        <v>8633</v>
      </c>
      <c r="B888">
        <v>5.7748158800772498E-3</v>
      </c>
      <c r="C888">
        <v>1.4720276025261601</v>
      </c>
    </row>
    <row r="889" spans="1:3" x14ac:dyDescent="0.2">
      <c r="A889" t="s">
        <v>11110</v>
      </c>
      <c r="B889">
        <v>5.8165746940022503E-3</v>
      </c>
      <c r="C889">
        <v>1.42456493639774</v>
      </c>
    </row>
    <row r="890" spans="1:3" x14ac:dyDescent="0.2">
      <c r="A890" t="s">
        <v>1800</v>
      </c>
      <c r="B890">
        <v>5.9025276275116098E-3</v>
      </c>
      <c r="C890">
        <v>1.4359489491014401</v>
      </c>
    </row>
    <row r="891" spans="1:3" x14ac:dyDescent="0.2">
      <c r="A891" t="s">
        <v>14712</v>
      </c>
      <c r="B891">
        <v>5.9126922888756697E-3</v>
      </c>
      <c r="C891">
        <v>2.06607202278555</v>
      </c>
    </row>
    <row r="892" spans="1:3" x14ac:dyDescent="0.2">
      <c r="A892" t="s">
        <v>19143</v>
      </c>
      <c r="B892">
        <v>5.9126922888756697E-3</v>
      </c>
      <c r="C892">
        <v>2.06607202278555</v>
      </c>
    </row>
    <row r="893" spans="1:3" x14ac:dyDescent="0.2">
      <c r="A893" t="s">
        <v>395</v>
      </c>
      <c r="B893">
        <v>5.9221303868188498E-3</v>
      </c>
      <c r="C893">
        <v>9.8133688148971193E-2</v>
      </c>
    </row>
    <row r="894" spans="1:3" x14ac:dyDescent="0.2">
      <c r="A894" t="s">
        <v>2786</v>
      </c>
      <c r="B894">
        <v>5.9221303868188498E-3</v>
      </c>
      <c r="C894">
        <v>9.8133688148971193E-2</v>
      </c>
    </row>
    <row r="895" spans="1:3" x14ac:dyDescent="0.2">
      <c r="A895" t="s">
        <v>10773</v>
      </c>
      <c r="B895">
        <v>5.9221303868188498E-3</v>
      </c>
      <c r="C895">
        <v>9.8133688148971193E-2</v>
      </c>
    </row>
    <row r="896" spans="1:3" x14ac:dyDescent="0.2">
      <c r="A896" t="s">
        <v>16270</v>
      </c>
      <c r="B896">
        <v>5.9221303868188498E-3</v>
      </c>
      <c r="C896">
        <v>9.8133688148971193E-2</v>
      </c>
    </row>
    <row r="897" spans="1:3" x14ac:dyDescent="0.2">
      <c r="A897" t="s">
        <v>12021</v>
      </c>
      <c r="B897">
        <v>5.9223885666499203E-3</v>
      </c>
      <c r="C897">
        <v>3.4465609360715899</v>
      </c>
    </row>
    <row r="898" spans="1:3" x14ac:dyDescent="0.2">
      <c r="A898" t="s">
        <v>14241</v>
      </c>
      <c r="B898">
        <v>5.9223885666499203E-3</v>
      </c>
      <c r="C898">
        <v>3.4465609360715899</v>
      </c>
    </row>
    <row r="899" spans="1:3" x14ac:dyDescent="0.2">
      <c r="A899" t="s">
        <v>17797</v>
      </c>
      <c r="B899">
        <v>5.9223885666499203E-3</v>
      </c>
      <c r="C899">
        <v>3.4465609360715899</v>
      </c>
    </row>
    <row r="900" spans="1:3" x14ac:dyDescent="0.2">
      <c r="A900" t="s">
        <v>3392</v>
      </c>
      <c r="B900">
        <v>5.9620080030236E-3</v>
      </c>
      <c r="C900">
        <v>0.74948668873998503</v>
      </c>
    </row>
    <row r="901" spans="1:3" x14ac:dyDescent="0.2">
      <c r="A901" t="s">
        <v>2236</v>
      </c>
      <c r="B901">
        <v>5.9851581186039903E-3</v>
      </c>
      <c r="C901">
        <v>2.8461477449344601</v>
      </c>
    </row>
    <row r="902" spans="1:3" x14ac:dyDescent="0.2">
      <c r="A902" t="s">
        <v>3595</v>
      </c>
      <c r="B902">
        <v>5.9851581186039903E-3</v>
      </c>
      <c r="C902">
        <v>2.8461477449344601</v>
      </c>
    </row>
    <row r="903" spans="1:3" x14ac:dyDescent="0.2">
      <c r="A903" t="s">
        <v>10625</v>
      </c>
      <c r="B903">
        <v>5.9851581186039903E-3</v>
      </c>
      <c r="C903">
        <v>2.8461477449344601</v>
      </c>
    </row>
    <row r="904" spans="1:3" x14ac:dyDescent="0.2">
      <c r="A904" t="s">
        <v>12505</v>
      </c>
      <c r="B904">
        <v>5.9851581186039903E-3</v>
      </c>
      <c r="C904">
        <v>2.8461477449344601</v>
      </c>
    </row>
    <row r="905" spans="1:3" x14ac:dyDescent="0.2">
      <c r="A905" t="s">
        <v>12871</v>
      </c>
      <c r="B905">
        <v>5.9851581186039903E-3</v>
      </c>
      <c r="C905">
        <v>2.8461477449344601</v>
      </c>
    </row>
    <row r="906" spans="1:3" x14ac:dyDescent="0.2">
      <c r="A906" t="s">
        <v>17018</v>
      </c>
      <c r="B906">
        <v>6.0697115245991204E-3</v>
      </c>
      <c r="C906">
        <v>0.84107778235836705</v>
      </c>
    </row>
    <row r="907" spans="1:3" x14ac:dyDescent="0.2">
      <c r="A907" t="s">
        <v>18439</v>
      </c>
      <c r="B907">
        <v>6.0818259336440699E-3</v>
      </c>
      <c r="C907">
        <v>0.51812528398014701</v>
      </c>
    </row>
    <row r="908" spans="1:3" x14ac:dyDescent="0.2">
      <c r="A908" t="s">
        <v>4007</v>
      </c>
      <c r="B908">
        <v>6.0833561547333197E-3</v>
      </c>
      <c r="C908">
        <v>1.2351916830142999</v>
      </c>
    </row>
    <row r="909" spans="1:3" x14ac:dyDescent="0.2">
      <c r="A909" t="s">
        <v>17560</v>
      </c>
      <c r="B909">
        <v>6.1460707770929499E-3</v>
      </c>
      <c r="C909">
        <v>1.49573894358319</v>
      </c>
    </row>
    <row r="910" spans="1:3" x14ac:dyDescent="0.2">
      <c r="A910" t="s">
        <v>588</v>
      </c>
      <c r="B910">
        <v>6.2564802922964301E-3</v>
      </c>
      <c r="C910">
        <v>1.25772697794195</v>
      </c>
    </row>
    <row r="911" spans="1:3" x14ac:dyDescent="0.2">
      <c r="A911" t="s">
        <v>2358</v>
      </c>
      <c r="B911">
        <v>6.3466817796775698E-3</v>
      </c>
      <c r="C911">
        <v>10.821065890493401</v>
      </c>
    </row>
    <row r="912" spans="1:3" x14ac:dyDescent="0.2">
      <c r="A912" t="s">
        <v>2577</v>
      </c>
      <c r="B912">
        <v>6.3466817796775698E-3</v>
      </c>
      <c r="C912">
        <v>10.821065890493401</v>
      </c>
    </row>
    <row r="913" spans="1:3" x14ac:dyDescent="0.2">
      <c r="A913" t="s">
        <v>5857</v>
      </c>
      <c r="B913">
        <v>6.3466817796775698E-3</v>
      </c>
      <c r="C913">
        <v>10.821065890493401</v>
      </c>
    </row>
    <row r="914" spans="1:3" x14ac:dyDescent="0.2">
      <c r="A914" t="s">
        <v>8419</v>
      </c>
      <c r="B914">
        <v>6.3466817796775698E-3</v>
      </c>
      <c r="C914">
        <v>10.821065890493401</v>
      </c>
    </row>
    <row r="915" spans="1:3" x14ac:dyDescent="0.2">
      <c r="A915" t="s">
        <v>8423</v>
      </c>
      <c r="B915">
        <v>6.3466817796775698E-3</v>
      </c>
      <c r="C915">
        <v>10.821065890493401</v>
      </c>
    </row>
    <row r="916" spans="1:3" x14ac:dyDescent="0.2">
      <c r="A916" t="s">
        <v>11955</v>
      </c>
      <c r="B916">
        <v>6.3466817796775698E-3</v>
      </c>
      <c r="C916">
        <v>10.821065890493401</v>
      </c>
    </row>
    <row r="917" spans="1:3" x14ac:dyDescent="0.2">
      <c r="A917" t="s">
        <v>3417</v>
      </c>
      <c r="B917">
        <v>6.4229653159816802E-3</v>
      </c>
      <c r="C917">
        <v>2.5977700029032</v>
      </c>
    </row>
    <row r="918" spans="1:3" x14ac:dyDescent="0.2">
      <c r="A918" t="s">
        <v>6349</v>
      </c>
      <c r="B918">
        <v>6.4293353713821303E-3</v>
      </c>
      <c r="C918">
        <v>0.64804818595176095</v>
      </c>
    </row>
    <row r="919" spans="1:3" x14ac:dyDescent="0.2">
      <c r="A919" t="s">
        <v>3676</v>
      </c>
      <c r="B919">
        <v>6.4506934435287202E-3</v>
      </c>
      <c r="C919">
        <v>2.2034800487290802</v>
      </c>
    </row>
    <row r="920" spans="1:3" x14ac:dyDescent="0.2">
      <c r="A920" t="s">
        <v>8662</v>
      </c>
      <c r="B920">
        <v>6.4506934435287202E-3</v>
      </c>
      <c r="C920">
        <v>2.2034800487290802</v>
      </c>
    </row>
    <row r="921" spans="1:3" x14ac:dyDescent="0.2">
      <c r="A921" t="s">
        <v>14109</v>
      </c>
      <c r="B921">
        <v>6.4572204644053402E-3</v>
      </c>
      <c r="C921">
        <v>1.5249596568311199</v>
      </c>
    </row>
    <row r="922" spans="1:3" x14ac:dyDescent="0.2">
      <c r="A922" t="s">
        <v>14064</v>
      </c>
      <c r="B922">
        <v>6.5837802636792503E-3</v>
      </c>
      <c r="C922">
        <v>0.50981753178642697</v>
      </c>
    </row>
    <row r="923" spans="1:3" x14ac:dyDescent="0.2">
      <c r="A923" t="s">
        <v>1288</v>
      </c>
      <c r="B923">
        <v>6.60463569945901E-3</v>
      </c>
      <c r="C923">
        <v>2.4258951507774298</v>
      </c>
    </row>
    <row r="924" spans="1:3" x14ac:dyDescent="0.2">
      <c r="A924" t="s">
        <v>1582</v>
      </c>
      <c r="B924">
        <v>6.6086163056163398E-3</v>
      </c>
      <c r="C924">
        <v>3.7414265105387901</v>
      </c>
    </row>
    <row r="925" spans="1:3" x14ac:dyDescent="0.2">
      <c r="A925" t="s">
        <v>18822</v>
      </c>
      <c r="B925">
        <v>6.6086163056163398E-3</v>
      </c>
      <c r="C925">
        <v>3.7414265105387901</v>
      </c>
    </row>
    <row r="926" spans="1:3" x14ac:dyDescent="0.2">
      <c r="A926" t="s">
        <v>19114</v>
      </c>
      <c r="B926">
        <v>6.6086163056163398E-3</v>
      </c>
      <c r="C926">
        <v>3.7414265105387901</v>
      </c>
    </row>
    <row r="927" spans="1:3" x14ac:dyDescent="0.2">
      <c r="A927" t="s">
        <v>14</v>
      </c>
      <c r="B927">
        <v>6.6270319576872301E-3</v>
      </c>
      <c r="C927">
        <v>1.7544075034112601</v>
      </c>
    </row>
    <row r="928" spans="1:3" x14ac:dyDescent="0.2">
      <c r="A928" t="s">
        <v>10802</v>
      </c>
      <c r="B928">
        <v>6.6653665076505499E-3</v>
      </c>
      <c r="C928">
        <v>1.8415502854902099</v>
      </c>
    </row>
    <row r="929" spans="1:3" x14ac:dyDescent="0.2">
      <c r="A929" t="s">
        <v>2028</v>
      </c>
      <c r="B929">
        <v>6.6856591360669798E-3</v>
      </c>
      <c r="C929">
        <v>1.79399912877687</v>
      </c>
    </row>
    <row r="930" spans="1:3" x14ac:dyDescent="0.2">
      <c r="A930" t="s">
        <v>9042</v>
      </c>
      <c r="B930">
        <v>6.6856591360669798E-3</v>
      </c>
      <c r="C930">
        <v>1.79399912877687</v>
      </c>
    </row>
    <row r="931" spans="1:3" x14ac:dyDescent="0.2">
      <c r="A931" t="s">
        <v>11235</v>
      </c>
      <c r="B931">
        <v>6.6856591360669798E-3</v>
      </c>
      <c r="C931">
        <v>1.79399912877687</v>
      </c>
    </row>
    <row r="932" spans="1:3" x14ac:dyDescent="0.2">
      <c r="A932" t="s">
        <v>7446</v>
      </c>
      <c r="B932">
        <v>6.7089218319010104E-3</v>
      </c>
      <c r="C932">
        <v>0.245198950835751</v>
      </c>
    </row>
    <row r="933" spans="1:3" x14ac:dyDescent="0.2">
      <c r="A933" t="s">
        <v>9709</v>
      </c>
      <c r="B933">
        <v>6.7089218319010104E-3</v>
      </c>
      <c r="C933">
        <v>0.245198950835751</v>
      </c>
    </row>
    <row r="934" spans="1:3" x14ac:dyDescent="0.2">
      <c r="A934" t="s">
        <v>11970</v>
      </c>
      <c r="B934">
        <v>6.7089218319010104E-3</v>
      </c>
      <c r="C934">
        <v>0.245198950835751</v>
      </c>
    </row>
    <row r="935" spans="1:3" x14ac:dyDescent="0.2">
      <c r="A935" t="s">
        <v>436</v>
      </c>
      <c r="B935">
        <v>6.8961802737924497E-3</v>
      </c>
      <c r="C935">
        <v>0.16351478606631401</v>
      </c>
    </row>
    <row r="936" spans="1:3" x14ac:dyDescent="0.2">
      <c r="A936" t="s">
        <v>11790</v>
      </c>
      <c r="B936">
        <v>6.8961802737924497E-3</v>
      </c>
      <c r="C936">
        <v>0.16351478606631401</v>
      </c>
    </row>
    <row r="937" spans="1:3" x14ac:dyDescent="0.2">
      <c r="A937" t="s">
        <v>11847</v>
      </c>
      <c r="B937">
        <v>6.8961802737924497E-3</v>
      </c>
      <c r="C937">
        <v>0.16351478606631401</v>
      </c>
    </row>
    <row r="938" spans="1:3" x14ac:dyDescent="0.2">
      <c r="A938" t="s">
        <v>11852</v>
      </c>
      <c r="B938">
        <v>6.8961802737924497E-3</v>
      </c>
      <c r="C938">
        <v>0.16351478606631401</v>
      </c>
    </row>
    <row r="939" spans="1:3" x14ac:dyDescent="0.2">
      <c r="A939" t="s">
        <v>15712</v>
      </c>
      <c r="B939">
        <v>6.8961802737924497E-3</v>
      </c>
      <c r="C939">
        <v>0.16351478606631401</v>
      </c>
    </row>
    <row r="940" spans="1:3" x14ac:dyDescent="0.2">
      <c r="A940" t="s">
        <v>3012</v>
      </c>
      <c r="B940">
        <v>6.9206503362111904E-3</v>
      </c>
      <c r="C940">
        <v>0.74544398290262903</v>
      </c>
    </row>
    <row r="941" spans="1:3" x14ac:dyDescent="0.2">
      <c r="A941" t="s">
        <v>3391</v>
      </c>
      <c r="B941">
        <v>6.9696480177585301E-3</v>
      </c>
      <c r="C941">
        <v>0.73361226658170398</v>
      </c>
    </row>
    <row r="942" spans="1:3" x14ac:dyDescent="0.2">
      <c r="A942" t="s">
        <v>1614</v>
      </c>
      <c r="B942">
        <v>6.9872819069269699E-3</v>
      </c>
      <c r="C942">
        <v>0.46390768820301598</v>
      </c>
    </row>
    <row r="943" spans="1:3" x14ac:dyDescent="0.2">
      <c r="A943" t="s">
        <v>5115</v>
      </c>
      <c r="B943">
        <v>6.9872819069269699E-3</v>
      </c>
      <c r="C943">
        <v>0.46390768820301598</v>
      </c>
    </row>
    <row r="944" spans="1:3" x14ac:dyDescent="0.2">
      <c r="A944" t="s">
        <v>16013</v>
      </c>
      <c r="B944">
        <v>6.9973307585992203E-3</v>
      </c>
      <c r="C944">
        <v>2.9551498859922498</v>
      </c>
    </row>
    <row r="945" spans="1:3" x14ac:dyDescent="0.2">
      <c r="A945" t="s">
        <v>6520</v>
      </c>
      <c r="B945">
        <v>7.0352043444775999E-3</v>
      </c>
      <c r="C945">
        <v>0.210201766376164</v>
      </c>
    </row>
    <row r="946" spans="1:3" x14ac:dyDescent="0.2">
      <c r="A946" t="s">
        <v>16330</v>
      </c>
      <c r="B946">
        <v>7.0526220031710603E-3</v>
      </c>
      <c r="C946">
        <v>0.58111890789871101</v>
      </c>
    </row>
    <row r="947" spans="1:3" x14ac:dyDescent="0.2">
      <c r="A947" t="s">
        <v>19019</v>
      </c>
      <c r="B947">
        <v>7.0766779963307696E-3</v>
      </c>
      <c r="C947">
        <v>1.9330189077572</v>
      </c>
    </row>
    <row r="948" spans="1:3" x14ac:dyDescent="0.2">
      <c r="A948" t="s">
        <v>524</v>
      </c>
      <c r="B948">
        <v>7.0914969563357199E-3</v>
      </c>
      <c r="C948">
        <v>0.50038711153297799</v>
      </c>
    </row>
    <row r="949" spans="1:3" x14ac:dyDescent="0.2">
      <c r="A949" t="s">
        <v>4801</v>
      </c>
      <c r="B949">
        <v>7.0914969563357199E-3</v>
      </c>
      <c r="C949">
        <v>0.50038711153297799</v>
      </c>
    </row>
    <row r="950" spans="1:3" x14ac:dyDescent="0.2">
      <c r="A950" t="s">
        <v>674</v>
      </c>
      <c r="B950">
        <v>7.1099549362654002E-3</v>
      </c>
      <c r="C950">
        <v>0.37692293346748701</v>
      </c>
    </row>
    <row r="951" spans="1:3" x14ac:dyDescent="0.2">
      <c r="A951" t="s">
        <v>9691</v>
      </c>
      <c r="B951">
        <v>7.1099549362654002E-3</v>
      </c>
      <c r="C951">
        <v>0.37692293346748701</v>
      </c>
    </row>
    <row r="952" spans="1:3" x14ac:dyDescent="0.2">
      <c r="A952" t="s">
        <v>6886</v>
      </c>
      <c r="B952">
        <v>7.1954031404838003E-3</v>
      </c>
      <c r="C952">
        <v>4.1838791762409304</v>
      </c>
    </row>
    <row r="953" spans="1:3" x14ac:dyDescent="0.2">
      <c r="A953" t="s">
        <v>8428</v>
      </c>
      <c r="B953">
        <v>7.1954031404838003E-3</v>
      </c>
      <c r="C953">
        <v>4.1838791762409304</v>
      </c>
    </row>
    <row r="954" spans="1:3" x14ac:dyDescent="0.2">
      <c r="A954" t="s">
        <v>10554</v>
      </c>
      <c r="B954">
        <v>7.1954031404838003E-3</v>
      </c>
      <c r="C954">
        <v>4.1838791762409304</v>
      </c>
    </row>
    <row r="955" spans="1:3" x14ac:dyDescent="0.2">
      <c r="A955" t="s">
        <v>4199</v>
      </c>
      <c r="B955">
        <v>7.25020163725895E-3</v>
      </c>
      <c r="C955">
        <v>1.32555449784643</v>
      </c>
    </row>
    <row r="956" spans="1:3" x14ac:dyDescent="0.2">
      <c r="A956" t="s">
        <v>10583</v>
      </c>
      <c r="B956">
        <v>7.2565066992962097E-3</v>
      </c>
      <c r="C956">
        <v>0.57184355589738201</v>
      </c>
    </row>
    <row r="957" spans="1:3" x14ac:dyDescent="0.2">
      <c r="A957" t="s">
        <v>9574</v>
      </c>
      <c r="B957">
        <v>7.2669675673113802E-3</v>
      </c>
      <c r="C957">
        <v>1.8670934075747501</v>
      </c>
    </row>
    <row r="958" spans="1:3" x14ac:dyDescent="0.2">
      <c r="A958" t="s">
        <v>788</v>
      </c>
      <c r="B958">
        <v>7.3312024301447898E-3</v>
      </c>
      <c r="C958">
        <v>0</v>
      </c>
    </row>
    <row r="959" spans="1:3" x14ac:dyDescent="0.2">
      <c r="A959" t="s">
        <v>3428</v>
      </c>
      <c r="B959">
        <v>7.3312024301447898E-3</v>
      </c>
      <c r="C959">
        <v>0</v>
      </c>
    </row>
    <row r="960" spans="1:3" x14ac:dyDescent="0.2">
      <c r="A960" t="s">
        <v>7436</v>
      </c>
      <c r="B960">
        <v>7.3312024301447898E-3</v>
      </c>
      <c r="C960">
        <v>0</v>
      </c>
    </row>
    <row r="961" spans="1:3" x14ac:dyDescent="0.2">
      <c r="A961" t="s">
        <v>14683</v>
      </c>
      <c r="B961">
        <v>7.3312024301447898E-3</v>
      </c>
      <c r="C961">
        <v>0</v>
      </c>
    </row>
    <row r="962" spans="1:3" x14ac:dyDescent="0.2">
      <c r="A962" t="s">
        <v>18925</v>
      </c>
      <c r="B962">
        <v>7.3312024301447898E-3</v>
      </c>
      <c r="C962">
        <v>0</v>
      </c>
    </row>
    <row r="963" spans="1:3" x14ac:dyDescent="0.2">
      <c r="A963" t="s">
        <v>18663</v>
      </c>
      <c r="B963">
        <v>7.35982268801835E-3</v>
      </c>
      <c r="C963">
        <v>0.51938717371537302</v>
      </c>
    </row>
    <row r="964" spans="1:3" x14ac:dyDescent="0.2">
      <c r="A964" t="s">
        <v>13222</v>
      </c>
      <c r="B964">
        <v>7.3769076018248801E-3</v>
      </c>
      <c r="C964">
        <v>0.40544475803347602</v>
      </c>
    </row>
    <row r="965" spans="1:3" x14ac:dyDescent="0.2">
      <c r="A965" t="s">
        <v>7098</v>
      </c>
      <c r="B965">
        <v>7.3838501825269501E-3</v>
      </c>
      <c r="C965">
        <v>6.3969992753578202</v>
      </c>
    </row>
    <row r="966" spans="1:3" x14ac:dyDescent="0.2">
      <c r="A966" t="s">
        <v>8425</v>
      </c>
      <c r="B966">
        <v>7.3838501825269501E-3</v>
      </c>
      <c r="C966">
        <v>6.3969992753578202</v>
      </c>
    </row>
    <row r="967" spans="1:3" x14ac:dyDescent="0.2">
      <c r="A967" t="s">
        <v>13375</v>
      </c>
      <c r="B967">
        <v>7.3838501825269501E-3</v>
      </c>
      <c r="C967">
        <v>6.3969992753578202</v>
      </c>
    </row>
    <row r="968" spans="1:3" x14ac:dyDescent="0.2">
      <c r="A968" t="s">
        <v>17084</v>
      </c>
      <c r="B968">
        <v>7.3838501825269501E-3</v>
      </c>
      <c r="C968">
        <v>6.3969992753578202</v>
      </c>
    </row>
    <row r="969" spans="1:3" x14ac:dyDescent="0.2">
      <c r="A969" t="s">
        <v>1212</v>
      </c>
      <c r="B969">
        <v>7.4008487785968803E-3</v>
      </c>
      <c r="C969">
        <v>0.42859682120413001</v>
      </c>
    </row>
    <row r="970" spans="1:3" x14ac:dyDescent="0.2">
      <c r="A970" t="s">
        <v>19184</v>
      </c>
      <c r="B970">
        <v>7.4008487785968803E-3</v>
      </c>
      <c r="C970">
        <v>0.42859682120413001</v>
      </c>
    </row>
    <row r="971" spans="1:3" x14ac:dyDescent="0.2">
      <c r="A971" t="s">
        <v>7342</v>
      </c>
      <c r="B971">
        <v>7.4912051167279198E-3</v>
      </c>
      <c r="C971">
        <v>0.54933284814410899</v>
      </c>
    </row>
    <row r="972" spans="1:3" x14ac:dyDescent="0.2">
      <c r="A972" t="s">
        <v>7112</v>
      </c>
      <c r="B972">
        <v>7.5856064900574199E-3</v>
      </c>
      <c r="C972">
        <v>0.326775464815931</v>
      </c>
    </row>
    <row r="973" spans="1:3" x14ac:dyDescent="0.2">
      <c r="A973" t="s">
        <v>15372</v>
      </c>
      <c r="B973">
        <v>7.5905673347821103E-3</v>
      </c>
      <c r="C973">
        <v>0.48959346265165199</v>
      </c>
    </row>
    <row r="974" spans="1:3" x14ac:dyDescent="0.2">
      <c r="A974" t="s">
        <v>18995</v>
      </c>
      <c r="B974">
        <v>7.6282908589916697E-3</v>
      </c>
      <c r="C974">
        <v>2.66005092786</v>
      </c>
    </row>
    <row r="975" spans="1:3" x14ac:dyDescent="0.2">
      <c r="A975" t="s">
        <v>6290</v>
      </c>
      <c r="B975">
        <v>7.7264911925396902E-3</v>
      </c>
      <c r="C975">
        <v>1.3274797775379501</v>
      </c>
    </row>
    <row r="976" spans="1:3" x14ac:dyDescent="0.2">
      <c r="A976" t="s">
        <v>16018</v>
      </c>
      <c r="B976">
        <v>7.7423600137538602E-3</v>
      </c>
      <c r="C976">
        <v>0.71585144044571303</v>
      </c>
    </row>
    <row r="977" spans="1:3" x14ac:dyDescent="0.2">
      <c r="A977" t="s">
        <v>15411</v>
      </c>
      <c r="B977">
        <v>7.7818969034382001E-3</v>
      </c>
      <c r="C977">
        <v>2.2177832332492899</v>
      </c>
    </row>
    <row r="978" spans="1:3" x14ac:dyDescent="0.2">
      <c r="A978" t="s">
        <v>16044</v>
      </c>
      <c r="B978">
        <v>7.7818969034382001E-3</v>
      </c>
      <c r="C978">
        <v>2.2177832332492899</v>
      </c>
    </row>
    <row r="979" spans="1:3" x14ac:dyDescent="0.2">
      <c r="A979" t="s">
        <v>1404</v>
      </c>
      <c r="B979">
        <v>7.8117694038408701E-3</v>
      </c>
      <c r="C979" t="s">
        <v>1</v>
      </c>
    </row>
    <row r="980" spans="1:3" x14ac:dyDescent="0.2">
      <c r="A980" t="s">
        <v>6336</v>
      </c>
      <c r="B980">
        <v>7.8117694038408701E-3</v>
      </c>
      <c r="C980" t="s">
        <v>1</v>
      </c>
    </row>
    <row r="981" spans="1:3" x14ac:dyDescent="0.2">
      <c r="A981" t="s">
        <v>6577</v>
      </c>
      <c r="B981">
        <v>7.8117694038408701E-3</v>
      </c>
      <c r="C981" t="s">
        <v>1</v>
      </c>
    </row>
    <row r="982" spans="1:3" x14ac:dyDescent="0.2">
      <c r="A982" t="s">
        <v>7386</v>
      </c>
      <c r="B982">
        <v>7.8117694038408701E-3</v>
      </c>
      <c r="C982" t="s">
        <v>1</v>
      </c>
    </row>
    <row r="983" spans="1:3" x14ac:dyDescent="0.2">
      <c r="A983" t="s">
        <v>8591</v>
      </c>
      <c r="B983">
        <v>7.8117694038408701E-3</v>
      </c>
      <c r="C983" t="s">
        <v>1</v>
      </c>
    </row>
    <row r="984" spans="1:3" x14ac:dyDescent="0.2">
      <c r="A984" t="s">
        <v>12016</v>
      </c>
      <c r="B984">
        <v>7.8117694038408701E-3</v>
      </c>
      <c r="C984" t="s">
        <v>1</v>
      </c>
    </row>
    <row r="985" spans="1:3" x14ac:dyDescent="0.2">
      <c r="A985" t="s">
        <v>15250</v>
      </c>
      <c r="B985">
        <v>7.8117694038408701E-3</v>
      </c>
      <c r="C985" t="s">
        <v>1</v>
      </c>
    </row>
    <row r="986" spans="1:3" x14ac:dyDescent="0.2">
      <c r="A986" t="s">
        <v>17581</v>
      </c>
      <c r="B986">
        <v>7.8117694038408701E-3</v>
      </c>
      <c r="C986" t="s">
        <v>1</v>
      </c>
    </row>
    <row r="987" spans="1:3" x14ac:dyDescent="0.2">
      <c r="A987" t="s">
        <v>18855</v>
      </c>
      <c r="B987">
        <v>7.8117694038408701E-3</v>
      </c>
      <c r="C987" t="s">
        <v>1</v>
      </c>
    </row>
    <row r="988" spans="1:3" x14ac:dyDescent="0.2">
      <c r="A988" t="s">
        <v>19121</v>
      </c>
      <c r="B988">
        <v>7.8117694038408701E-3</v>
      </c>
      <c r="C988" t="s">
        <v>1</v>
      </c>
    </row>
    <row r="989" spans="1:3" x14ac:dyDescent="0.2">
      <c r="A989" t="s">
        <v>13266</v>
      </c>
      <c r="B989">
        <v>7.8174833304173203E-3</v>
      </c>
      <c r="C989">
        <v>1.4443924445776</v>
      </c>
    </row>
    <row r="990" spans="1:3" x14ac:dyDescent="0.2">
      <c r="A990" t="s">
        <v>19546</v>
      </c>
      <c r="B990">
        <v>7.8406532979036596E-3</v>
      </c>
      <c r="C990">
        <v>0.577997215436308</v>
      </c>
    </row>
    <row r="991" spans="1:3" x14ac:dyDescent="0.2">
      <c r="A991" t="s">
        <v>13917</v>
      </c>
      <c r="B991">
        <v>7.9213825853367194E-3</v>
      </c>
      <c r="C991">
        <v>0.72707600455089705</v>
      </c>
    </row>
    <row r="992" spans="1:3" x14ac:dyDescent="0.2">
      <c r="A992" t="s">
        <v>4984</v>
      </c>
      <c r="B992">
        <v>8.0466696988848504E-3</v>
      </c>
      <c r="C992">
        <v>0.56805789488575098</v>
      </c>
    </row>
    <row r="993" spans="1:3" x14ac:dyDescent="0.2">
      <c r="A993" t="s">
        <v>9824</v>
      </c>
      <c r="B993">
        <v>8.0601862932444795E-3</v>
      </c>
      <c r="C993">
        <v>0.47712200486879602</v>
      </c>
    </row>
    <row r="994" spans="1:3" x14ac:dyDescent="0.2">
      <c r="A994" t="s">
        <v>421</v>
      </c>
      <c r="B994">
        <v>8.1269931036102392E-3</v>
      </c>
      <c r="C994">
        <v>3.0954072547217102</v>
      </c>
    </row>
    <row r="995" spans="1:3" x14ac:dyDescent="0.2">
      <c r="A995" t="s">
        <v>2383</v>
      </c>
      <c r="B995">
        <v>8.1269931036102392E-3</v>
      </c>
      <c r="C995">
        <v>3.0954072547217102</v>
      </c>
    </row>
    <row r="996" spans="1:3" x14ac:dyDescent="0.2">
      <c r="A996" t="s">
        <v>12193</v>
      </c>
      <c r="B996">
        <v>8.1269931036102392E-3</v>
      </c>
      <c r="C996">
        <v>3.0954072547217102</v>
      </c>
    </row>
    <row r="997" spans="1:3" x14ac:dyDescent="0.2">
      <c r="A997" t="s">
        <v>1851</v>
      </c>
      <c r="B997">
        <v>8.1803863954573904E-3</v>
      </c>
      <c r="C997">
        <v>0.52857386937506001</v>
      </c>
    </row>
    <row r="998" spans="1:3" x14ac:dyDescent="0.2">
      <c r="A998" t="s">
        <v>3401</v>
      </c>
      <c r="B998">
        <v>8.2339491698666997E-3</v>
      </c>
      <c r="C998">
        <v>1.3295129212091099</v>
      </c>
    </row>
    <row r="999" spans="1:3" x14ac:dyDescent="0.2">
      <c r="A999" t="s">
        <v>9297</v>
      </c>
      <c r="B999">
        <v>8.2672418689396406E-3</v>
      </c>
      <c r="C999">
        <v>1.54563508155939</v>
      </c>
    </row>
    <row r="1000" spans="1:3" x14ac:dyDescent="0.2">
      <c r="A1000" t="s">
        <v>18156</v>
      </c>
      <c r="B1000">
        <v>8.2905854131873607E-3</v>
      </c>
      <c r="C1000">
        <v>1.5032355938092401</v>
      </c>
    </row>
    <row r="1001" spans="1:3" x14ac:dyDescent="0.2">
      <c r="A1001" t="s">
        <v>4130</v>
      </c>
      <c r="B1001">
        <v>8.3174171237238199E-3</v>
      </c>
      <c r="C1001">
        <v>0.65782606210768002</v>
      </c>
    </row>
    <row r="1002" spans="1:3" x14ac:dyDescent="0.2">
      <c r="A1002" t="s">
        <v>1406</v>
      </c>
      <c r="B1002">
        <v>8.4551688347037201E-3</v>
      </c>
      <c r="C1002">
        <v>0.80122921465288099</v>
      </c>
    </row>
    <row r="1003" spans="1:3" x14ac:dyDescent="0.2">
      <c r="A1003" t="s">
        <v>5634</v>
      </c>
      <c r="B1003">
        <v>8.5014847228692802E-3</v>
      </c>
      <c r="C1003">
        <v>1.5189950350819701</v>
      </c>
    </row>
    <row r="1004" spans="1:3" x14ac:dyDescent="0.2">
      <c r="A1004" t="s">
        <v>15002</v>
      </c>
      <c r="B1004">
        <v>8.5462164041405497E-3</v>
      </c>
      <c r="C1004">
        <v>1.93106825637014</v>
      </c>
    </row>
    <row r="1005" spans="1:3" x14ac:dyDescent="0.2">
      <c r="A1005" t="s">
        <v>10496</v>
      </c>
      <c r="B1005">
        <v>8.5542717487671303E-3</v>
      </c>
      <c r="C1005">
        <v>0.70537860621008996</v>
      </c>
    </row>
    <row r="1006" spans="1:3" x14ac:dyDescent="0.2">
      <c r="A1006" t="s">
        <v>5298</v>
      </c>
      <c r="B1006">
        <v>8.5985412330861107E-3</v>
      </c>
      <c r="C1006">
        <v>0.50097691587267501</v>
      </c>
    </row>
    <row r="1007" spans="1:3" x14ac:dyDescent="0.2">
      <c r="A1007" t="s">
        <v>14681</v>
      </c>
      <c r="B1007">
        <v>8.5985412330861107E-3</v>
      </c>
      <c r="C1007">
        <v>0.50097691587267501</v>
      </c>
    </row>
    <row r="1008" spans="1:3" x14ac:dyDescent="0.2">
      <c r="A1008" t="s">
        <v>8661</v>
      </c>
      <c r="B1008">
        <v>8.6346400372839006E-3</v>
      </c>
      <c r="C1008">
        <v>2.0752977164779902</v>
      </c>
    </row>
    <row r="1009" spans="1:3" x14ac:dyDescent="0.2">
      <c r="A1009" t="s">
        <v>13055</v>
      </c>
      <c r="B1009">
        <v>8.6574782755508197E-3</v>
      </c>
      <c r="C1009">
        <v>1.4960806010110901</v>
      </c>
    </row>
    <row r="1010" spans="1:3" x14ac:dyDescent="0.2">
      <c r="A1010" t="s">
        <v>2297</v>
      </c>
      <c r="B1010">
        <v>8.6780099744040492E-3</v>
      </c>
      <c r="C1010">
        <v>0.64445262108905799</v>
      </c>
    </row>
    <row r="1011" spans="1:3" x14ac:dyDescent="0.2">
      <c r="A1011" t="s">
        <v>13250</v>
      </c>
      <c r="B1011">
        <v>8.7696586411729009E-3</v>
      </c>
      <c r="C1011">
        <v>1.7638163557673401</v>
      </c>
    </row>
    <row r="1012" spans="1:3" x14ac:dyDescent="0.2">
      <c r="A1012" t="s">
        <v>4908</v>
      </c>
      <c r="B1012">
        <v>8.7814935262755401E-3</v>
      </c>
      <c r="C1012">
        <v>0.44531133236544801</v>
      </c>
    </row>
    <row r="1013" spans="1:3" x14ac:dyDescent="0.2">
      <c r="A1013" t="s">
        <v>8274</v>
      </c>
      <c r="B1013">
        <v>8.7814935262755401E-3</v>
      </c>
      <c r="C1013">
        <v>0.44531133236544801</v>
      </c>
    </row>
    <row r="1014" spans="1:3" x14ac:dyDescent="0.2">
      <c r="A1014" t="s">
        <v>4730</v>
      </c>
      <c r="B1014">
        <v>8.8473991642845102E-3</v>
      </c>
      <c r="C1014">
        <v>0.62770674265423099</v>
      </c>
    </row>
    <row r="1015" spans="1:3" x14ac:dyDescent="0.2">
      <c r="A1015" t="s">
        <v>8878</v>
      </c>
      <c r="B1015">
        <v>8.8570340747891694E-3</v>
      </c>
      <c r="C1015">
        <v>0.39925524224686898</v>
      </c>
    </row>
    <row r="1016" spans="1:3" x14ac:dyDescent="0.2">
      <c r="A1016" t="s">
        <v>9836</v>
      </c>
      <c r="B1016">
        <v>8.9143621782386395E-3</v>
      </c>
      <c r="C1016">
        <v>0.563875795414993</v>
      </c>
    </row>
    <row r="1017" spans="1:3" x14ac:dyDescent="0.2">
      <c r="A1017" t="s">
        <v>1286</v>
      </c>
      <c r="B1017">
        <v>8.9355553511121302E-3</v>
      </c>
      <c r="C1017">
        <v>0.42458640298544897</v>
      </c>
    </row>
    <row r="1018" spans="1:3" x14ac:dyDescent="0.2">
      <c r="A1018" t="s">
        <v>16376</v>
      </c>
      <c r="B1018">
        <v>8.9850839073682808E-3</v>
      </c>
      <c r="C1018">
        <v>0.839844231800699</v>
      </c>
    </row>
    <row r="1019" spans="1:3" x14ac:dyDescent="0.2">
      <c r="A1019" t="s">
        <v>503</v>
      </c>
      <c r="B1019">
        <v>9.0372497702597594E-3</v>
      </c>
      <c r="C1019">
        <v>2.7362428028997301</v>
      </c>
    </row>
    <row r="1020" spans="1:3" x14ac:dyDescent="0.2">
      <c r="A1020" t="s">
        <v>4204</v>
      </c>
      <c r="B1020">
        <v>9.0372497702597594E-3</v>
      </c>
      <c r="C1020">
        <v>2.7362428028997301</v>
      </c>
    </row>
    <row r="1021" spans="1:3" x14ac:dyDescent="0.2">
      <c r="A1021" t="s">
        <v>6375</v>
      </c>
      <c r="B1021">
        <v>9.0372497702597594E-3</v>
      </c>
      <c r="C1021">
        <v>2.7362428028997301</v>
      </c>
    </row>
    <row r="1022" spans="1:3" x14ac:dyDescent="0.2">
      <c r="A1022" t="s">
        <v>13249</v>
      </c>
      <c r="B1022">
        <v>9.0372497702597594E-3</v>
      </c>
      <c r="C1022">
        <v>2.7362428028997301</v>
      </c>
    </row>
    <row r="1023" spans="1:3" x14ac:dyDescent="0.2">
      <c r="A1023" t="s">
        <v>14255</v>
      </c>
      <c r="B1023">
        <v>9.0372497702597594E-3</v>
      </c>
      <c r="C1023">
        <v>2.7362428028997301</v>
      </c>
    </row>
    <row r="1024" spans="1:3" x14ac:dyDescent="0.2">
      <c r="A1024" t="s">
        <v>18236</v>
      </c>
      <c r="B1024">
        <v>9.0372497702597594E-3</v>
      </c>
      <c r="C1024">
        <v>2.7362428028997301</v>
      </c>
    </row>
    <row r="1025" spans="1:3" x14ac:dyDescent="0.2">
      <c r="A1025" t="s">
        <v>18488</v>
      </c>
      <c r="B1025">
        <v>9.0402893065302699E-3</v>
      </c>
      <c r="C1025">
        <v>1.3494419450108901</v>
      </c>
    </row>
    <row r="1026" spans="1:3" x14ac:dyDescent="0.2">
      <c r="A1026" t="s">
        <v>16396</v>
      </c>
      <c r="B1026">
        <v>9.0668749542311897E-3</v>
      </c>
      <c r="C1026">
        <v>2.1451518324285401</v>
      </c>
    </row>
    <row r="1027" spans="1:3" x14ac:dyDescent="0.2">
      <c r="A1027" t="s">
        <v>13995</v>
      </c>
      <c r="B1027">
        <v>9.3084735451907305E-3</v>
      </c>
      <c r="C1027">
        <v>1.66022537052151</v>
      </c>
    </row>
    <row r="1028" spans="1:3" x14ac:dyDescent="0.2">
      <c r="A1028" t="s">
        <v>4467</v>
      </c>
      <c r="B1028">
        <v>9.3522688244775196E-3</v>
      </c>
      <c r="C1028">
        <v>3.2818930910739401</v>
      </c>
    </row>
    <row r="1029" spans="1:3" x14ac:dyDescent="0.2">
      <c r="A1029" t="s">
        <v>18959</v>
      </c>
      <c r="B1029">
        <v>9.3522688244775196E-3</v>
      </c>
      <c r="C1029">
        <v>3.2818930910739401</v>
      </c>
    </row>
    <row r="1030" spans="1:3" x14ac:dyDescent="0.2">
      <c r="A1030" t="s">
        <v>12147</v>
      </c>
      <c r="B1030">
        <v>9.3590310526039701E-3</v>
      </c>
      <c r="C1030">
        <v>0.80067303265763901</v>
      </c>
    </row>
    <row r="1031" spans="1:3" x14ac:dyDescent="0.2">
      <c r="A1031" t="s">
        <v>3137</v>
      </c>
      <c r="B1031">
        <v>9.4183493690255596E-3</v>
      </c>
      <c r="C1031">
        <v>1.4144974880289101</v>
      </c>
    </row>
    <row r="1032" spans="1:3" x14ac:dyDescent="0.2">
      <c r="A1032" t="s">
        <v>14134</v>
      </c>
      <c r="B1032">
        <v>9.4705872379858506E-3</v>
      </c>
      <c r="C1032">
        <v>2.50779524895936</v>
      </c>
    </row>
    <row r="1033" spans="1:3" x14ac:dyDescent="0.2">
      <c r="A1033" t="s">
        <v>15686</v>
      </c>
      <c r="B1033">
        <v>9.4705872379858506E-3</v>
      </c>
      <c r="C1033">
        <v>2.50779524895936</v>
      </c>
    </row>
    <row r="1034" spans="1:3" x14ac:dyDescent="0.2">
      <c r="A1034" t="s">
        <v>17085</v>
      </c>
      <c r="B1034">
        <v>9.4705872379858506E-3</v>
      </c>
      <c r="C1034">
        <v>2.50779524895936</v>
      </c>
    </row>
    <row r="1035" spans="1:3" x14ac:dyDescent="0.2">
      <c r="A1035" t="s">
        <v>4164</v>
      </c>
      <c r="B1035">
        <v>9.5001599263693504E-3</v>
      </c>
      <c r="C1035">
        <v>1.2918742796171701</v>
      </c>
    </row>
    <row r="1036" spans="1:3" x14ac:dyDescent="0.2">
      <c r="A1036" t="s">
        <v>1018</v>
      </c>
      <c r="B1036">
        <v>9.8392555167010603E-3</v>
      </c>
      <c r="C1036">
        <v>0.80531298976153498</v>
      </c>
    </row>
    <row r="1037" spans="1:3" x14ac:dyDescent="0.2">
      <c r="A1037" t="s">
        <v>18924</v>
      </c>
      <c r="B1037">
        <v>9.8994570075592401E-3</v>
      </c>
      <c r="C1037">
        <v>0.66997622787957201</v>
      </c>
    </row>
    <row r="1038" spans="1:3" x14ac:dyDescent="0.2">
      <c r="A1038" t="s">
        <v>2445</v>
      </c>
      <c r="B1038">
        <v>9.9211545658845005E-3</v>
      </c>
      <c r="C1038">
        <v>1.6452661200065199</v>
      </c>
    </row>
    <row r="1039" spans="1:3" x14ac:dyDescent="0.2">
      <c r="A1039" t="s">
        <v>13279</v>
      </c>
      <c r="B1039">
        <v>9.9514515238374093E-3</v>
      </c>
      <c r="C1039">
        <v>0.54588679681218899</v>
      </c>
    </row>
    <row r="1040" spans="1:3" x14ac:dyDescent="0.2">
      <c r="A1040" t="s">
        <v>14289</v>
      </c>
      <c r="B1040">
        <v>9.9579355821414195E-3</v>
      </c>
      <c r="C1040">
        <v>0.28841433728185001</v>
      </c>
    </row>
    <row r="1041" spans="1:3" x14ac:dyDescent="0.2">
      <c r="A1041" t="s">
        <v>1505</v>
      </c>
      <c r="B1041">
        <v>1.00006437699472E-2</v>
      </c>
      <c r="C1041">
        <v>0.35648353022495499</v>
      </c>
    </row>
    <row r="1042" spans="1:3" x14ac:dyDescent="0.2">
      <c r="A1042" t="s">
        <v>12833</v>
      </c>
      <c r="B1042">
        <v>1.00006437699472E-2</v>
      </c>
      <c r="C1042">
        <v>0.35648353022495499</v>
      </c>
    </row>
    <row r="1043" spans="1:3" x14ac:dyDescent="0.2">
      <c r="A1043" t="s">
        <v>13703</v>
      </c>
      <c r="B1043">
        <v>1.00006437699472E-2</v>
      </c>
      <c r="C1043">
        <v>0.35648353022495499</v>
      </c>
    </row>
    <row r="1044" spans="1:3" x14ac:dyDescent="0.2">
      <c r="A1044" t="s">
        <v>14288</v>
      </c>
      <c r="B1044">
        <v>1.00006437699472E-2</v>
      </c>
      <c r="C1044">
        <v>0.35648353022495499</v>
      </c>
    </row>
    <row r="1045" spans="1:3" x14ac:dyDescent="0.2">
      <c r="A1045" t="s">
        <v>4079</v>
      </c>
      <c r="B1045">
        <v>1.0019680165988001E-2</v>
      </c>
      <c r="C1045">
        <v>0.85329829079520403</v>
      </c>
    </row>
    <row r="1046" spans="1:3" x14ac:dyDescent="0.2">
      <c r="A1046" t="s">
        <v>17958</v>
      </c>
      <c r="B1046">
        <v>1.0037198181493E-2</v>
      </c>
      <c r="C1046">
        <v>0.65507092590291804</v>
      </c>
    </row>
    <row r="1047" spans="1:3" x14ac:dyDescent="0.2">
      <c r="A1047" t="s">
        <v>7182</v>
      </c>
      <c r="B1047">
        <v>1.0160190683009499E-2</v>
      </c>
      <c r="C1047">
        <v>1.43682601416752</v>
      </c>
    </row>
    <row r="1048" spans="1:3" x14ac:dyDescent="0.2">
      <c r="A1048" t="s">
        <v>14291</v>
      </c>
      <c r="B1048">
        <v>1.0277651445433401E-2</v>
      </c>
      <c r="C1048">
        <v>0.46102990542037497</v>
      </c>
    </row>
    <row r="1049" spans="1:3" x14ac:dyDescent="0.2">
      <c r="A1049" t="s">
        <v>23</v>
      </c>
      <c r="B1049">
        <v>1.03039690767825E-2</v>
      </c>
      <c r="C1049">
        <v>0.89208778089029295</v>
      </c>
    </row>
    <row r="1050" spans="1:3" x14ac:dyDescent="0.2">
      <c r="A1050" t="s">
        <v>8392</v>
      </c>
      <c r="B1050">
        <v>1.03326219930542E-2</v>
      </c>
      <c r="C1050">
        <v>1.71939636653585</v>
      </c>
    </row>
    <row r="1051" spans="1:3" x14ac:dyDescent="0.2">
      <c r="A1051" t="s">
        <v>16093</v>
      </c>
      <c r="B1051">
        <v>1.0447355850832901E-2</v>
      </c>
      <c r="C1051">
        <v>2.0807318767865501</v>
      </c>
    </row>
    <row r="1052" spans="1:3" x14ac:dyDescent="0.2">
      <c r="A1052" t="s">
        <v>1281</v>
      </c>
      <c r="B1052">
        <v>1.06190875521584E-2</v>
      </c>
      <c r="C1052">
        <v>3.5439186918662902</v>
      </c>
    </row>
    <row r="1053" spans="1:3" x14ac:dyDescent="0.2">
      <c r="A1053" t="s">
        <v>2301</v>
      </c>
      <c r="B1053">
        <v>1.06190875521584E-2</v>
      </c>
      <c r="C1053">
        <v>3.5439186918662902</v>
      </c>
    </row>
    <row r="1054" spans="1:3" x14ac:dyDescent="0.2">
      <c r="A1054" t="s">
        <v>9894</v>
      </c>
      <c r="B1054">
        <v>1.06190875521584E-2</v>
      </c>
      <c r="C1054">
        <v>3.5439186918662902</v>
      </c>
    </row>
    <row r="1055" spans="1:3" x14ac:dyDescent="0.2">
      <c r="A1055" t="s">
        <v>9534</v>
      </c>
      <c r="B1055">
        <v>1.0623574619154599E-2</v>
      </c>
      <c r="C1055">
        <v>0.39206222772374</v>
      </c>
    </row>
    <row r="1056" spans="1:3" x14ac:dyDescent="0.2">
      <c r="A1056" t="s">
        <v>16308</v>
      </c>
      <c r="B1056">
        <v>1.0623574619154599E-2</v>
      </c>
      <c r="C1056">
        <v>0.39206222772374</v>
      </c>
    </row>
    <row r="1057" spans="1:3" x14ac:dyDescent="0.2">
      <c r="A1057" t="s">
        <v>8977</v>
      </c>
      <c r="B1057">
        <v>1.0639131401074401E-2</v>
      </c>
      <c r="C1057">
        <v>0.44251250618666899</v>
      </c>
    </row>
    <row r="1058" spans="1:3" x14ac:dyDescent="0.2">
      <c r="A1058" t="s">
        <v>12041</v>
      </c>
      <c r="B1058">
        <v>1.06697978896368E-2</v>
      </c>
      <c r="C1058">
        <v>2.8315627840793001</v>
      </c>
    </row>
    <row r="1059" spans="1:3" x14ac:dyDescent="0.2">
      <c r="A1059" t="s">
        <v>15874</v>
      </c>
      <c r="B1059">
        <v>1.06697978896368E-2</v>
      </c>
      <c r="C1059">
        <v>2.8315627840793001</v>
      </c>
    </row>
    <row r="1060" spans="1:3" x14ac:dyDescent="0.2">
      <c r="A1060" t="s">
        <v>16713</v>
      </c>
      <c r="B1060">
        <v>1.06697978896368E-2</v>
      </c>
      <c r="C1060">
        <v>2.8315627840793001</v>
      </c>
    </row>
    <row r="1061" spans="1:3" x14ac:dyDescent="0.2">
      <c r="A1061" t="s">
        <v>17371</v>
      </c>
      <c r="B1061">
        <v>1.06697978896368E-2</v>
      </c>
      <c r="C1061">
        <v>2.8315627840793001</v>
      </c>
    </row>
    <row r="1062" spans="1:3" x14ac:dyDescent="0.2">
      <c r="A1062" t="s">
        <v>18101</v>
      </c>
      <c r="B1062">
        <v>1.06697978896368E-2</v>
      </c>
      <c r="C1062">
        <v>2.8315627840793001</v>
      </c>
    </row>
    <row r="1063" spans="1:3" x14ac:dyDescent="0.2">
      <c r="A1063" t="s">
        <v>6452</v>
      </c>
      <c r="B1063">
        <v>1.06775458692124E-2</v>
      </c>
      <c r="C1063">
        <v>0.77821137817033104</v>
      </c>
    </row>
    <row r="1064" spans="1:3" x14ac:dyDescent="0.2">
      <c r="A1064" t="s">
        <v>6817</v>
      </c>
      <c r="B1064">
        <v>1.08682937354343E-2</v>
      </c>
      <c r="C1064">
        <v>1.4085747787242</v>
      </c>
    </row>
    <row r="1065" spans="1:3" x14ac:dyDescent="0.2">
      <c r="A1065" t="s">
        <v>1882</v>
      </c>
      <c r="B1065">
        <v>1.0894712254642299E-2</v>
      </c>
      <c r="C1065">
        <v>1.49641244386406</v>
      </c>
    </row>
    <row r="1066" spans="1:3" x14ac:dyDescent="0.2">
      <c r="A1066" t="s">
        <v>16998</v>
      </c>
      <c r="B1066">
        <v>1.09407506875528E-2</v>
      </c>
      <c r="C1066">
        <v>1.34759885934771</v>
      </c>
    </row>
    <row r="1067" spans="1:3" x14ac:dyDescent="0.2">
      <c r="A1067" t="s">
        <v>1257</v>
      </c>
      <c r="B1067">
        <v>1.0955782121198E-2</v>
      </c>
      <c r="C1067">
        <v>1.19514035555302</v>
      </c>
    </row>
    <row r="1068" spans="1:3" x14ac:dyDescent="0.2">
      <c r="A1068" t="s">
        <v>3842</v>
      </c>
      <c r="B1068">
        <v>1.10309023564954E-2</v>
      </c>
      <c r="C1068">
        <v>0.10904530350130801</v>
      </c>
    </row>
    <row r="1069" spans="1:3" x14ac:dyDescent="0.2">
      <c r="A1069" t="s">
        <v>4036</v>
      </c>
      <c r="B1069">
        <v>1.10309023564954E-2</v>
      </c>
      <c r="C1069">
        <v>0.10904530350130801</v>
      </c>
    </row>
    <row r="1070" spans="1:3" x14ac:dyDescent="0.2">
      <c r="A1070" t="s">
        <v>7247</v>
      </c>
      <c r="B1070">
        <v>1.10309023564954E-2</v>
      </c>
      <c r="C1070">
        <v>0.10904530350130801</v>
      </c>
    </row>
    <row r="1071" spans="1:3" x14ac:dyDescent="0.2">
      <c r="A1071" t="s">
        <v>8787</v>
      </c>
      <c r="B1071">
        <v>1.10309023564954E-2</v>
      </c>
      <c r="C1071">
        <v>0.10904530350130801</v>
      </c>
    </row>
    <row r="1072" spans="1:3" x14ac:dyDescent="0.2">
      <c r="A1072" t="s">
        <v>12007</v>
      </c>
      <c r="B1072">
        <v>1.10309023564954E-2</v>
      </c>
      <c r="C1072">
        <v>0.10904530350130801</v>
      </c>
    </row>
    <row r="1073" spans="1:3" x14ac:dyDescent="0.2">
      <c r="A1073" t="s">
        <v>15461</v>
      </c>
      <c r="B1073">
        <v>1.10309023564954E-2</v>
      </c>
      <c r="C1073">
        <v>0.10904530350130801</v>
      </c>
    </row>
    <row r="1074" spans="1:3" x14ac:dyDescent="0.2">
      <c r="A1074" t="s">
        <v>9987</v>
      </c>
      <c r="B1074">
        <v>1.1101285087336901E-2</v>
      </c>
      <c r="C1074">
        <v>0.261590558569125</v>
      </c>
    </row>
    <row r="1075" spans="1:3" x14ac:dyDescent="0.2">
      <c r="A1075" t="s">
        <v>19385</v>
      </c>
      <c r="B1075">
        <v>1.11849623770022E-2</v>
      </c>
      <c r="C1075">
        <v>0.48975731279329099</v>
      </c>
    </row>
    <row r="1076" spans="1:3" x14ac:dyDescent="0.2">
      <c r="A1076" t="s">
        <v>16852</v>
      </c>
      <c r="B1076">
        <v>1.11944139430082E-2</v>
      </c>
      <c r="C1076">
        <v>1.58743989614971</v>
      </c>
    </row>
    <row r="1077" spans="1:3" x14ac:dyDescent="0.2">
      <c r="A1077" t="s">
        <v>8323</v>
      </c>
      <c r="B1077">
        <v>1.1326033716880599E-2</v>
      </c>
      <c r="C1077">
        <v>2.56112492214212</v>
      </c>
    </row>
    <row r="1078" spans="1:3" x14ac:dyDescent="0.2">
      <c r="A1078" t="s">
        <v>13172</v>
      </c>
      <c r="B1078">
        <v>1.1404583936531701E-2</v>
      </c>
      <c r="C1078">
        <v>1.2888329386186199</v>
      </c>
    </row>
    <row r="1079" spans="1:3" x14ac:dyDescent="0.2">
      <c r="A1079" t="s">
        <v>6869</v>
      </c>
      <c r="B1079">
        <v>1.1502043677476301E-2</v>
      </c>
      <c r="C1079">
        <v>2.3809183515244601</v>
      </c>
    </row>
    <row r="1080" spans="1:3" x14ac:dyDescent="0.2">
      <c r="A1080" t="s">
        <v>16392</v>
      </c>
      <c r="B1080">
        <v>1.1502043677476301E-2</v>
      </c>
      <c r="C1080">
        <v>2.3809183515244601</v>
      </c>
    </row>
    <row r="1081" spans="1:3" x14ac:dyDescent="0.2">
      <c r="A1081" t="s">
        <v>5635</v>
      </c>
      <c r="B1081">
        <v>1.15819598860672E-2</v>
      </c>
      <c r="C1081">
        <v>1.6527068516360499</v>
      </c>
    </row>
    <row r="1082" spans="1:3" x14ac:dyDescent="0.2">
      <c r="A1082" t="s">
        <v>10507</v>
      </c>
      <c r="B1082">
        <v>1.1621970245157201E-2</v>
      </c>
      <c r="C1082">
        <v>1.7752120394420701</v>
      </c>
    </row>
    <row r="1083" spans="1:3" x14ac:dyDescent="0.2">
      <c r="A1083" t="s">
        <v>8767</v>
      </c>
      <c r="B1083">
        <v>1.16613353265344E-2</v>
      </c>
      <c r="C1083">
        <v>1.8260638334694601</v>
      </c>
    </row>
    <row r="1084" spans="1:3" x14ac:dyDescent="0.2">
      <c r="A1084" t="s">
        <v>12362</v>
      </c>
      <c r="B1084">
        <v>1.16613353265344E-2</v>
      </c>
      <c r="C1084">
        <v>1.8260638334694601</v>
      </c>
    </row>
    <row r="1085" spans="1:3" x14ac:dyDescent="0.2">
      <c r="A1085" t="s">
        <v>6496</v>
      </c>
      <c r="B1085">
        <v>1.1674242232304699E-2</v>
      </c>
      <c r="C1085">
        <v>1.55172609946877</v>
      </c>
    </row>
    <row r="1086" spans="1:3" x14ac:dyDescent="0.2">
      <c r="A1086" t="s">
        <v>3683</v>
      </c>
      <c r="B1086">
        <v>1.1717312328340499E-2</v>
      </c>
      <c r="C1086">
        <v>9.8373314076306304</v>
      </c>
    </row>
    <row r="1087" spans="1:3" x14ac:dyDescent="0.2">
      <c r="A1087" t="s">
        <v>5424</v>
      </c>
      <c r="B1087">
        <v>1.1717312328340499E-2</v>
      </c>
      <c r="C1087">
        <v>9.8373314076306304</v>
      </c>
    </row>
    <row r="1088" spans="1:3" x14ac:dyDescent="0.2">
      <c r="A1088" t="s">
        <v>8414</v>
      </c>
      <c r="B1088">
        <v>1.1717312328340499E-2</v>
      </c>
      <c r="C1088">
        <v>9.8373314076306304</v>
      </c>
    </row>
    <row r="1089" spans="1:3" x14ac:dyDescent="0.2">
      <c r="A1089" t="s">
        <v>8415</v>
      </c>
      <c r="B1089">
        <v>1.1717312328340499E-2</v>
      </c>
      <c r="C1089">
        <v>9.8373314076306304</v>
      </c>
    </row>
    <row r="1090" spans="1:3" x14ac:dyDescent="0.2">
      <c r="A1090" t="s">
        <v>10350</v>
      </c>
      <c r="B1090">
        <v>1.1717312328340499E-2</v>
      </c>
      <c r="C1090">
        <v>9.8373314076306304</v>
      </c>
    </row>
    <row r="1091" spans="1:3" x14ac:dyDescent="0.2">
      <c r="A1091" t="s">
        <v>11362</v>
      </c>
      <c r="B1091">
        <v>1.1717312328340499E-2</v>
      </c>
      <c r="C1091">
        <v>9.8373314076306304</v>
      </c>
    </row>
    <row r="1092" spans="1:3" x14ac:dyDescent="0.2">
      <c r="A1092" t="s">
        <v>17066</v>
      </c>
      <c r="B1092">
        <v>1.1717312328340499E-2</v>
      </c>
      <c r="C1092">
        <v>9.8373314076306304</v>
      </c>
    </row>
    <row r="1093" spans="1:3" x14ac:dyDescent="0.2">
      <c r="A1093" t="s">
        <v>19126</v>
      </c>
      <c r="B1093">
        <v>1.1717312328340499E-2</v>
      </c>
      <c r="C1093">
        <v>9.8373314076306304</v>
      </c>
    </row>
    <row r="1094" spans="1:3" x14ac:dyDescent="0.2">
      <c r="A1094" t="s">
        <v>9697</v>
      </c>
      <c r="B1094">
        <v>1.1782280915462399E-2</v>
      </c>
      <c r="C1094">
        <v>0.34317286548545201</v>
      </c>
    </row>
    <row r="1095" spans="1:3" x14ac:dyDescent="0.2">
      <c r="A1095" t="s">
        <v>9794</v>
      </c>
      <c r="B1095">
        <v>1.1782280915462399E-2</v>
      </c>
      <c r="C1095">
        <v>0.34317286548545201</v>
      </c>
    </row>
    <row r="1096" spans="1:3" x14ac:dyDescent="0.2">
      <c r="A1096" t="s">
        <v>12202</v>
      </c>
      <c r="B1096">
        <v>1.1782280915462399E-2</v>
      </c>
      <c r="C1096">
        <v>0.34317286548545201</v>
      </c>
    </row>
    <row r="1097" spans="1:3" x14ac:dyDescent="0.2">
      <c r="A1097" t="s">
        <v>16894</v>
      </c>
      <c r="B1097">
        <v>1.1782280915462399E-2</v>
      </c>
      <c r="C1097">
        <v>0.34317286548545201</v>
      </c>
    </row>
    <row r="1098" spans="1:3" x14ac:dyDescent="0.2">
      <c r="A1098" t="s">
        <v>8539</v>
      </c>
      <c r="B1098">
        <v>1.1815186890379499E-2</v>
      </c>
      <c r="C1098">
        <v>3.93711350778179</v>
      </c>
    </row>
    <row r="1099" spans="1:3" x14ac:dyDescent="0.2">
      <c r="A1099" t="s">
        <v>12063</v>
      </c>
      <c r="B1099">
        <v>1.19196114933167E-2</v>
      </c>
      <c r="C1099">
        <v>2.0230927044331599</v>
      </c>
    </row>
    <row r="1100" spans="1:3" x14ac:dyDescent="0.2">
      <c r="A1100" t="s">
        <v>833</v>
      </c>
      <c r="B1100">
        <v>1.1973000906555399E-2</v>
      </c>
      <c r="C1100">
        <v>0.22640979738563799</v>
      </c>
    </row>
    <row r="1101" spans="1:3" x14ac:dyDescent="0.2">
      <c r="A1101" t="s">
        <v>10343</v>
      </c>
      <c r="B1101">
        <v>1.1973000906555399E-2</v>
      </c>
      <c r="C1101">
        <v>0.22640979738563799</v>
      </c>
    </row>
    <row r="1102" spans="1:3" x14ac:dyDescent="0.2">
      <c r="A1102" t="s">
        <v>11025</v>
      </c>
      <c r="B1102">
        <v>1.1973000906555399E-2</v>
      </c>
      <c r="C1102">
        <v>0.22640979738563799</v>
      </c>
    </row>
    <row r="1103" spans="1:3" x14ac:dyDescent="0.2">
      <c r="A1103" t="s">
        <v>749</v>
      </c>
      <c r="B1103">
        <v>1.21847024962905E-2</v>
      </c>
      <c r="C1103">
        <v>0.17840957517731301</v>
      </c>
    </row>
    <row r="1104" spans="1:3" x14ac:dyDescent="0.2">
      <c r="A1104" t="s">
        <v>9363</v>
      </c>
      <c r="B1104">
        <v>1.21847024962905E-2</v>
      </c>
      <c r="C1104">
        <v>0.17840957517731301</v>
      </c>
    </row>
    <row r="1105" spans="1:3" x14ac:dyDescent="0.2">
      <c r="A1105" t="s">
        <v>12632</v>
      </c>
      <c r="B1105">
        <v>1.24198970796385E-2</v>
      </c>
      <c r="C1105">
        <v>0.60424179452964899</v>
      </c>
    </row>
    <row r="1106" spans="1:3" x14ac:dyDescent="0.2">
      <c r="A1106" t="s">
        <v>8283</v>
      </c>
      <c r="B1106">
        <v>1.24805882784854E-2</v>
      </c>
      <c r="C1106">
        <v>0.45930583298192101</v>
      </c>
    </row>
    <row r="1107" spans="1:3" x14ac:dyDescent="0.2">
      <c r="A1107" t="s">
        <v>6955</v>
      </c>
      <c r="B1107">
        <v>1.25343926550635E-2</v>
      </c>
      <c r="C1107">
        <v>1.3758093476492601</v>
      </c>
    </row>
    <row r="1108" spans="1:3" x14ac:dyDescent="0.2">
      <c r="A1108" t="s">
        <v>505</v>
      </c>
      <c r="B1108">
        <v>1.2536857486843999E-2</v>
      </c>
      <c r="C1108">
        <v>2.95420969492208</v>
      </c>
    </row>
    <row r="1109" spans="1:3" x14ac:dyDescent="0.2">
      <c r="A1109" t="s">
        <v>6306</v>
      </c>
      <c r="B1109">
        <v>1.2536857486843999E-2</v>
      </c>
      <c r="C1109">
        <v>2.95420969492208</v>
      </c>
    </row>
    <row r="1110" spans="1:3" x14ac:dyDescent="0.2">
      <c r="A1110" t="s">
        <v>11133</v>
      </c>
      <c r="B1110">
        <v>1.2536857486843999E-2</v>
      </c>
      <c r="C1110">
        <v>2.95420969492208</v>
      </c>
    </row>
    <row r="1111" spans="1:3" x14ac:dyDescent="0.2">
      <c r="A1111" t="s">
        <v>12233</v>
      </c>
      <c r="B1111">
        <v>1.2536857486843999E-2</v>
      </c>
      <c r="C1111">
        <v>2.95420969492208</v>
      </c>
    </row>
    <row r="1112" spans="1:3" x14ac:dyDescent="0.2">
      <c r="A1112" t="s">
        <v>10294</v>
      </c>
      <c r="B1112">
        <v>1.2560994375383199E-2</v>
      </c>
      <c r="C1112">
        <v>0.58055250982474504</v>
      </c>
    </row>
    <row r="1113" spans="1:3" x14ac:dyDescent="0.2">
      <c r="A1113" t="s">
        <v>2881</v>
      </c>
      <c r="B1113">
        <v>1.26398184532332E-2</v>
      </c>
      <c r="C1113">
        <v>0.822730774444837</v>
      </c>
    </row>
    <row r="1114" spans="1:3" x14ac:dyDescent="0.2">
      <c r="A1114" t="s">
        <v>4017</v>
      </c>
      <c r="B1114">
        <v>1.2658907551234701E-2</v>
      </c>
      <c r="C1114">
        <v>1.7497589021806299</v>
      </c>
    </row>
    <row r="1115" spans="1:3" x14ac:dyDescent="0.2">
      <c r="A1115" t="s">
        <v>1518</v>
      </c>
      <c r="B1115">
        <v>1.2673740844628001E-2</v>
      </c>
      <c r="C1115">
        <v>0.502312697572597</v>
      </c>
    </row>
    <row r="1116" spans="1:3" x14ac:dyDescent="0.2">
      <c r="A1116" t="s">
        <v>7919</v>
      </c>
      <c r="B1116">
        <v>1.2723386882259199E-2</v>
      </c>
      <c r="C1116">
        <v>4.5926391812545599</v>
      </c>
    </row>
    <row r="1117" spans="1:3" x14ac:dyDescent="0.2">
      <c r="A1117" t="s">
        <v>8694</v>
      </c>
      <c r="B1117">
        <v>1.2723386882259199E-2</v>
      </c>
      <c r="C1117">
        <v>4.5926391812545599</v>
      </c>
    </row>
    <row r="1118" spans="1:3" x14ac:dyDescent="0.2">
      <c r="A1118" t="s">
        <v>2330</v>
      </c>
      <c r="B1118">
        <v>1.2756797199745399E-2</v>
      </c>
      <c r="C1118">
        <v>1.2047328688575201</v>
      </c>
    </row>
    <row r="1119" spans="1:3" x14ac:dyDescent="0.2">
      <c r="A1119" t="s">
        <v>11845</v>
      </c>
      <c r="B1119">
        <v>1.28129251253429E-2</v>
      </c>
      <c r="C1119">
        <v>1.329301171527</v>
      </c>
    </row>
    <row r="1120" spans="1:3" x14ac:dyDescent="0.2">
      <c r="A1120" t="s">
        <v>16298</v>
      </c>
      <c r="B1120">
        <v>1.2870517572756601E-2</v>
      </c>
      <c r="C1120">
        <v>1.5322640999291399</v>
      </c>
    </row>
    <row r="1121" spans="1:3" x14ac:dyDescent="0.2">
      <c r="A1121" t="s">
        <v>14689</v>
      </c>
      <c r="B1121">
        <v>1.28978231473645E-2</v>
      </c>
      <c r="C1121">
        <v>0.43931632182932201</v>
      </c>
    </row>
    <row r="1122" spans="1:3" x14ac:dyDescent="0.2">
      <c r="A1122" t="s">
        <v>6267</v>
      </c>
      <c r="B1122">
        <v>1.28997732604901E-2</v>
      </c>
      <c r="C1122">
        <v>0.81239781069137895</v>
      </c>
    </row>
    <row r="1123" spans="1:3" x14ac:dyDescent="0.2">
      <c r="A1123" t="s">
        <v>8216</v>
      </c>
      <c r="B1123">
        <v>1.2937441315682899E-2</v>
      </c>
      <c r="C1123">
        <v>5.9039655725469098</v>
      </c>
    </row>
    <row r="1124" spans="1:3" x14ac:dyDescent="0.2">
      <c r="A1124" t="s">
        <v>8409</v>
      </c>
      <c r="B1124">
        <v>1.2937441315682899E-2</v>
      </c>
      <c r="C1124">
        <v>5.9039655725469098</v>
      </c>
    </row>
    <row r="1125" spans="1:3" x14ac:dyDescent="0.2">
      <c r="A1125" t="s">
        <v>8411</v>
      </c>
      <c r="B1125">
        <v>1.2937441315682899E-2</v>
      </c>
      <c r="C1125">
        <v>5.9039655725469098</v>
      </c>
    </row>
    <row r="1126" spans="1:3" x14ac:dyDescent="0.2">
      <c r="A1126" t="s">
        <v>11059</v>
      </c>
      <c r="B1126">
        <v>1.2937441315682899E-2</v>
      </c>
      <c r="C1126">
        <v>5.9039655725469098</v>
      </c>
    </row>
    <row r="1127" spans="1:3" x14ac:dyDescent="0.2">
      <c r="A1127" t="s">
        <v>14174</v>
      </c>
      <c r="B1127">
        <v>1.2937441315682899E-2</v>
      </c>
      <c r="C1127">
        <v>5.9039655725469098</v>
      </c>
    </row>
    <row r="1128" spans="1:3" x14ac:dyDescent="0.2">
      <c r="A1128" t="s">
        <v>14391</v>
      </c>
      <c r="B1128">
        <v>1.2937441315682899E-2</v>
      </c>
      <c r="C1128">
        <v>5.9039655725469098</v>
      </c>
    </row>
    <row r="1129" spans="1:3" x14ac:dyDescent="0.2">
      <c r="A1129" t="s">
        <v>14836</v>
      </c>
      <c r="B1129">
        <v>1.2937441315682899E-2</v>
      </c>
      <c r="C1129">
        <v>5.9039655725469098</v>
      </c>
    </row>
    <row r="1130" spans="1:3" x14ac:dyDescent="0.2">
      <c r="A1130" t="s">
        <v>16225</v>
      </c>
      <c r="B1130">
        <v>1.2937441315682899E-2</v>
      </c>
      <c r="C1130">
        <v>5.9039655725469098</v>
      </c>
    </row>
    <row r="1131" spans="1:3" x14ac:dyDescent="0.2">
      <c r="A1131" t="s">
        <v>18277</v>
      </c>
      <c r="B1131">
        <v>1.2937441315682899E-2</v>
      </c>
      <c r="C1131">
        <v>5.9039655725469098</v>
      </c>
    </row>
    <row r="1132" spans="1:3" x14ac:dyDescent="0.2">
      <c r="A1132" t="s">
        <v>5063</v>
      </c>
      <c r="B1132">
        <v>1.30288576711628E-2</v>
      </c>
      <c r="C1132">
        <v>0.41467672605734002</v>
      </c>
    </row>
    <row r="1133" spans="1:3" x14ac:dyDescent="0.2">
      <c r="A1133" t="s">
        <v>13292</v>
      </c>
      <c r="B1133">
        <v>1.30288576711628E-2</v>
      </c>
      <c r="C1133">
        <v>0.41467672605734002</v>
      </c>
    </row>
    <row r="1134" spans="1:3" x14ac:dyDescent="0.2">
      <c r="A1134" t="s">
        <v>2298</v>
      </c>
      <c r="B1134">
        <v>1.3234647040354401E-2</v>
      </c>
      <c r="C1134">
        <v>0.54166499091037401</v>
      </c>
    </row>
    <row r="1135" spans="1:3" x14ac:dyDescent="0.2">
      <c r="A1135" t="s">
        <v>4005</v>
      </c>
      <c r="B1135">
        <v>1.32489518241412E-2</v>
      </c>
      <c r="C1135">
        <v>0.79800543005015101</v>
      </c>
    </row>
    <row r="1136" spans="1:3" x14ac:dyDescent="0.2">
      <c r="A1136" t="s">
        <v>12394</v>
      </c>
      <c r="B1136">
        <v>1.32757428799486E-2</v>
      </c>
      <c r="C1136">
        <v>2.1676538248565298</v>
      </c>
    </row>
    <row r="1137" spans="1:3" x14ac:dyDescent="0.2">
      <c r="A1137" t="s">
        <v>2038</v>
      </c>
      <c r="B1137">
        <v>1.33460579727082E-2</v>
      </c>
      <c r="C1137">
        <v>1.4615730080425899</v>
      </c>
    </row>
    <row r="1138" spans="1:3" x14ac:dyDescent="0.2">
      <c r="A1138" t="s">
        <v>8404</v>
      </c>
      <c r="B1138">
        <v>1.3479633759975899E-2</v>
      </c>
      <c r="C1138">
        <v>1.9712172074687599</v>
      </c>
    </row>
    <row r="1139" spans="1:3" x14ac:dyDescent="0.2">
      <c r="A1139" t="s">
        <v>1775</v>
      </c>
      <c r="B1139">
        <v>1.35258399631299E-2</v>
      </c>
      <c r="C1139">
        <v>2.62637591954201</v>
      </c>
    </row>
    <row r="1140" spans="1:3" x14ac:dyDescent="0.2">
      <c r="A1140" t="s">
        <v>6568</v>
      </c>
      <c r="B1140">
        <v>1.35258399631299E-2</v>
      </c>
      <c r="C1140">
        <v>2.62637591954201</v>
      </c>
    </row>
    <row r="1141" spans="1:3" x14ac:dyDescent="0.2">
      <c r="A1141" t="s">
        <v>15604</v>
      </c>
      <c r="B1141">
        <v>1.35258399631299E-2</v>
      </c>
      <c r="C1141">
        <v>2.62637591954201</v>
      </c>
    </row>
    <row r="1142" spans="1:3" x14ac:dyDescent="0.2">
      <c r="A1142" t="s">
        <v>14260</v>
      </c>
      <c r="B1142">
        <v>1.35260335396769E-2</v>
      </c>
      <c r="C1142">
        <v>0.58718481377793796</v>
      </c>
    </row>
    <row r="1143" spans="1:3" x14ac:dyDescent="0.2">
      <c r="A1143" t="s">
        <v>6804</v>
      </c>
      <c r="B1143">
        <v>1.35966891287374E-2</v>
      </c>
      <c r="C1143">
        <v>0.48983919841879497</v>
      </c>
    </row>
    <row r="1144" spans="1:3" x14ac:dyDescent="0.2">
      <c r="A1144" t="s">
        <v>7229</v>
      </c>
      <c r="B1144">
        <v>1.3711315315413201E-2</v>
      </c>
      <c r="C1144">
        <v>2.27356229452342</v>
      </c>
    </row>
    <row r="1145" spans="1:3" x14ac:dyDescent="0.2">
      <c r="A1145" t="s">
        <v>7363</v>
      </c>
      <c r="B1145">
        <v>1.3711315315413201E-2</v>
      </c>
      <c r="C1145">
        <v>2.27356229452342</v>
      </c>
    </row>
    <row r="1146" spans="1:3" x14ac:dyDescent="0.2">
      <c r="A1146" t="s">
        <v>9045</v>
      </c>
      <c r="B1146">
        <v>1.37842803965361E-2</v>
      </c>
      <c r="C1146">
        <v>0.32688309172935598</v>
      </c>
    </row>
    <row r="1147" spans="1:3" x14ac:dyDescent="0.2">
      <c r="A1147" t="s">
        <v>16830</v>
      </c>
      <c r="B1147">
        <v>1.37842803965361E-2</v>
      </c>
      <c r="C1147">
        <v>0.32688309172935598</v>
      </c>
    </row>
    <row r="1148" spans="1:3" x14ac:dyDescent="0.2">
      <c r="A1148" t="s">
        <v>7256</v>
      </c>
      <c r="B1148">
        <v>1.3818397122720399E-2</v>
      </c>
      <c r="C1148">
        <v>1.6442227790927899</v>
      </c>
    </row>
    <row r="1149" spans="1:3" x14ac:dyDescent="0.2">
      <c r="A1149" t="s">
        <v>12048</v>
      </c>
      <c r="B1149">
        <v>1.38468915358345E-2</v>
      </c>
      <c r="C1149">
        <v>2.41785076176637</v>
      </c>
    </row>
    <row r="1150" spans="1:3" x14ac:dyDescent="0.2">
      <c r="A1150" t="s">
        <v>18033</v>
      </c>
      <c r="B1150">
        <v>1.38468915358345E-2</v>
      </c>
      <c r="C1150">
        <v>2.41785076176637</v>
      </c>
    </row>
    <row r="1151" spans="1:3" x14ac:dyDescent="0.2">
      <c r="A1151" t="s">
        <v>18233</v>
      </c>
      <c r="B1151">
        <v>1.38468915358345E-2</v>
      </c>
      <c r="C1151">
        <v>2.41785076176637</v>
      </c>
    </row>
    <row r="1152" spans="1:3" x14ac:dyDescent="0.2">
      <c r="A1152" t="s">
        <v>12001</v>
      </c>
      <c r="B1152">
        <v>1.38969318472273E-2</v>
      </c>
      <c r="C1152">
        <v>0.60213204264431397</v>
      </c>
    </row>
    <row r="1153" spans="1:3" x14ac:dyDescent="0.2">
      <c r="A1153" t="s">
        <v>6872</v>
      </c>
      <c r="B1153">
        <v>1.39589939005058E-2</v>
      </c>
      <c r="C1153">
        <v>0.86040853790587901</v>
      </c>
    </row>
    <row r="1154" spans="1:3" x14ac:dyDescent="0.2">
      <c r="A1154" t="s">
        <v>7203</v>
      </c>
      <c r="B1154">
        <v>1.40039391230405E-2</v>
      </c>
      <c r="C1154">
        <v>0.75079424453900001</v>
      </c>
    </row>
    <row r="1155" spans="1:3" x14ac:dyDescent="0.2">
      <c r="A1155" t="s">
        <v>2434</v>
      </c>
      <c r="B1155">
        <v>1.40899888432183E-2</v>
      </c>
      <c r="C1155">
        <v>1.5959968930453901</v>
      </c>
    </row>
    <row r="1156" spans="1:3" x14ac:dyDescent="0.2">
      <c r="A1156" t="s">
        <v>10053</v>
      </c>
      <c r="B1156">
        <v>1.40899888432183E-2</v>
      </c>
      <c r="C1156">
        <v>1.5959968930453901</v>
      </c>
    </row>
    <row r="1157" spans="1:3" x14ac:dyDescent="0.2">
      <c r="A1157" t="s">
        <v>703</v>
      </c>
      <c r="B1157">
        <v>1.40982688698303E-2</v>
      </c>
      <c r="C1157">
        <v>0.84687720990605997</v>
      </c>
    </row>
    <row r="1158" spans="1:3" x14ac:dyDescent="0.2">
      <c r="A1158" t="s">
        <v>11610</v>
      </c>
      <c r="B1158">
        <v>1.43912827010441E-2</v>
      </c>
      <c r="C1158">
        <v>1.2882418644601501</v>
      </c>
    </row>
    <row r="1159" spans="1:3" x14ac:dyDescent="0.2">
      <c r="A1159" t="s">
        <v>2820</v>
      </c>
      <c r="B1159">
        <v>1.44522876969631E-2</v>
      </c>
      <c r="C1159">
        <v>0.47507743832756399</v>
      </c>
    </row>
    <row r="1160" spans="1:3" x14ac:dyDescent="0.2">
      <c r="A1160" t="s">
        <v>6792</v>
      </c>
      <c r="B1160">
        <v>1.44522876969631E-2</v>
      </c>
      <c r="C1160">
        <v>0.47507743832756399</v>
      </c>
    </row>
    <row r="1161" spans="1:3" x14ac:dyDescent="0.2">
      <c r="A1161" t="s">
        <v>16299</v>
      </c>
      <c r="B1161">
        <v>1.4528764131056899E-2</v>
      </c>
      <c r="C1161">
        <v>0.53418105206897704</v>
      </c>
    </row>
    <row r="1162" spans="1:3" x14ac:dyDescent="0.2">
      <c r="A1162" t="s">
        <v>19254</v>
      </c>
      <c r="B1162">
        <v>1.4528764131056899E-2</v>
      </c>
      <c r="C1162">
        <v>0.53418105206897704</v>
      </c>
    </row>
    <row r="1163" spans="1:3" x14ac:dyDescent="0.2">
      <c r="A1163" t="s">
        <v>679</v>
      </c>
      <c r="B1163">
        <v>1.4534759992456099E-2</v>
      </c>
      <c r="C1163">
        <v>0.55077700891590897</v>
      </c>
    </row>
    <row r="1164" spans="1:3" x14ac:dyDescent="0.2">
      <c r="A1164" t="s">
        <v>615</v>
      </c>
      <c r="B1164">
        <v>1.46292259265547E-2</v>
      </c>
      <c r="C1164">
        <v>3.1178726007231101</v>
      </c>
    </row>
    <row r="1165" spans="1:3" x14ac:dyDescent="0.2">
      <c r="A1165" t="s">
        <v>881</v>
      </c>
      <c r="B1165">
        <v>1.46292259265547E-2</v>
      </c>
      <c r="C1165">
        <v>3.1178726007231101</v>
      </c>
    </row>
    <row r="1166" spans="1:3" x14ac:dyDescent="0.2">
      <c r="A1166" t="s">
        <v>2370</v>
      </c>
      <c r="B1166">
        <v>1.46292259265547E-2</v>
      </c>
      <c r="C1166">
        <v>3.1178726007231101</v>
      </c>
    </row>
    <row r="1167" spans="1:3" x14ac:dyDescent="0.2">
      <c r="A1167" t="s">
        <v>2402</v>
      </c>
      <c r="B1167">
        <v>1.46292259265547E-2</v>
      </c>
      <c r="C1167">
        <v>3.1178726007231101</v>
      </c>
    </row>
    <row r="1168" spans="1:3" x14ac:dyDescent="0.2">
      <c r="A1168" t="s">
        <v>7568</v>
      </c>
      <c r="B1168">
        <v>1.46292259265547E-2</v>
      </c>
      <c r="C1168">
        <v>3.1178726007231101</v>
      </c>
    </row>
    <row r="1169" spans="1:3" x14ac:dyDescent="0.2">
      <c r="A1169" t="s">
        <v>12498</v>
      </c>
      <c r="B1169">
        <v>1.46292259265547E-2</v>
      </c>
      <c r="C1169">
        <v>3.1178726007231101</v>
      </c>
    </row>
    <row r="1170" spans="1:3" x14ac:dyDescent="0.2">
      <c r="A1170" t="s">
        <v>952</v>
      </c>
      <c r="B1170">
        <v>1.47998499661694E-2</v>
      </c>
      <c r="C1170">
        <v>0</v>
      </c>
    </row>
    <row r="1171" spans="1:3" x14ac:dyDescent="0.2">
      <c r="A1171" t="s">
        <v>5473</v>
      </c>
      <c r="B1171">
        <v>1.47998499661694E-2</v>
      </c>
      <c r="C1171">
        <v>0</v>
      </c>
    </row>
    <row r="1172" spans="1:3" x14ac:dyDescent="0.2">
      <c r="A1172" t="s">
        <v>6355</v>
      </c>
      <c r="B1172">
        <v>1.47998499661694E-2</v>
      </c>
      <c r="C1172">
        <v>0</v>
      </c>
    </row>
    <row r="1173" spans="1:3" x14ac:dyDescent="0.2">
      <c r="A1173" t="s">
        <v>7855</v>
      </c>
      <c r="B1173">
        <v>1.47998499661694E-2</v>
      </c>
      <c r="C1173">
        <v>0</v>
      </c>
    </row>
    <row r="1174" spans="1:3" x14ac:dyDescent="0.2">
      <c r="A1174" t="s">
        <v>9547</v>
      </c>
      <c r="B1174">
        <v>1.47998499661694E-2</v>
      </c>
      <c r="C1174">
        <v>0</v>
      </c>
    </row>
    <row r="1175" spans="1:3" x14ac:dyDescent="0.2">
      <c r="A1175" t="s">
        <v>9656</v>
      </c>
      <c r="B1175">
        <v>1.47998499661694E-2</v>
      </c>
      <c r="C1175">
        <v>0</v>
      </c>
    </row>
    <row r="1176" spans="1:3" x14ac:dyDescent="0.2">
      <c r="A1176" t="s">
        <v>10137</v>
      </c>
      <c r="B1176">
        <v>1.47998499661694E-2</v>
      </c>
      <c r="C1176">
        <v>0</v>
      </c>
    </row>
    <row r="1177" spans="1:3" x14ac:dyDescent="0.2">
      <c r="A1177" t="s">
        <v>10212</v>
      </c>
      <c r="B1177">
        <v>1.47998499661694E-2</v>
      </c>
      <c r="C1177">
        <v>0</v>
      </c>
    </row>
    <row r="1178" spans="1:3" x14ac:dyDescent="0.2">
      <c r="A1178" t="s">
        <v>10574</v>
      </c>
      <c r="B1178">
        <v>1.47998499661694E-2</v>
      </c>
      <c r="C1178">
        <v>0</v>
      </c>
    </row>
    <row r="1179" spans="1:3" x14ac:dyDescent="0.2">
      <c r="A1179" t="s">
        <v>10633</v>
      </c>
      <c r="B1179">
        <v>1.47998499661694E-2</v>
      </c>
      <c r="C1179">
        <v>0</v>
      </c>
    </row>
    <row r="1180" spans="1:3" x14ac:dyDescent="0.2">
      <c r="A1180" t="s">
        <v>13763</v>
      </c>
      <c r="B1180">
        <v>1.47998499661694E-2</v>
      </c>
      <c r="C1180">
        <v>0</v>
      </c>
    </row>
    <row r="1181" spans="1:3" x14ac:dyDescent="0.2">
      <c r="A1181" t="s">
        <v>19261</v>
      </c>
      <c r="B1181">
        <v>1.47998499661694E-2</v>
      </c>
      <c r="C1181">
        <v>0</v>
      </c>
    </row>
    <row r="1182" spans="1:3" x14ac:dyDescent="0.2">
      <c r="A1182" t="s">
        <v>11974</v>
      </c>
      <c r="B1182">
        <v>1.4824087105010099E-2</v>
      </c>
      <c r="C1182">
        <v>0.60783142664039702</v>
      </c>
    </row>
    <row r="1183" spans="1:3" x14ac:dyDescent="0.2">
      <c r="A1183" t="s">
        <v>1264</v>
      </c>
      <c r="B1183">
        <v>1.51518945599643E-2</v>
      </c>
      <c r="C1183">
        <v>1.52425464922021</v>
      </c>
    </row>
    <row r="1184" spans="1:3" x14ac:dyDescent="0.2">
      <c r="A1184" t="s">
        <v>7818</v>
      </c>
      <c r="B1184">
        <v>1.51699783790014E-2</v>
      </c>
      <c r="C1184">
        <v>0.45734094783492901</v>
      </c>
    </row>
    <row r="1185" spans="1:3" x14ac:dyDescent="0.2">
      <c r="A1185" t="s">
        <v>7988</v>
      </c>
      <c r="B1185">
        <v>1.5207579494860299E-2</v>
      </c>
      <c r="C1185">
        <v>0.373518715632915</v>
      </c>
    </row>
    <row r="1186" spans="1:3" x14ac:dyDescent="0.2">
      <c r="A1186" t="s">
        <v>10278</v>
      </c>
      <c r="B1186">
        <v>1.5217308233423E-2</v>
      </c>
      <c r="C1186">
        <v>1.74205898898636</v>
      </c>
    </row>
    <row r="1187" spans="1:3" x14ac:dyDescent="0.2">
      <c r="A1187" t="s">
        <v>8277</v>
      </c>
      <c r="B1187">
        <v>1.53379476162231E-2</v>
      </c>
      <c r="C1187">
        <v>2.0937559549487199</v>
      </c>
    </row>
    <row r="1188" spans="1:3" x14ac:dyDescent="0.2">
      <c r="A1188" t="s">
        <v>9541</v>
      </c>
      <c r="B1188">
        <v>1.53379476162231E-2</v>
      </c>
      <c r="C1188">
        <v>2.0937559549487199</v>
      </c>
    </row>
    <row r="1189" spans="1:3" x14ac:dyDescent="0.2">
      <c r="A1189" t="s">
        <v>13359</v>
      </c>
      <c r="B1189">
        <v>1.53379476162231E-2</v>
      </c>
      <c r="C1189">
        <v>2.0937559549487199</v>
      </c>
    </row>
    <row r="1190" spans="1:3" x14ac:dyDescent="0.2">
      <c r="A1190" t="s">
        <v>11096</v>
      </c>
      <c r="B1190">
        <v>1.55495828006629E-2</v>
      </c>
      <c r="C1190">
        <v>0.59980721192056397</v>
      </c>
    </row>
    <row r="1191" spans="1:3" x14ac:dyDescent="0.2">
      <c r="A1191" t="s">
        <v>1567</v>
      </c>
      <c r="B1191">
        <v>1.56239073731566E-2</v>
      </c>
      <c r="C1191" t="s">
        <v>1</v>
      </c>
    </row>
    <row r="1192" spans="1:3" x14ac:dyDescent="0.2">
      <c r="A1192" t="s">
        <v>6858</v>
      </c>
      <c r="B1192">
        <v>1.56239073731566E-2</v>
      </c>
      <c r="C1192" t="s">
        <v>1</v>
      </c>
    </row>
    <row r="1193" spans="1:3" x14ac:dyDescent="0.2">
      <c r="A1193" t="s">
        <v>7608</v>
      </c>
      <c r="B1193">
        <v>1.56239073731566E-2</v>
      </c>
      <c r="C1193" t="s">
        <v>1</v>
      </c>
    </row>
    <row r="1194" spans="1:3" x14ac:dyDescent="0.2">
      <c r="A1194" t="s">
        <v>8117</v>
      </c>
      <c r="B1194">
        <v>1.56239073731566E-2</v>
      </c>
      <c r="C1194" t="s">
        <v>1</v>
      </c>
    </row>
    <row r="1195" spans="1:3" x14ac:dyDescent="0.2">
      <c r="A1195" t="s">
        <v>8239</v>
      </c>
      <c r="B1195">
        <v>1.56239073731566E-2</v>
      </c>
      <c r="C1195" t="s">
        <v>1</v>
      </c>
    </row>
    <row r="1196" spans="1:3" x14ac:dyDescent="0.2">
      <c r="A1196" t="s">
        <v>8447</v>
      </c>
      <c r="B1196">
        <v>1.56239073731566E-2</v>
      </c>
      <c r="C1196" t="s">
        <v>1</v>
      </c>
    </row>
    <row r="1197" spans="1:3" x14ac:dyDescent="0.2">
      <c r="A1197" t="s">
        <v>10617</v>
      </c>
      <c r="B1197">
        <v>1.56239073731566E-2</v>
      </c>
      <c r="C1197" t="s">
        <v>1</v>
      </c>
    </row>
    <row r="1198" spans="1:3" x14ac:dyDescent="0.2">
      <c r="A1198" t="s">
        <v>11190</v>
      </c>
      <c r="B1198">
        <v>1.56239073731566E-2</v>
      </c>
      <c r="C1198" t="s">
        <v>1</v>
      </c>
    </row>
    <row r="1199" spans="1:3" x14ac:dyDescent="0.2">
      <c r="A1199" t="s">
        <v>12722</v>
      </c>
      <c r="B1199">
        <v>1.56239073731566E-2</v>
      </c>
      <c r="C1199" t="s">
        <v>1</v>
      </c>
    </row>
    <row r="1200" spans="1:3" x14ac:dyDescent="0.2">
      <c r="A1200" t="s">
        <v>13919</v>
      </c>
      <c r="B1200">
        <v>1.56239073731566E-2</v>
      </c>
      <c r="C1200" t="s">
        <v>1</v>
      </c>
    </row>
    <row r="1201" spans="1:3" x14ac:dyDescent="0.2">
      <c r="A1201" t="s">
        <v>14506</v>
      </c>
      <c r="B1201">
        <v>1.56239073731566E-2</v>
      </c>
      <c r="C1201" t="s">
        <v>1</v>
      </c>
    </row>
    <row r="1202" spans="1:3" x14ac:dyDescent="0.2">
      <c r="A1202" t="s">
        <v>14598</v>
      </c>
      <c r="B1202">
        <v>1.56239073731566E-2</v>
      </c>
      <c r="C1202" t="s">
        <v>1</v>
      </c>
    </row>
    <row r="1203" spans="1:3" x14ac:dyDescent="0.2">
      <c r="A1203" t="s">
        <v>16133</v>
      </c>
      <c r="B1203">
        <v>1.56239073731566E-2</v>
      </c>
      <c r="C1203" t="s">
        <v>1</v>
      </c>
    </row>
    <row r="1204" spans="1:3" x14ac:dyDescent="0.2">
      <c r="A1204" t="s">
        <v>17256</v>
      </c>
      <c r="B1204">
        <v>1.56239073731566E-2</v>
      </c>
      <c r="C1204" t="s">
        <v>1</v>
      </c>
    </row>
    <row r="1205" spans="1:3" x14ac:dyDescent="0.2">
      <c r="A1205" t="s">
        <v>18276</v>
      </c>
      <c r="B1205">
        <v>1.56239073731566E-2</v>
      </c>
      <c r="C1205" t="s">
        <v>1</v>
      </c>
    </row>
    <row r="1206" spans="1:3" x14ac:dyDescent="0.2">
      <c r="A1206" t="s">
        <v>18987</v>
      </c>
      <c r="B1206">
        <v>1.56239073731566E-2</v>
      </c>
      <c r="C1206" t="s">
        <v>1</v>
      </c>
    </row>
    <row r="1207" spans="1:3" x14ac:dyDescent="0.2">
      <c r="A1207" t="s">
        <v>11121</v>
      </c>
      <c r="B1207">
        <v>1.5729021225220401E-2</v>
      </c>
      <c r="C1207">
        <v>1.6121358702292099</v>
      </c>
    </row>
    <row r="1208" spans="1:3" x14ac:dyDescent="0.2">
      <c r="A1208" t="s">
        <v>5994</v>
      </c>
      <c r="B1208">
        <v>1.57301905186834E-2</v>
      </c>
      <c r="C1208">
        <v>0.40846265008452598</v>
      </c>
    </row>
    <row r="1209" spans="1:3" x14ac:dyDescent="0.2">
      <c r="A1209" t="s">
        <v>18755</v>
      </c>
      <c r="B1209">
        <v>1.5734651618978201E-2</v>
      </c>
      <c r="C1209">
        <v>0.83187835490314499</v>
      </c>
    </row>
    <row r="1210" spans="1:3" x14ac:dyDescent="0.2">
      <c r="A1210" t="s">
        <v>13216</v>
      </c>
      <c r="B1210">
        <v>1.5862235624842898E-2</v>
      </c>
      <c r="C1210">
        <v>1.51499449355521</v>
      </c>
    </row>
    <row r="1211" spans="1:3" x14ac:dyDescent="0.2">
      <c r="A1211" t="s">
        <v>2151</v>
      </c>
      <c r="B1211">
        <v>1.5895412179076002E-2</v>
      </c>
      <c r="C1211">
        <v>0.52558549986120495</v>
      </c>
    </row>
    <row r="1212" spans="1:3" x14ac:dyDescent="0.2">
      <c r="A1212" t="s">
        <v>13553</v>
      </c>
      <c r="B1212">
        <v>1.6052555530552098E-2</v>
      </c>
      <c r="C1212">
        <v>1.3435661653355599</v>
      </c>
    </row>
    <row r="1213" spans="1:3" x14ac:dyDescent="0.2">
      <c r="A1213" t="s">
        <v>11523</v>
      </c>
      <c r="B1213">
        <v>1.60937012997532E-2</v>
      </c>
      <c r="C1213">
        <v>0.65603078814260196</v>
      </c>
    </row>
    <row r="1214" spans="1:3" x14ac:dyDescent="0.2">
      <c r="A1214" t="s">
        <v>2207</v>
      </c>
      <c r="B1214">
        <v>1.6119510848871602E-2</v>
      </c>
      <c r="C1214">
        <v>2.70801909383824</v>
      </c>
    </row>
    <row r="1215" spans="1:3" x14ac:dyDescent="0.2">
      <c r="A1215" t="s">
        <v>7707</v>
      </c>
      <c r="B1215">
        <v>1.6119510848871602E-2</v>
      </c>
      <c r="C1215">
        <v>2.70801909383824</v>
      </c>
    </row>
    <row r="1216" spans="1:3" x14ac:dyDescent="0.2">
      <c r="A1216" t="s">
        <v>15433</v>
      </c>
      <c r="B1216">
        <v>1.6119510848871602E-2</v>
      </c>
      <c r="C1216">
        <v>2.70801909383824</v>
      </c>
    </row>
    <row r="1217" spans="1:3" x14ac:dyDescent="0.2">
      <c r="A1217" t="s">
        <v>19227</v>
      </c>
      <c r="B1217">
        <v>1.6119510848871602E-2</v>
      </c>
      <c r="C1217">
        <v>2.70801909383824</v>
      </c>
    </row>
    <row r="1218" spans="1:3" x14ac:dyDescent="0.2">
      <c r="A1218" t="s">
        <v>12250</v>
      </c>
      <c r="B1218">
        <v>1.6171638573283E-2</v>
      </c>
      <c r="C1218">
        <v>1.4668812350768501</v>
      </c>
    </row>
    <row r="1219" spans="1:3" x14ac:dyDescent="0.2">
      <c r="A1219" t="s">
        <v>3454</v>
      </c>
      <c r="B1219">
        <v>1.62251236799149E-2</v>
      </c>
      <c r="C1219">
        <v>0.59065835214024298</v>
      </c>
    </row>
    <row r="1220" spans="1:3" x14ac:dyDescent="0.2">
      <c r="A1220" t="s">
        <v>7382</v>
      </c>
      <c r="B1220">
        <v>1.6337619318036501E-2</v>
      </c>
      <c r="C1220">
        <v>1.9709044938123701</v>
      </c>
    </row>
    <row r="1221" spans="1:3" x14ac:dyDescent="0.2">
      <c r="A1221" t="s">
        <v>12424</v>
      </c>
      <c r="B1221">
        <v>1.6361877727914802E-2</v>
      </c>
      <c r="C1221">
        <v>0.772455238449409</v>
      </c>
    </row>
    <row r="1222" spans="1:3" x14ac:dyDescent="0.2">
      <c r="A1222" t="s">
        <v>9417</v>
      </c>
      <c r="B1222">
        <v>1.63886595221167E-2</v>
      </c>
      <c r="C1222">
        <v>0.87156792824604701</v>
      </c>
    </row>
    <row r="1223" spans="1:3" x14ac:dyDescent="0.2">
      <c r="A1223" t="s">
        <v>19194</v>
      </c>
      <c r="B1223">
        <v>1.6443078271982398E-2</v>
      </c>
      <c r="C1223">
        <v>0.64793768443697397</v>
      </c>
    </row>
    <row r="1224" spans="1:3" x14ac:dyDescent="0.2">
      <c r="A1224" t="s">
        <v>5478</v>
      </c>
      <c r="B1224">
        <v>1.6581705055995599E-2</v>
      </c>
      <c r="C1224">
        <v>2.29845757276007</v>
      </c>
    </row>
    <row r="1225" spans="1:3" x14ac:dyDescent="0.2">
      <c r="A1225" t="s">
        <v>10225</v>
      </c>
      <c r="B1225">
        <v>1.6581705055995599E-2</v>
      </c>
      <c r="C1225">
        <v>2.29845757276007</v>
      </c>
    </row>
    <row r="1226" spans="1:3" x14ac:dyDescent="0.2">
      <c r="A1226" t="s">
        <v>13984</v>
      </c>
      <c r="B1226">
        <v>1.6581705055995599E-2</v>
      </c>
      <c r="C1226">
        <v>2.29845757276007</v>
      </c>
    </row>
    <row r="1227" spans="1:3" x14ac:dyDescent="0.2">
      <c r="A1227" t="s">
        <v>9590</v>
      </c>
      <c r="B1227">
        <v>1.6586250570444699E-2</v>
      </c>
      <c r="C1227">
        <v>1.50604817117636</v>
      </c>
    </row>
    <row r="1228" spans="1:3" x14ac:dyDescent="0.2">
      <c r="A1228" t="s">
        <v>18885</v>
      </c>
      <c r="B1228">
        <v>1.6723464622916E-2</v>
      </c>
      <c r="C1228">
        <v>1.59723822404148</v>
      </c>
    </row>
    <row r="1229" spans="1:3" x14ac:dyDescent="0.2">
      <c r="A1229" t="s">
        <v>18955</v>
      </c>
      <c r="B1229">
        <v>1.67545678108071E-2</v>
      </c>
      <c r="C1229">
        <v>0.618726970111242</v>
      </c>
    </row>
    <row r="1230" spans="1:3" x14ac:dyDescent="0.2">
      <c r="A1230" t="s">
        <v>3459</v>
      </c>
      <c r="B1230">
        <v>1.68189899194012E-2</v>
      </c>
      <c r="C1230">
        <v>0.58013494797887899</v>
      </c>
    </row>
    <row r="1231" spans="1:3" x14ac:dyDescent="0.2">
      <c r="A1231" t="s">
        <v>988</v>
      </c>
      <c r="B1231">
        <v>1.6846080029472899E-2</v>
      </c>
      <c r="C1231">
        <v>1.8816134406004501</v>
      </c>
    </row>
    <row r="1232" spans="1:3" x14ac:dyDescent="0.2">
      <c r="A1232" t="s">
        <v>8623</v>
      </c>
      <c r="B1232">
        <v>1.6846080029472899E-2</v>
      </c>
      <c r="C1232">
        <v>1.8816134406004501</v>
      </c>
    </row>
    <row r="1233" spans="1:3" x14ac:dyDescent="0.2">
      <c r="A1233" t="s">
        <v>7021</v>
      </c>
      <c r="B1233">
        <v>1.68965829440334E-2</v>
      </c>
      <c r="C1233">
        <v>3.3464747836575</v>
      </c>
    </row>
    <row r="1234" spans="1:3" x14ac:dyDescent="0.2">
      <c r="A1234" t="s">
        <v>11640</v>
      </c>
      <c r="B1234">
        <v>1.68965829440334E-2</v>
      </c>
      <c r="C1234">
        <v>3.3464747836575</v>
      </c>
    </row>
    <row r="1235" spans="1:3" x14ac:dyDescent="0.2">
      <c r="A1235" t="s">
        <v>19490</v>
      </c>
      <c r="B1235">
        <v>1.68965829440334E-2</v>
      </c>
      <c r="C1235">
        <v>3.3464747836575</v>
      </c>
    </row>
    <row r="1236" spans="1:3" x14ac:dyDescent="0.2">
      <c r="A1236" t="s">
        <v>14082</v>
      </c>
      <c r="B1236">
        <v>1.6981055397302901E-2</v>
      </c>
      <c r="C1236">
        <v>1.8138011717979099</v>
      </c>
    </row>
    <row r="1237" spans="1:3" x14ac:dyDescent="0.2">
      <c r="A1237" t="s">
        <v>9177</v>
      </c>
      <c r="B1237">
        <v>1.7004396583209999E-2</v>
      </c>
      <c r="C1237">
        <v>1.28666184952853</v>
      </c>
    </row>
    <row r="1238" spans="1:3" x14ac:dyDescent="0.2">
      <c r="A1238" t="s">
        <v>7549</v>
      </c>
      <c r="B1238">
        <v>1.7289176401859601E-2</v>
      </c>
      <c r="C1238">
        <v>0.56790713046649899</v>
      </c>
    </row>
    <row r="1239" spans="1:3" x14ac:dyDescent="0.2">
      <c r="A1239" t="s">
        <v>16284</v>
      </c>
      <c r="B1239">
        <v>1.7289176401859601E-2</v>
      </c>
      <c r="C1239">
        <v>0.56790713046649899</v>
      </c>
    </row>
    <row r="1240" spans="1:3" x14ac:dyDescent="0.2">
      <c r="A1240" t="s">
        <v>2690</v>
      </c>
      <c r="B1240">
        <v>1.7523238372739398E-2</v>
      </c>
      <c r="C1240">
        <v>2.0285516447537399</v>
      </c>
    </row>
    <row r="1241" spans="1:3" x14ac:dyDescent="0.2">
      <c r="A1241" t="s">
        <v>4086</v>
      </c>
      <c r="B1241">
        <v>1.76201749989792E-2</v>
      </c>
      <c r="C1241">
        <v>0.53639044204535402</v>
      </c>
    </row>
    <row r="1242" spans="1:3" x14ac:dyDescent="0.2">
      <c r="A1242" t="s">
        <v>9972</v>
      </c>
      <c r="B1242">
        <v>1.7691205172126499E-2</v>
      </c>
      <c r="C1242">
        <v>0.61164023052958705</v>
      </c>
    </row>
    <row r="1243" spans="1:3" x14ac:dyDescent="0.2">
      <c r="A1243" t="s">
        <v>19395</v>
      </c>
      <c r="B1243">
        <v>1.7691205172126499E-2</v>
      </c>
      <c r="C1243">
        <v>0.61164023052958705</v>
      </c>
    </row>
    <row r="1244" spans="1:3" x14ac:dyDescent="0.2">
      <c r="A1244" t="s">
        <v>6423</v>
      </c>
      <c r="B1244">
        <v>1.78276997685149E-2</v>
      </c>
      <c r="C1244">
        <v>0.67365991641783096</v>
      </c>
    </row>
    <row r="1245" spans="1:3" x14ac:dyDescent="0.2">
      <c r="A1245" t="s">
        <v>10985</v>
      </c>
      <c r="B1245">
        <v>1.79371870763343E-2</v>
      </c>
      <c r="C1245">
        <v>0.85423844031000995</v>
      </c>
    </row>
    <row r="1246" spans="1:3" x14ac:dyDescent="0.2">
      <c r="A1246" t="s">
        <v>6606</v>
      </c>
      <c r="B1246">
        <v>1.8119397060407098E-2</v>
      </c>
      <c r="C1246">
        <v>0.36129282802981899</v>
      </c>
    </row>
    <row r="1247" spans="1:3" x14ac:dyDescent="0.2">
      <c r="A1247" t="s">
        <v>7778</v>
      </c>
      <c r="B1247">
        <v>1.8119397060407098E-2</v>
      </c>
      <c r="C1247">
        <v>0.36129282802981899</v>
      </c>
    </row>
    <row r="1248" spans="1:3" x14ac:dyDescent="0.2">
      <c r="A1248" t="s">
        <v>15714</v>
      </c>
      <c r="B1248">
        <v>1.8119397060407098E-2</v>
      </c>
      <c r="C1248">
        <v>0.36129282802981899</v>
      </c>
    </row>
    <row r="1249" spans="1:3" x14ac:dyDescent="0.2">
      <c r="A1249" t="s">
        <v>14908</v>
      </c>
      <c r="B1249">
        <v>1.81485777877302E-2</v>
      </c>
      <c r="C1249">
        <v>1.3507955839667101</v>
      </c>
    </row>
    <row r="1250" spans="1:3" x14ac:dyDescent="0.2">
      <c r="A1250" t="s">
        <v>3956</v>
      </c>
      <c r="B1250">
        <v>1.8181840728545898E-2</v>
      </c>
      <c r="C1250">
        <v>0.280324201314129</v>
      </c>
    </row>
    <row r="1251" spans="1:3" x14ac:dyDescent="0.2">
      <c r="A1251" t="s">
        <v>1642</v>
      </c>
      <c r="B1251">
        <v>1.82294830040267E-2</v>
      </c>
      <c r="C1251">
        <v>1.3074499156305399</v>
      </c>
    </row>
    <row r="1252" spans="1:3" x14ac:dyDescent="0.2">
      <c r="A1252" t="s">
        <v>5741</v>
      </c>
      <c r="B1252">
        <v>1.8273705599135898E-2</v>
      </c>
      <c r="C1252">
        <v>0.76237177741165096</v>
      </c>
    </row>
    <row r="1253" spans="1:3" x14ac:dyDescent="0.2">
      <c r="A1253" t="s">
        <v>6315</v>
      </c>
      <c r="B1253">
        <v>1.8299840552064E-2</v>
      </c>
      <c r="C1253">
        <v>1.7338498717773401</v>
      </c>
    </row>
    <row r="1254" spans="1:3" x14ac:dyDescent="0.2">
      <c r="A1254" t="s">
        <v>3854</v>
      </c>
      <c r="B1254">
        <v>1.8325305832580598E-2</v>
      </c>
      <c r="C1254">
        <v>1.9216305385436701</v>
      </c>
    </row>
    <row r="1255" spans="1:3" x14ac:dyDescent="0.2">
      <c r="A1255" t="s">
        <v>909</v>
      </c>
      <c r="B1255">
        <v>1.8484209369376E-2</v>
      </c>
      <c r="C1255">
        <v>0.73257402239038905</v>
      </c>
    </row>
    <row r="1256" spans="1:3" x14ac:dyDescent="0.2">
      <c r="A1256" t="s">
        <v>3183</v>
      </c>
      <c r="B1256">
        <v>1.87188084749246E-2</v>
      </c>
      <c r="C1256">
        <v>1.60285780010857</v>
      </c>
    </row>
    <row r="1257" spans="1:3" x14ac:dyDescent="0.2">
      <c r="A1257" t="s">
        <v>18832</v>
      </c>
      <c r="B1257">
        <v>1.87188084749246E-2</v>
      </c>
      <c r="C1257">
        <v>1.60285780010857</v>
      </c>
    </row>
    <row r="1258" spans="1:3" x14ac:dyDescent="0.2">
      <c r="A1258" t="s">
        <v>1831</v>
      </c>
      <c r="B1258">
        <v>1.8754326402677299E-2</v>
      </c>
      <c r="C1258">
        <v>0.50391623451017198</v>
      </c>
    </row>
    <row r="1259" spans="1:3" x14ac:dyDescent="0.2">
      <c r="A1259" t="s">
        <v>14000</v>
      </c>
      <c r="B1259">
        <v>1.8786521659128499E-2</v>
      </c>
      <c r="C1259">
        <v>1.5694741355998401</v>
      </c>
    </row>
    <row r="1260" spans="1:3" x14ac:dyDescent="0.2">
      <c r="A1260" t="s">
        <v>16779</v>
      </c>
      <c r="B1260">
        <v>1.88736798629075E-2</v>
      </c>
      <c r="C1260">
        <v>1.45906071223094</v>
      </c>
    </row>
    <row r="1261" spans="1:3" x14ac:dyDescent="0.2">
      <c r="A1261" t="s">
        <v>12170</v>
      </c>
      <c r="B1261">
        <v>1.89839854415941E-2</v>
      </c>
      <c r="C1261">
        <v>0.40110379516406902</v>
      </c>
    </row>
    <row r="1262" spans="1:3" x14ac:dyDescent="0.2">
      <c r="A1262" t="s">
        <v>19515</v>
      </c>
      <c r="B1262">
        <v>1.89839854415941E-2</v>
      </c>
      <c r="C1262">
        <v>0.40110379516406902</v>
      </c>
    </row>
    <row r="1263" spans="1:3" x14ac:dyDescent="0.2">
      <c r="A1263" t="s">
        <v>2077</v>
      </c>
      <c r="B1263">
        <v>1.8992353787595E-2</v>
      </c>
      <c r="C1263">
        <v>0.43133153871171098</v>
      </c>
    </row>
    <row r="1264" spans="1:3" x14ac:dyDescent="0.2">
      <c r="A1264" t="s">
        <v>19195</v>
      </c>
      <c r="B1264">
        <v>1.8992353787595E-2</v>
      </c>
      <c r="C1264">
        <v>0.43133153871171098</v>
      </c>
    </row>
    <row r="1265" spans="1:3" x14ac:dyDescent="0.2">
      <c r="A1265" t="s">
        <v>6809</v>
      </c>
      <c r="B1265">
        <v>1.9151926703984901E-2</v>
      </c>
      <c r="C1265">
        <v>2.8130803900888299</v>
      </c>
    </row>
    <row r="1266" spans="1:3" x14ac:dyDescent="0.2">
      <c r="A1266" t="s">
        <v>14671</v>
      </c>
      <c r="B1266">
        <v>1.9151926703984901E-2</v>
      </c>
      <c r="C1266">
        <v>2.8130803900888299</v>
      </c>
    </row>
    <row r="1267" spans="1:3" x14ac:dyDescent="0.2">
      <c r="A1267" t="s">
        <v>16551</v>
      </c>
      <c r="B1267">
        <v>1.9151926703984901E-2</v>
      </c>
      <c r="C1267">
        <v>2.8130803900888299</v>
      </c>
    </row>
    <row r="1268" spans="1:3" x14ac:dyDescent="0.2">
      <c r="A1268" t="s">
        <v>19277</v>
      </c>
      <c r="B1268">
        <v>1.9151926703984901E-2</v>
      </c>
      <c r="C1268">
        <v>2.8130803900888299</v>
      </c>
    </row>
    <row r="1269" spans="1:3" x14ac:dyDescent="0.2">
      <c r="A1269" t="s">
        <v>18352</v>
      </c>
      <c r="B1269">
        <v>1.9167807240310801E-2</v>
      </c>
      <c r="C1269">
        <v>1.6733265708362199</v>
      </c>
    </row>
    <row r="1270" spans="1:3" x14ac:dyDescent="0.2">
      <c r="A1270" t="s">
        <v>14401</v>
      </c>
      <c r="B1270">
        <v>1.9207091795502299E-2</v>
      </c>
      <c r="C1270">
        <v>3.69042616838574</v>
      </c>
    </row>
    <row r="1271" spans="1:3" x14ac:dyDescent="0.2">
      <c r="A1271" t="s">
        <v>14837</v>
      </c>
      <c r="B1271">
        <v>1.9207091795502299E-2</v>
      </c>
      <c r="C1271">
        <v>3.69042616838574</v>
      </c>
    </row>
    <row r="1272" spans="1:3" x14ac:dyDescent="0.2">
      <c r="A1272" t="s">
        <v>3116</v>
      </c>
      <c r="B1272">
        <v>1.9511856080800302E-2</v>
      </c>
      <c r="C1272">
        <v>2.1972726837324901</v>
      </c>
    </row>
    <row r="1273" spans="1:3" x14ac:dyDescent="0.2">
      <c r="A1273" t="s">
        <v>7038</v>
      </c>
      <c r="B1273">
        <v>1.9511856080800302E-2</v>
      </c>
      <c r="C1273">
        <v>2.1972726837324901</v>
      </c>
    </row>
    <row r="1274" spans="1:3" x14ac:dyDescent="0.2">
      <c r="A1274" t="s">
        <v>19083</v>
      </c>
      <c r="B1274">
        <v>1.9511856080800302E-2</v>
      </c>
      <c r="C1274">
        <v>2.1972726837324901</v>
      </c>
    </row>
    <row r="1275" spans="1:3" x14ac:dyDescent="0.2">
      <c r="A1275" t="s">
        <v>16898</v>
      </c>
      <c r="B1275">
        <v>1.96127269508969E-2</v>
      </c>
      <c r="C1275">
        <v>1.47310232302893</v>
      </c>
    </row>
    <row r="1276" spans="1:3" x14ac:dyDescent="0.2">
      <c r="A1276" t="s">
        <v>17291</v>
      </c>
      <c r="B1276">
        <v>1.96212376781312E-2</v>
      </c>
      <c r="C1276">
        <v>1.2130664016987101</v>
      </c>
    </row>
    <row r="1277" spans="1:3" x14ac:dyDescent="0.2">
      <c r="A1277" t="s">
        <v>7093</v>
      </c>
      <c r="B1277">
        <v>1.9639555793234901E-2</v>
      </c>
      <c r="C1277">
        <v>0.73084307189782405</v>
      </c>
    </row>
    <row r="1278" spans="1:3" x14ac:dyDescent="0.2">
      <c r="A1278" t="s">
        <v>5501</v>
      </c>
      <c r="B1278">
        <v>1.9809301787275701E-2</v>
      </c>
      <c r="C1278">
        <v>1.7089166483043301</v>
      </c>
    </row>
    <row r="1279" spans="1:3" x14ac:dyDescent="0.2">
      <c r="A1279" t="s">
        <v>2214</v>
      </c>
      <c r="B1279">
        <v>1.9876897494726899E-2</v>
      </c>
      <c r="C1279">
        <v>1.5878193212217699</v>
      </c>
    </row>
    <row r="1280" spans="1:3" x14ac:dyDescent="0.2">
      <c r="A1280" t="s">
        <v>18670</v>
      </c>
      <c r="B1280">
        <v>1.98786247886974E-2</v>
      </c>
      <c r="C1280">
        <v>0.66423880152393699</v>
      </c>
    </row>
    <row r="1281" spans="1:3" x14ac:dyDescent="0.2">
      <c r="A1281" t="s">
        <v>19028</v>
      </c>
      <c r="B1281">
        <v>1.98786247886974E-2</v>
      </c>
      <c r="C1281">
        <v>0.66423880152393699</v>
      </c>
    </row>
    <row r="1282" spans="1:3" x14ac:dyDescent="0.2">
      <c r="A1282" t="s">
        <v>16817</v>
      </c>
      <c r="B1282">
        <v>1.9909527227247099E-2</v>
      </c>
      <c r="C1282">
        <v>1.33830488819349</v>
      </c>
    </row>
    <row r="1283" spans="1:3" x14ac:dyDescent="0.2">
      <c r="A1283" t="s">
        <v>1205</v>
      </c>
      <c r="B1283">
        <v>1.9942949435534599E-2</v>
      </c>
      <c r="C1283">
        <v>0.62275563501257802</v>
      </c>
    </row>
    <row r="1284" spans="1:3" x14ac:dyDescent="0.2">
      <c r="A1284" t="s">
        <v>18207</v>
      </c>
      <c r="B1284">
        <v>2.0047685835928E-2</v>
      </c>
      <c r="C1284">
        <v>0.870392758294114</v>
      </c>
    </row>
    <row r="1285" spans="1:3" x14ac:dyDescent="0.2">
      <c r="A1285" t="s">
        <v>2677</v>
      </c>
      <c r="B1285">
        <v>2.0054991668955E-2</v>
      </c>
      <c r="C1285">
        <v>2.5165467822133798</v>
      </c>
    </row>
    <row r="1286" spans="1:3" x14ac:dyDescent="0.2">
      <c r="A1286" t="s">
        <v>12587</v>
      </c>
      <c r="B1286">
        <v>2.0054991668955E-2</v>
      </c>
      <c r="C1286">
        <v>2.5165467822133798</v>
      </c>
    </row>
    <row r="1287" spans="1:3" x14ac:dyDescent="0.2">
      <c r="A1287" t="s">
        <v>16476</v>
      </c>
      <c r="B1287">
        <v>2.0054991668955E-2</v>
      </c>
      <c r="C1287">
        <v>2.5165467822133798</v>
      </c>
    </row>
    <row r="1288" spans="1:3" x14ac:dyDescent="0.2">
      <c r="A1288" t="s">
        <v>1640</v>
      </c>
      <c r="B1288">
        <v>2.0066153199163599E-2</v>
      </c>
      <c r="C1288">
        <v>2.3279362546820499</v>
      </c>
    </row>
    <row r="1289" spans="1:3" x14ac:dyDescent="0.2">
      <c r="A1289" t="s">
        <v>10033</v>
      </c>
      <c r="B1289">
        <v>2.00744585246403E-2</v>
      </c>
      <c r="C1289">
        <v>0.82548514338933299</v>
      </c>
    </row>
    <row r="1290" spans="1:3" x14ac:dyDescent="0.2">
      <c r="A1290" t="s">
        <v>12589</v>
      </c>
      <c r="B1290">
        <v>2.0161117352401399E-2</v>
      </c>
      <c r="C1290">
        <v>0.81304716429672497</v>
      </c>
    </row>
    <row r="1291" spans="1:3" x14ac:dyDescent="0.2">
      <c r="A1291" t="s">
        <v>8056</v>
      </c>
      <c r="B1291">
        <v>2.0169478464418401E-2</v>
      </c>
      <c r="C1291">
        <v>0.245319678775727</v>
      </c>
    </row>
    <row r="1292" spans="1:3" x14ac:dyDescent="0.2">
      <c r="A1292" t="s">
        <v>14498</v>
      </c>
      <c r="B1292">
        <v>2.0169478464418401E-2</v>
      </c>
      <c r="C1292">
        <v>0.245319678775727</v>
      </c>
    </row>
    <row r="1293" spans="1:3" x14ac:dyDescent="0.2">
      <c r="A1293" t="s">
        <v>14903</v>
      </c>
      <c r="B1293">
        <v>2.0169478464418401E-2</v>
      </c>
      <c r="C1293">
        <v>0.245319678775727</v>
      </c>
    </row>
    <row r="1294" spans="1:3" x14ac:dyDescent="0.2">
      <c r="A1294" t="s">
        <v>15843</v>
      </c>
      <c r="B1294">
        <v>2.0169478464418401E-2</v>
      </c>
      <c r="C1294">
        <v>0.245319678775727</v>
      </c>
    </row>
    <row r="1295" spans="1:3" x14ac:dyDescent="0.2">
      <c r="A1295" t="s">
        <v>16243</v>
      </c>
      <c r="B1295">
        <v>2.0169478464418401E-2</v>
      </c>
      <c r="C1295">
        <v>0.245319678775727</v>
      </c>
    </row>
    <row r="1296" spans="1:3" x14ac:dyDescent="0.2">
      <c r="A1296" t="s">
        <v>17264</v>
      </c>
      <c r="B1296">
        <v>2.0208694926112599E-2</v>
      </c>
      <c r="C1296">
        <v>0.714386232544167</v>
      </c>
    </row>
    <row r="1297" spans="1:3" x14ac:dyDescent="0.2">
      <c r="A1297" t="s">
        <v>7580</v>
      </c>
      <c r="B1297">
        <v>2.0215023299675099E-2</v>
      </c>
      <c r="C1297">
        <v>1.30467909463051</v>
      </c>
    </row>
    <row r="1298" spans="1:3" x14ac:dyDescent="0.2">
      <c r="A1298" t="s">
        <v>842</v>
      </c>
      <c r="B1298">
        <v>2.0400868556976499E-2</v>
      </c>
      <c r="C1298">
        <v>0.122695907916029</v>
      </c>
    </row>
    <row r="1299" spans="1:3" x14ac:dyDescent="0.2">
      <c r="A1299" t="s">
        <v>5874</v>
      </c>
      <c r="B1299">
        <v>2.0400868556976499E-2</v>
      </c>
      <c r="C1299">
        <v>0.122695907916029</v>
      </c>
    </row>
    <row r="1300" spans="1:3" x14ac:dyDescent="0.2">
      <c r="A1300" t="s">
        <v>6465</v>
      </c>
      <c r="B1300">
        <v>2.0400868556976499E-2</v>
      </c>
      <c r="C1300">
        <v>0.122695907916029</v>
      </c>
    </row>
    <row r="1301" spans="1:3" x14ac:dyDescent="0.2">
      <c r="A1301" t="s">
        <v>11318</v>
      </c>
      <c r="B1301">
        <v>2.0400868556976499E-2</v>
      </c>
      <c r="C1301">
        <v>0.122695907916029</v>
      </c>
    </row>
    <row r="1302" spans="1:3" x14ac:dyDescent="0.2">
      <c r="A1302" t="s">
        <v>12375</v>
      </c>
      <c r="B1302">
        <v>2.0400868556976499E-2</v>
      </c>
      <c r="C1302">
        <v>0.122695907916029</v>
      </c>
    </row>
    <row r="1303" spans="1:3" x14ac:dyDescent="0.2">
      <c r="A1303" t="s">
        <v>12918</v>
      </c>
      <c r="B1303">
        <v>2.0400868556976499E-2</v>
      </c>
      <c r="C1303">
        <v>0.122695907916029</v>
      </c>
    </row>
    <row r="1304" spans="1:3" x14ac:dyDescent="0.2">
      <c r="A1304" t="s">
        <v>15044</v>
      </c>
      <c r="B1304">
        <v>2.0400868556976499E-2</v>
      </c>
      <c r="C1304">
        <v>0.122695907916029</v>
      </c>
    </row>
    <row r="1305" spans="1:3" x14ac:dyDescent="0.2">
      <c r="A1305" t="s">
        <v>16198</v>
      </c>
      <c r="B1305">
        <v>2.0400868556976499E-2</v>
      </c>
      <c r="C1305">
        <v>0.122695907916029</v>
      </c>
    </row>
    <row r="1306" spans="1:3" x14ac:dyDescent="0.2">
      <c r="A1306" t="s">
        <v>16448</v>
      </c>
      <c r="B1306">
        <v>2.0400868556976499E-2</v>
      </c>
      <c r="C1306">
        <v>0.122695907916029</v>
      </c>
    </row>
    <row r="1307" spans="1:3" x14ac:dyDescent="0.2">
      <c r="A1307" t="s">
        <v>17223</v>
      </c>
      <c r="B1307">
        <v>2.0400868556976499E-2</v>
      </c>
      <c r="C1307">
        <v>0.122695907916029</v>
      </c>
    </row>
    <row r="1308" spans="1:3" x14ac:dyDescent="0.2">
      <c r="A1308" t="s">
        <v>19173</v>
      </c>
      <c r="B1308">
        <v>2.0400868556976499E-2</v>
      </c>
      <c r="C1308">
        <v>0.122695907916029</v>
      </c>
    </row>
    <row r="1309" spans="1:3" x14ac:dyDescent="0.2">
      <c r="A1309" t="s">
        <v>16884</v>
      </c>
      <c r="B1309">
        <v>2.0429290940152101E-2</v>
      </c>
      <c r="C1309">
        <v>0.65657066548413001</v>
      </c>
    </row>
    <row r="1310" spans="1:3" x14ac:dyDescent="0.2">
      <c r="A1310" t="s">
        <v>5988</v>
      </c>
      <c r="B1310">
        <v>2.0512144837162401E-2</v>
      </c>
      <c r="C1310">
        <v>1.8069428794910101</v>
      </c>
    </row>
    <row r="1311" spans="1:3" x14ac:dyDescent="0.2">
      <c r="A1311" t="s">
        <v>13805</v>
      </c>
      <c r="B1311">
        <v>2.0843176152465399E-2</v>
      </c>
      <c r="C1311">
        <v>0.60111875130978198</v>
      </c>
    </row>
    <row r="1312" spans="1:3" x14ac:dyDescent="0.2">
      <c r="A1312" t="s">
        <v>19252</v>
      </c>
      <c r="B1312">
        <v>2.0843176152465399E-2</v>
      </c>
      <c r="C1312">
        <v>0.60111875130978198</v>
      </c>
    </row>
    <row r="1313" spans="1:3" x14ac:dyDescent="0.2">
      <c r="A1313" t="s">
        <v>6599</v>
      </c>
      <c r="B1313">
        <v>2.0861660410363601E-2</v>
      </c>
      <c r="C1313">
        <v>0.57126643708302904</v>
      </c>
    </row>
    <row r="1314" spans="1:3" x14ac:dyDescent="0.2">
      <c r="A1314" t="s">
        <v>6363</v>
      </c>
      <c r="B1314">
        <v>2.0963508806379798E-2</v>
      </c>
      <c r="C1314">
        <v>1.50739698071002</v>
      </c>
    </row>
    <row r="1315" spans="1:3" x14ac:dyDescent="0.2">
      <c r="A1315" t="s">
        <v>16522</v>
      </c>
      <c r="B1315">
        <v>2.1061515255650601E-2</v>
      </c>
      <c r="C1315">
        <v>1.5734968567982801</v>
      </c>
    </row>
    <row r="1316" spans="1:3" x14ac:dyDescent="0.2">
      <c r="A1316" t="s">
        <v>9487</v>
      </c>
      <c r="B1316">
        <v>2.1068394533401199E-2</v>
      </c>
      <c r="C1316">
        <v>0.51713367376568398</v>
      </c>
    </row>
    <row r="1317" spans="1:3" x14ac:dyDescent="0.2">
      <c r="A1317" t="s">
        <v>16825</v>
      </c>
      <c r="B1317">
        <v>2.110948380687E-2</v>
      </c>
      <c r="C1317">
        <v>0.61568941853583004</v>
      </c>
    </row>
    <row r="1318" spans="1:3" x14ac:dyDescent="0.2">
      <c r="A1318" t="s">
        <v>3765</v>
      </c>
      <c r="B1318">
        <v>2.1267404894402001E-2</v>
      </c>
      <c r="C1318">
        <v>4.2638840534787104</v>
      </c>
    </row>
    <row r="1319" spans="1:3" x14ac:dyDescent="0.2">
      <c r="A1319" t="s">
        <v>4302</v>
      </c>
      <c r="B1319">
        <v>2.1267404894402001E-2</v>
      </c>
      <c r="C1319">
        <v>4.2638840534787104</v>
      </c>
    </row>
    <row r="1320" spans="1:3" x14ac:dyDescent="0.2">
      <c r="A1320" t="s">
        <v>10741</v>
      </c>
      <c r="B1320">
        <v>2.1267404894402001E-2</v>
      </c>
      <c r="C1320">
        <v>4.2638840534787104</v>
      </c>
    </row>
    <row r="1321" spans="1:3" x14ac:dyDescent="0.2">
      <c r="A1321" t="s">
        <v>8690</v>
      </c>
      <c r="B1321">
        <v>2.1283361897145001E-2</v>
      </c>
      <c r="C1321">
        <v>2.0318518073978802</v>
      </c>
    </row>
    <row r="1322" spans="1:3" x14ac:dyDescent="0.2">
      <c r="A1322" t="s">
        <v>2122</v>
      </c>
      <c r="B1322">
        <v>2.1325374456531002E-2</v>
      </c>
      <c r="C1322">
        <v>0.19628375848497101</v>
      </c>
    </row>
    <row r="1323" spans="1:3" x14ac:dyDescent="0.2">
      <c r="A1323" t="s">
        <v>7579</v>
      </c>
      <c r="B1323">
        <v>2.1325374456531002E-2</v>
      </c>
      <c r="C1323">
        <v>0.19628375848497101</v>
      </c>
    </row>
    <row r="1324" spans="1:3" x14ac:dyDescent="0.2">
      <c r="A1324" t="s">
        <v>9516</v>
      </c>
      <c r="B1324">
        <v>2.1325374456531002E-2</v>
      </c>
      <c r="C1324">
        <v>0.19628375848497101</v>
      </c>
    </row>
    <row r="1325" spans="1:3" x14ac:dyDescent="0.2">
      <c r="A1325" t="s">
        <v>10351</v>
      </c>
      <c r="B1325">
        <v>2.1325374456531002E-2</v>
      </c>
      <c r="C1325">
        <v>0.19628375848497101</v>
      </c>
    </row>
    <row r="1326" spans="1:3" x14ac:dyDescent="0.2">
      <c r="A1326" t="s">
        <v>12626</v>
      </c>
      <c r="B1326">
        <v>2.1325374456531002E-2</v>
      </c>
      <c r="C1326">
        <v>0.19628375848497101</v>
      </c>
    </row>
    <row r="1327" spans="1:3" x14ac:dyDescent="0.2">
      <c r="A1327" t="s">
        <v>14653</v>
      </c>
      <c r="B1327">
        <v>2.1325374456531002E-2</v>
      </c>
      <c r="C1327">
        <v>0.19628375848497101</v>
      </c>
    </row>
    <row r="1328" spans="1:3" x14ac:dyDescent="0.2">
      <c r="A1328" t="s">
        <v>16969</v>
      </c>
      <c r="B1328">
        <v>2.1325374456531002E-2</v>
      </c>
      <c r="C1328">
        <v>0.19628375848497101</v>
      </c>
    </row>
    <row r="1329" spans="1:3" x14ac:dyDescent="0.2">
      <c r="A1329" t="s">
        <v>18610</v>
      </c>
      <c r="B1329">
        <v>2.1325374456531002E-2</v>
      </c>
      <c r="C1329">
        <v>0.19628375848497101</v>
      </c>
    </row>
    <row r="1330" spans="1:3" x14ac:dyDescent="0.2">
      <c r="A1330" t="s">
        <v>19513</v>
      </c>
      <c r="B1330">
        <v>2.1325374456531002E-2</v>
      </c>
      <c r="C1330">
        <v>0.19628375848497101</v>
      </c>
    </row>
    <row r="1331" spans="1:3" x14ac:dyDescent="0.2">
      <c r="A1331" t="s">
        <v>18188</v>
      </c>
      <c r="B1331">
        <v>2.1387055288631999E-2</v>
      </c>
      <c r="C1331">
        <v>0.538812543995145</v>
      </c>
    </row>
    <row r="1332" spans="1:3" x14ac:dyDescent="0.2">
      <c r="A1332" t="s">
        <v>991</v>
      </c>
      <c r="B1332">
        <v>2.1482323867873101E-2</v>
      </c>
      <c r="C1332">
        <v>8.8531511385178199</v>
      </c>
    </row>
    <row r="1333" spans="1:3" x14ac:dyDescent="0.2">
      <c r="A1333" t="s">
        <v>1768</v>
      </c>
      <c r="B1333">
        <v>2.1482323867873101E-2</v>
      </c>
      <c r="C1333">
        <v>8.8531511385178199</v>
      </c>
    </row>
    <row r="1334" spans="1:3" x14ac:dyDescent="0.2">
      <c r="A1334" t="s">
        <v>4157</v>
      </c>
      <c r="B1334">
        <v>2.1482323867873101E-2</v>
      </c>
      <c r="C1334">
        <v>8.8531511385178199</v>
      </c>
    </row>
    <row r="1335" spans="1:3" x14ac:dyDescent="0.2">
      <c r="A1335" t="s">
        <v>4242</v>
      </c>
      <c r="B1335">
        <v>2.1482323867873101E-2</v>
      </c>
      <c r="C1335">
        <v>8.8531511385178199</v>
      </c>
    </row>
    <row r="1336" spans="1:3" x14ac:dyDescent="0.2">
      <c r="A1336" t="s">
        <v>4487</v>
      </c>
      <c r="B1336">
        <v>2.1482323867873101E-2</v>
      </c>
      <c r="C1336">
        <v>8.8531511385178199</v>
      </c>
    </row>
    <row r="1337" spans="1:3" x14ac:dyDescent="0.2">
      <c r="A1337" t="s">
        <v>5475</v>
      </c>
      <c r="B1337">
        <v>2.1482323867873101E-2</v>
      </c>
      <c r="C1337">
        <v>8.8531511385178199</v>
      </c>
    </row>
    <row r="1338" spans="1:3" x14ac:dyDescent="0.2">
      <c r="A1338" t="s">
        <v>6542</v>
      </c>
      <c r="B1338">
        <v>2.1482323867873101E-2</v>
      </c>
      <c r="C1338">
        <v>8.8531511385178199</v>
      </c>
    </row>
    <row r="1339" spans="1:3" x14ac:dyDescent="0.2">
      <c r="A1339" t="s">
        <v>7290</v>
      </c>
      <c r="B1339">
        <v>2.1482323867873101E-2</v>
      </c>
      <c r="C1339">
        <v>8.8531511385178199</v>
      </c>
    </row>
    <row r="1340" spans="1:3" x14ac:dyDescent="0.2">
      <c r="A1340" t="s">
        <v>7302</v>
      </c>
      <c r="B1340">
        <v>2.1482323867873101E-2</v>
      </c>
      <c r="C1340">
        <v>8.8531511385178199</v>
      </c>
    </row>
    <row r="1341" spans="1:3" x14ac:dyDescent="0.2">
      <c r="A1341" t="s">
        <v>8403</v>
      </c>
      <c r="B1341">
        <v>2.1482323867873101E-2</v>
      </c>
      <c r="C1341">
        <v>8.8531511385178199</v>
      </c>
    </row>
    <row r="1342" spans="1:3" x14ac:dyDescent="0.2">
      <c r="A1342" t="s">
        <v>8644</v>
      </c>
      <c r="B1342">
        <v>2.1482323867873101E-2</v>
      </c>
      <c r="C1342">
        <v>8.8531511385178199</v>
      </c>
    </row>
    <row r="1343" spans="1:3" x14ac:dyDescent="0.2">
      <c r="A1343" t="s">
        <v>10613</v>
      </c>
      <c r="B1343">
        <v>2.1482323867873101E-2</v>
      </c>
      <c r="C1343">
        <v>8.8531511385178199</v>
      </c>
    </row>
    <row r="1344" spans="1:3" x14ac:dyDescent="0.2">
      <c r="A1344" t="s">
        <v>13903</v>
      </c>
      <c r="B1344">
        <v>2.1482323867873101E-2</v>
      </c>
      <c r="C1344">
        <v>8.8531511385178199</v>
      </c>
    </row>
    <row r="1345" spans="1:3" x14ac:dyDescent="0.2">
      <c r="A1345" t="s">
        <v>15000</v>
      </c>
      <c r="B1345">
        <v>2.1482323867873101E-2</v>
      </c>
      <c r="C1345">
        <v>8.8531511385178199</v>
      </c>
    </row>
    <row r="1346" spans="1:3" x14ac:dyDescent="0.2">
      <c r="A1346" t="s">
        <v>17804</v>
      </c>
      <c r="B1346">
        <v>2.1482323867873101E-2</v>
      </c>
      <c r="C1346">
        <v>8.8531511385178199</v>
      </c>
    </row>
    <row r="1347" spans="1:3" x14ac:dyDescent="0.2">
      <c r="A1347" t="s">
        <v>18279</v>
      </c>
      <c r="B1347">
        <v>2.1482323867873101E-2</v>
      </c>
      <c r="C1347">
        <v>8.8531511385178199</v>
      </c>
    </row>
    <row r="1348" spans="1:3" x14ac:dyDescent="0.2">
      <c r="A1348" t="s">
        <v>18812</v>
      </c>
      <c r="B1348">
        <v>2.1482323867873101E-2</v>
      </c>
      <c r="C1348">
        <v>8.8531511385178199</v>
      </c>
    </row>
    <row r="1349" spans="1:3" x14ac:dyDescent="0.2">
      <c r="A1349" t="s">
        <v>19423</v>
      </c>
      <c r="B1349">
        <v>2.1482323867873101E-2</v>
      </c>
      <c r="C1349">
        <v>8.8531511385178199</v>
      </c>
    </row>
    <row r="1350" spans="1:3" x14ac:dyDescent="0.2">
      <c r="A1350" t="s">
        <v>19472</v>
      </c>
      <c r="B1350">
        <v>2.1482323867873101E-2</v>
      </c>
      <c r="C1350">
        <v>8.8531511385178199</v>
      </c>
    </row>
    <row r="1351" spans="1:3" x14ac:dyDescent="0.2">
      <c r="A1351" t="s">
        <v>8763</v>
      </c>
      <c r="B1351">
        <v>2.14880564581253E-2</v>
      </c>
      <c r="C1351">
        <v>0.34617055873545599</v>
      </c>
    </row>
    <row r="1352" spans="1:3" x14ac:dyDescent="0.2">
      <c r="A1352" t="s">
        <v>11098</v>
      </c>
      <c r="B1352">
        <v>2.14880564581253E-2</v>
      </c>
      <c r="C1352">
        <v>0.34617055873545599</v>
      </c>
    </row>
    <row r="1353" spans="1:3" x14ac:dyDescent="0.2">
      <c r="A1353" t="s">
        <v>17132</v>
      </c>
      <c r="B1353">
        <v>2.14880564581253E-2</v>
      </c>
      <c r="C1353">
        <v>0.34617055873545599</v>
      </c>
    </row>
    <row r="1354" spans="1:3" x14ac:dyDescent="0.2">
      <c r="A1354" t="s">
        <v>16748</v>
      </c>
      <c r="B1354">
        <v>2.1526677636563799E-2</v>
      </c>
      <c r="C1354">
        <v>1.2334583192483799</v>
      </c>
    </row>
    <row r="1355" spans="1:3" x14ac:dyDescent="0.2">
      <c r="A1355" t="s">
        <v>4042</v>
      </c>
      <c r="B1355">
        <v>2.1772744973895801E-2</v>
      </c>
      <c r="C1355">
        <v>0.59117713811589201</v>
      </c>
    </row>
    <row r="1356" spans="1:3" x14ac:dyDescent="0.2">
      <c r="A1356" t="s">
        <v>6356</v>
      </c>
      <c r="B1356">
        <v>2.1802737151146799E-2</v>
      </c>
      <c r="C1356">
        <v>1.19867448345395</v>
      </c>
    </row>
    <row r="1357" spans="1:3" x14ac:dyDescent="0.2">
      <c r="A1357" t="s">
        <v>15054</v>
      </c>
      <c r="B1357">
        <v>2.2228652185338899E-2</v>
      </c>
      <c r="C1357">
        <v>1.9187330828188101</v>
      </c>
    </row>
    <row r="1358" spans="1:3" x14ac:dyDescent="0.2">
      <c r="A1358" t="s">
        <v>4708</v>
      </c>
      <c r="B1358">
        <v>2.24065399501528E-2</v>
      </c>
      <c r="C1358">
        <v>0.66481769112956501</v>
      </c>
    </row>
    <row r="1359" spans="1:3" x14ac:dyDescent="0.2">
      <c r="A1359" t="s">
        <v>15312</v>
      </c>
      <c r="B1359">
        <v>2.24065931199076E-2</v>
      </c>
      <c r="C1359">
        <v>0.621450235542788</v>
      </c>
    </row>
    <row r="1360" spans="1:3" x14ac:dyDescent="0.2">
      <c r="A1360" t="s">
        <v>2829</v>
      </c>
      <c r="B1360">
        <v>2.24581390356259E-2</v>
      </c>
      <c r="C1360">
        <v>5.4110848088817702</v>
      </c>
    </row>
    <row r="1361" spans="1:3" x14ac:dyDescent="0.2">
      <c r="A1361" t="s">
        <v>3166</v>
      </c>
      <c r="B1361">
        <v>2.24581390356259E-2</v>
      </c>
      <c r="C1361">
        <v>5.4110848088817702</v>
      </c>
    </row>
    <row r="1362" spans="1:3" x14ac:dyDescent="0.2">
      <c r="A1362" t="s">
        <v>3889</v>
      </c>
      <c r="B1362">
        <v>2.24581390356259E-2</v>
      </c>
      <c r="C1362">
        <v>5.4110848088817702</v>
      </c>
    </row>
    <row r="1363" spans="1:3" x14ac:dyDescent="0.2">
      <c r="A1363" t="s">
        <v>8529</v>
      </c>
      <c r="B1363">
        <v>2.24581390356259E-2</v>
      </c>
      <c r="C1363">
        <v>5.4110848088817702</v>
      </c>
    </row>
    <row r="1364" spans="1:3" x14ac:dyDescent="0.2">
      <c r="A1364" t="s">
        <v>11021</v>
      </c>
      <c r="B1364">
        <v>2.24581390356259E-2</v>
      </c>
      <c r="C1364">
        <v>5.4110848088817702</v>
      </c>
    </row>
    <row r="1365" spans="1:3" x14ac:dyDescent="0.2">
      <c r="A1365" t="s">
        <v>13985</v>
      </c>
      <c r="B1365">
        <v>2.24581390356259E-2</v>
      </c>
      <c r="C1365">
        <v>5.4110848088817702</v>
      </c>
    </row>
    <row r="1366" spans="1:3" x14ac:dyDescent="0.2">
      <c r="A1366" t="s">
        <v>15084</v>
      </c>
      <c r="B1366">
        <v>2.24581390356259E-2</v>
      </c>
      <c r="C1366">
        <v>5.4110848088817702</v>
      </c>
    </row>
    <row r="1367" spans="1:3" x14ac:dyDescent="0.2">
      <c r="A1367" t="s">
        <v>17096</v>
      </c>
      <c r="B1367">
        <v>2.24581390356259E-2</v>
      </c>
      <c r="C1367">
        <v>5.4110848088817702</v>
      </c>
    </row>
    <row r="1368" spans="1:3" x14ac:dyDescent="0.2">
      <c r="A1368" t="s">
        <v>74</v>
      </c>
      <c r="B1368">
        <v>2.2483630251725902E-2</v>
      </c>
      <c r="C1368">
        <v>0.45246219723112102</v>
      </c>
    </row>
    <row r="1369" spans="1:3" x14ac:dyDescent="0.2">
      <c r="A1369" t="s">
        <v>604</v>
      </c>
      <c r="B1369">
        <v>2.2483630251725902E-2</v>
      </c>
      <c r="C1369">
        <v>0.45246219723112102</v>
      </c>
    </row>
    <row r="1370" spans="1:3" x14ac:dyDescent="0.2">
      <c r="A1370" t="s">
        <v>1174</v>
      </c>
      <c r="B1370">
        <v>2.2483630251725902E-2</v>
      </c>
      <c r="C1370">
        <v>0.45246219723112102</v>
      </c>
    </row>
    <row r="1371" spans="1:3" x14ac:dyDescent="0.2">
      <c r="A1371" t="s">
        <v>16583</v>
      </c>
      <c r="B1371">
        <v>2.24950572207358E-2</v>
      </c>
      <c r="C1371">
        <v>1.3923547441945201</v>
      </c>
    </row>
    <row r="1372" spans="1:3" x14ac:dyDescent="0.2">
      <c r="A1372" t="s">
        <v>1728</v>
      </c>
      <c r="B1372">
        <v>2.2575891831801202E-2</v>
      </c>
      <c r="C1372">
        <v>0.84145969354491601</v>
      </c>
    </row>
    <row r="1373" spans="1:3" x14ac:dyDescent="0.2">
      <c r="A1373" t="s">
        <v>12582</v>
      </c>
      <c r="B1373">
        <v>2.2578339159929101E-2</v>
      </c>
      <c r="C1373">
        <v>1.31093645746781</v>
      </c>
    </row>
    <row r="1374" spans="1:3" x14ac:dyDescent="0.2">
      <c r="A1374" t="s">
        <v>9248</v>
      </c>
      <c r="B1374">
        <v>2.26185377398864E-2</v>
      </c>
      <c r="C1374">
        <v>0.675444886392781</v>
      </c>
    </row>
    <row r="1375" spans="1:3" x14ac:dyDescent="0.2">
      <c r="A1375" t="s">
        <v>2238</v>
      </c>
      <c r="B1375">
        <v>2.2650501291784399E-2</v>
      </c>
      <c r="C1375">
        <v>2.95327040117663</v>
      </c>
    </row>
    <row r="1376" spans="1:3" x14ac:dyDescent="0.2">
      <c r="A1376" t="s">
        <v>3167</v>
      </c>
      <c r="B1376">
        <v>2.2650501291784399E-2</v>
      </c>
      <c r="C1376">
        <v>2.95327040117663</v>
      </c>
    </row>
    <row r="1377" spans="1:3" x14ac:dyDescent="0.2">
      <c r="A1377" t="s">
        <v>14152</v>
      </c>
      <c r="B1377">
        <v>2.2650501291784399E-2</v>
      </c>
      <c r="C1377">
        <v>2.95327040117663</v>
      </c>
    </row>
    <row r="1378" spans="1:3" x14ac:dyDescent="0.2">
      <c r="A1378" t="s">
        <v>19516</v>
      </c>
      <c r="B1378">
        <v>2.27106183213352E-2</v>
      </c>
      <c r="C1378">
        <v>0.79823652829570102</v>
      </c>
    </row>
    <row r="1379" spans="1:3" x14ac:dyDescent="0.2">
      <c r="A1379" t="s">
        <v>18587</v>
      </c>
      <c r="B1379">
        <v>2.2853657842332099E-2</v>
      </c>
      <c r="C1379">
        <v>0.50484884985241296</v>
      </c>
    </row>
    <row r="1380" spans="1:3" x14ac:dyDescent="0.2">
      <c r="A1380" t="s">
        <v>10252</v>
      </c>
      <c r="B1380">
        <v>2.2877147792740499E-2</v>
      </c>
      <c r="C1380">
        <v>1.19485059449733</v>
      </c>
    </row>
    <row r="1381" spans="1:3" x14ac:dyDescent="0.2">
      <c r="A1381" t="s">
        <v>2787</v>
      </c>
      <c r="B1381">
        <v>2.28928733535732E-2</v>
      </c>
      <c r="C1381">
        <v>0.39225669894002102</v>
      </c>
    </row>
    <row r="1382" spans="1:3" x14ac:dyDescent="0.2">
      <c r="A1382" t="s">
        <v>8173</v>
      </c>
      <c r="B1382">
        <v>2.30689234685994E-2</v>
      </c>
      <c r="C1382">
        <v>0.426288717038878</v>
      </c>
    </row>
    <row r="1383" spans="1:3" x14ac:dyDescent="0.2">
      <c r="A1383" t="s">
        <v>9427</v>
      </c>
      <c r="B1383">
        <v>2.3200816463307301E-2</v>
      </c>
      <c r="C1383">
        <v>0.56592289220907199</v>
      </c>
    </row>
    <row r="1384" spans="1:3" x14ac:dyDescent="0.2">
      <c r="A1384" t="s">
        <v>847</v>
      </c>
      <c r="B1384">
        <v>2.3352230472387998E-2</v>
      </c>
      <c r="C1384">
        <v>0.59835895445777798</v>
      </c>
    </row>
    <row r="1385" spans="1:3" x14ac:dyDescent="0.2">
      <c r="A1385" t="s">
        <v>18328</v>
      </c>
      <c r="B1385">
        <v>2.3541500831970302E-2</v>
      </c>
      <c r="C1385">
        <v>0.54956230014630303</v>
      </c>
    </row>
    <row r="1386" spans="1:3" x14ac:dyDescent="0.2">
      <c r="A1386" t="s">
        <v>643</v>
      </c>
      <c r="B1386">
        <v>2.3693576205994101E-2</v>
      </c>
      <c r="C1386">
        <v>2.2157241383598798</v>
      </c>
    </row>
    <row r="1387" spans="1:3" x14ac:dyDescent="0.2">
      <c r="A1387" t="s">
        <v>7894</v>
      </c>
      <c r="B1387">
        <v>2.3693576205994101E-2</v>
      </c>
      <c r="C1387">
        <v>2.2157241383598798</v>
      </c>
    </row>
    <row r="1388" spans="1:3" x14ac:dyDescent="0.2">
      <c r="A1388" t="s">
        <v>11552</v>
      </c>
      <c r="B1388">
        <v>2.3693576205994101E-2</v>
      </c>
      <c r="C1388">
        <v>2.2157241383598798</v>
      </c>
    </row>
    <row r="1389" spans="1:3" x14ac:dyDescent="0.2">
      <c r="A1389" t="s">
        <v>1785</v>
      </c>
      <c r="B1389">
        <v>2.3800647537991299E-2</v>
      </c>
      <c r="C1389">
        <v>1.6995812070448</v>
      </c>
    </row>
    <row r="1390" spans="1:3" x14ac:dyDescent="0.2">
      <c r="A1390" t="s">
        <v>9327</v>
      </c>
      <c r="B1390">
        <v>2.4080710388788201E-2</v>
      </c>
      <c r="C1390">
        <v>1.9702796702415599</v>
      </c>
    </row>
    <row r="1391" spans="1:3" x14ac:dyDescent="0.2">
      <c r="A1391" t="s">
        <v>1744</v>
      </c>
      <c r="B1391">
        <v>2.4112751492832499E-2</v>
      </c>
      <c r="C1391">
        <v>2.58451847477511</v>
      </c>
    </row>
    <row r="1392" spans="1:3" x14ac:dyDescent="0.2">
      <c r="A1392" t="s">
        <v>2503</v>
      </c>
      <c r="B1392">
        <v>2.4112751492832499E-2</v>
      </c>
      <c r="C1392">
        <v>2.58451847477511</v>
      </c>
    </row>
    <row r="1393" spans="1:3" x14ac:dyDescent="0.2">
      <c r="A1393" t="s">
        <v>7139</v>
      </c>
      <c r="B1393">
        <v>2.4112751492832499E-2</v>
      </c>
      <c r="C1393">
        <v>2.58451847477511</v>
      </c>
    </row>
    <row r="1394" spans="1:3" x14ac:dyDescent="0.2">
      <c r="A1394" t="s">
        <v>14769</v>
      </c>
      <c r="B1394">
        <v>2.4112751492832499E-2</v>
      </c>
      <c r="C1394">
        <v>2.58451847477511</v>
      </c>
    </row>
    <row r="1395" spans="1:3" x14ac:dyDescent="0.2">
      <c r="A1395" t="s">
        <v>4076</v>
      </c>
      <c r="B1395">
        <v>2.4298456426018099E-2</v>
      </c>
      <c r="C1395">
        <v>2.3633733436191702</v>
      </c>
    </row>
    <row r="1396" spans="1:3" x14ac:dyDescent="0.2">
      <c r="A1396" t="s">
        <v>18821</v>
      </c>
      <c r="B1396">
        <v>2.4298456426018099E-2</v>
      </c>
      <c r="C1396">
        <v>2.3633733436191702</v>
      </c>
    </row>
    <row r="1397" spans="1:3" x14ac:dyDescent="0.2">
      <c r="A1397" t="s">
        <v>7343</v>
      </c>
      <c r="B1397">
        <v>2.4348762054119701E-2</v>
      </c>
      <c r="C1397">
        <v>0.58758306988021403</v>
      </c>
    </row>
    <row r="1398" spans="1:3" x14ac:dyDescent="0.2">
      <c r="A1398" t="s">
        <v>11097</v>
      </c>
      <c r="B1398">
        <v>2.4348762054119701E-2</v>
      </c>
      <c r="C1398">
        <v>0.58758306988021403</v>
      </c>
    </row>
    <row r="1399" spans="1:3" x14ac:dyDescent="0.2">
      <c r="A1399" t="s">
        <v>4438</v>
      </c>
      <c r="B1399">
        <v>2.4594815406240401E-2</v>
      </c>
      <c r="C1399">
        <v>0.49008469766609503</v>
      </c>
    </row>
    <row r="1400" spans="1:3" x14ac:dyDescent="0.2">
      <c r="A1400" t="s">
        <v>12248</v>
      </c>
      <c r="B1400">
        <v>2.4600900209007698E-2</v>
      </c>
      <c r="C1400">
        <v>1.6431828065743099</v>
      </c>
    </row>
    <row r="1401" spans="1:3" x14ac:dyDescent="0.2">
      <c r="A1401" t="s">
        <v>12512</v>
      </c>
      <c r="B1401">
        <v>2.4661982763455902E-2</v>
      </c>
      <c r="C1401">
        <v>0.71566353373050595</v>
      </c>
    </row>
    <row r="1402" spans="1:3" x14ac:dyDescent="0.2">
      <c r="A1402" t="s">
        <v>12513</v>
      </c>
      <c r="B1402">
        <v>2.4661982763455902E-2</v>
      </c>
      <c r="C1402">
        <v>0.71566353373050595</v>
      </c>
    </row>
    <row r="1403" spans="1:3" x14ac:dyDescent="0.2">
      <c r="A1403" t="s">
        <v>771</v>
      </c>
      <c r="B1403">
        <v>2.4966183647179601E-2</v>
      </c>
      <c r="C1403">
        <v>1.5990196016284299</v>
      </c>
    </row>
    <row r="1404" spans="1:3" x14ac:dyDescent="0.2">
      <c r="A1404" t="s">
        <v>7552</v>
      </c>
      <c r="B1404">
        <v>2.5299627865340301E-2</v>
      </c>
      <c r="C1404">
        <v>0.32699068503094902</v>
      </c>
    </row>
    <row r="1405" spans="1:3" x14ac:dyDescent="0.2">
      <c r="A1405" t="s">
        <v>16327</v>
      </c>
      <c r="B1405">
        <v>2.5299627865340301E-2</v>
      </c>
      <c r="C1405">
        <v>0.32699068503094902</v>
      </c>
    </row>
    <row r="1406" spans="1:3" x14ac:dyDescent="0.2">
      <c r="A1406" t="s">
        <v>19403</v>
      </c>
      <c r="B1406">
        <v>2.5406270715504699E-2</v>
      </c>
      <c r="C1406">
        <v>1.15808678255478</v>
      </c>
    </row>
    <row r="1407" spans="1:3" x14ac:dyDescent="0.2">
      <c r="A1407" t="s">
        <v>19278</v>
      </c>
      <c r="B1407">
        <v>2.55526266140465E-2</v>
      </c>
      <c r="C1407">
        <v>1.3055139539373</v>
      </c>
    </row>
    <row r="1408" spans="1:3" x14ac:dyDescent="0.2">
      <c r="A1408" t="s">
        <v>10549</v>
      </c>
      <c r="B1408">
        <v>2.5633716109648701E-2</v>
      </c>
      <c r="C1408">
        <v>1.6757850130374099</v>
      </c>
    </row>
    <row r="1409" spans="1:3" x14ac:dyDescent="0.2">
      <c r="A1409" t="s">
        <v>9354</v>
      </c>
      <c r="B1409">
        <v>2.5665082042601199E-2</v>
      </c>
      <c r="C1409">
        <v>0.51882127470577599</v>
      </c>
    </row>
    <row r="1410" spans="1:3" x14ac:dyDescent="0.2">
      <c r="A1410" t="s">
        <v>8858</v>
      </c>
      <c r="B1410">
        <v>2.5767507614378699E-2</v>
      </c>
      <c r="C1410">
        <v>0.55979997460374198</v>
      </c>
    </row>
    <row r="1411" spans="1:3" x14ac:dyDescent="0.2">
      <c r="A1411" t="s">
        <v>14613</v>
      </c>
      <c r="B1411">
        <v>2.5767507614378699E-2</v>
      </c>
      <c r="C1411">
        <v>0.55979997460374198</v>
      </c>
    </row>
    <row r="1412" spans="1:3" x14ac:dyDescent="0.2">
      <c r="A1412" t="s">
        <v>12603</v>
      </c>
      <c r="B1412">
        <v>2.5786650929662001E-2</v>
      </c>
      <c r="C1412">
        <v>0.70405450117991697</v>
      </c>
    </row>
    <row r="1413" spans="1:3" x14ac:dyDescent="0.2">
      <c r="A1413" t="s">
        <v>2397</v>
      </c>
      <c r="B1413">
        <v>2.58845774470285E-2</v>
      </c>
      <c r="C1413">
        <v>2.0356338342251101</v>
      </c>
    </row>
    <row r="1414" spans="1:3" x14ac:dyDescent="0.2">
      <c r="A1414" t="s">
        <v>8989</v>
      </c>
      <c r="B1414">
        <v>2.5941147940857501E-2</v>
      </c>
      <c r="C1414">
        <v>1.3850211702133599</v>
      </c>
    </row>
    <row r="1415" spans="1:3" x14ac:dyDescent="0.2">
      <c r="A1415" t="s">
        <v>11557</v>
      </c>
      <c r="B1415">
        <v>2.6162209407241399E-2</v>
      </c>
      <c r="C1415">
        <v>0.59526125922517104</v>
      </c>
    </row>
    <row r="1416" spans="1:3" x14ac:dyDescent="0.2">
      <c r="A1416" t="s">
        <v>8364</v>
      </c>
      <c r="B1416">
        <v>2.6177906635558398E-2</v>
      </c>
      <c r="C1416">
        <v>0.47201478281652998</v>
      </c>
    </row>
    <row r="1417" spans="1:3" x14ac:dyDescent="0.2">
      <c r="A1417" t="s">
        <v>13284</v>
      </c>
      <c r="B1417">
        <v>2.6177906635558398E-2</v>
      </c>
      <c r="C1417">
        <v>0.47201478281652998</v>
      </c>
    </row>
    <row r="1418" spans="1:3" x14ac:dyDescent="0.2">
      <c r="A1418" t="s">
        <v>9591</v>
      </c>
      <c r="B1418">
        <v>2.6197398460688599E-2</v>
      </c>
      <c r="C1418">
        <v>0.69710941253663705</v>
      </c>
    </row>
    <row r="1419" spans="1:3" x14ac:dyDescent="0.2">
      <c r="A1419" t="s">
        <v>1006</v>
      </c>
      <c r="B1419">
        <v>2.6598494890045801E-2</v>
      </c>
      <c r="C1419">
        <v>3.1497010601436202</v>
      </c>
    </row>
    <row r="1420" spans="1:3" x14ac:dyDescent="0.2">
      <c r="A1420" t="s">
        <v>3784</v>
      </c>
      <c r="B1420">
        <v>2.6598494890045801E-2</v>
      </c>
      <c r="C1420">
        <v>3.1497010601436202</v>
      </c>
    </row>
    <row r="1421" spans="1:3" x14ac:dyDescent="0.2">
      <c r="A1421" t="s">
        <v>6299</v>
      </c>
      <c r="B1421">
        <v>2.6598494890045801E-2</v>
      </c>
      <c r="C1421">
        <v>3.1497010601436202</v>
      </c>
    </row>
    <row r="1422" spans="1:3" x14ac:dyDescent="0.2">
      <c r="A1422" t="s">
        <v>6839</v>
      </c>
      <c r="B1422">
        <v>2.6598494890045801E-2</v>
      </c>
      <c r="C1422">
        <v>3.1497010601436202</v>
      </c>
    </row>
    <row r="1423" spans="1:3" x14ac:dyDescent="0.2">
      <c r="A1423" t="s">
        <v>18261</v>
      </c>
      <c r="B1423">
        <v>2.6598494890045801E-2</v>
      </c>
      <c r="C1423">
        <v>3.1497010601436202</v>
      </c>
    </row>
    <row r="1424" spans="1:3" x14ac:dyDescent="0.2">
      <c r="A1424" t="s">
        <v>2894</v>
      </c>
      <c r="B1424">
        <v>2.6727922965605E-2</v>
      </c>
      <c r="C1424">
        <v>0.86224967539091102</v>
      </c>
    </row>
    <row r="1425" spans="1:3" x14ac:dyDescent="0.2">
      <c r="A1425" t="s">
        <v>2374</v>
      </c>
      <c r="B1425">
        <v>2.69946095365662E-2</v>
      </c>
      <c r="C1425">
        <v>1.9155486121857801</v>
      </c>
    </row>
    <row r="1426" spans="1:3" x14ac:dyDescent="0.2">
      <c r="A1426" t="s">
        <v>3571</v>
      </c>
      <c r="B1426">
        <v>2.7421343779495799E-2</v>
      </c>
      <c r="C1426">
        <v>0.44939529059186101</v>
      </c>
    </row>
    <row r="1427" spans="1:3" x14ac:dyDescent="0.2">
      <c r="A1427" t="s">
        <v>5161</v>
      </c>
      <c r="B1427">
        <v>2.7421343779495799E-2</v>
      </c>
      <c r="C1427">
        <v>0.44939529059186101</v>
      </c>
    </row>
    <row r="1428" spans="1:3" x14ac:dyDescent="0.2">
      <c r="A1428" t="s">
        <v>17019</v>
      </c>
      <c r="B1428">
        <v>2.7421343779495799E-2</v>
      </c>
      <c r="C1428">
        <v>0.44939529059186101</v>
      </c>
    </row>
    <row r="1429" spans="1:3" x14ac:dyDescent="0.2">
      <c r="A1429" t="s">
        <v>10297</v>
      </c>
      <c r="B1429">
        <v>2.74933132083864E-2</v>
      </c>
      <c r="C1429">
        <v>0.78764214086679396</v>
      </c>
    </row>
    <row r="1430" spans="1:3" x14ac:dyDescent="0.2">
      <c r="A1430" t="s">
        <v>6554</v>
      </c>
      <c r="B1430">
        <v>2.75120006518027E-2</v>
      </c>
      <c r="C1430">
        <v>1.6535239141476099</v>
      </c>
    </row>
    <row r="1431" spans="1:3" x14ac:dyDescent="0.2">
      <c r="A1431" t="s">
        <v>11942</v>
      </c>
      <c r="B1431">
        <v>2.7522514178960299E-2</v>
      </c>
      <c r="C1431">
        <v>2.1211681771581299</v>
      </c>
    </row>
    <row r="1432" spans="1:3" x14ac:dyDescent="0.2">
      <c r="A1432" t="s">
        <v>12709</v>
      </c>
      <c r="B1432">
        <v>2.7522514178960299E-2</v>
      </c>
      <c r="C1432">
        <v>2.1211681771581299</v>
      </c>
    </row>
    <row r="1433" spans="1:3" x14ac:dyDescent="0.2">
      <c r="A1433" t="s">
        <v>18940</v>
      </c>
      <c r="B1433">
        <v>2.76278227787378E-2</v>
      </c>
      <c r="C1433">
        <v>0.68369486465020801</v>
      </c>
    </row>
    <row r="1434" spans="1:3" x14ac:dyDescent="0.2">
      <c r="A1434" t="s">
        <v>14431</v>
      </c>
      <c r="B1434">
        <v>2.80369703062049E-2</v>
      </c>
      <c r="C1434">
        <v>0.42026974325711203</v>
      </c>
    </row>
    <row r="1435" spans="1:3" x14ac:dyDescent="0.2">
      <c r="A1435" t="s">
        <v>13202</v>
      </c>
      <c r="B1435">
        <v>2.8040824961537199E-2</v>
      </c>
      <c r="C1435">
        <v>1.33975158780707</v>
      </c>
    </row>
    <row r="1436" spans="1:3" x14ac:dyDescent="0.2">
      <c r="A1436" t="s">
        <v>16309</v>
      </c>
      <c r="B1436">
        <v>2.8059732110560402E-2</v>
      </c>
      <c r="C1436">
        <v>0.56956129549768097</v>
      </c>
    </row>
    <row r="1437" spans="1:3" x14ac:dyDescent="0.2">
      <c r="A1437" t="s">
        <v>6308</v>
      </c>
      <c r="B1437">
        <v>2.8582937350895399E-2</v>
      </c>
      <c r="C1437">
        <v>0.53199504184673496</v>
      </c>
    </row>
    <row r="1438" spans="1:3" x14ac:dyDescent="0.2">
      <c r="A1438" t="s">
        <v>17036</v>
      </c>
      <c r="B1438">
        <v>2.8582937350895399E-2</v>
      </c>
      <c r="C1438">
        <v>0.53199504184673496</v>
      </c>
    </row>
    <row r="1439" spans="1:3" x14ac:dyDescent="0.2">
      <c r="A1439" t="s">
        <v>11132</v>
      </c>
      <c r="B1439">
        <v>2.8686463785939999E-2</v>
      </c>
      <c r="C1439">
        <v>1.32366065576606</v>
      </c>
    </row>
    <row r="1440" spans="1:3" x14ac:dyDescent="0.2">
      <c r="A1440" t="s">
        <v>1178</v>
      </c>
      <c r="B1440">
        <v>2.8807127041486798E-2</v>
      </c>
      <c r="C1440">
        <v>2.2380513929697798</v>
      </c>
    </row>
    <row r="1441" spans="1:3" x14ac:dyDescent="0.2">
      <c r="A1441" t="s">
        <v>4071</v>
      </c>
      <c r="B1441">
        <v>2.8807127041486798E-2</v>
      </c>
      <c r="C1441">
        <v>2.2380513929697798</v>
      </c>
    </row>
    <row r="1442" spans="1:3" x14ac:dyDescent="0.2">
      <c r="A1442" t="s">
        <v>11339</v>
      </c>
      <c r="B1442">
        <v>2.89523952036214E-2</v>
      </c>
      <c r="C1442">
        <v>2.6720011966100001</v>
      </c>
    </row>
    <row r="1443" spans="1:3" x14ac:dyDescent="0.2">
      <c r="A1443" t="s">
        <v>16666</v>
      </c>
      <c r="B1443">
        <v>2.89523952036214E-2</v>
      </c>
      <c r="C1443">
        <v>2.6720011966100001</v>
      </c>
    </row>
    <row r="1444" spans="1:3" x14ac:dyDescent="0.2">
      <c r="A1444" t="s">
        <v>18703</v>
      </c>
      <c r="B1444">
        <v>2.89523952036214E-2</v>
      </c>
      <c r="C1444">
        <v>2.6720011966100001</v>
      </c>
    </row>
    <row r="1445" spans="1:3" x14ac:dyDescent="0.2">
      <c r="A1445" t="s">
        <v>4600</v>
      </c>
      <c r="B1445">
        <v>2.9285925539636801E-2</v>
      </c>
      <c r="C1445">
        <v>0.64771112998827796</v>
      </c>
    </row>
    <row r="1446" spans="1:3" x14ac:dyDescent="0.2">
      <c r="A1446" t="s">
        <v>9314</v>
      </c>
      <c r="B1446">
        <v>2.9291887993245301E-2</v>
      </c>
      <c r="C1446">
        <v>1.9699675599386299</v>
      </c>
    </row>
    <row r="1447" spans="1:3" x14ac:dyDescent="0.2">
      <c r="A1447" t="s">
        <v>12413</v>
      </c>
      <c r="B1447">
        <v>2.9291887993245301E-2</v>
      </c>
      <c r="C1447">
        <v>1.9699675599386299</v>
      </c>
    </row>
    <row r="1448" spans="1:3" x14ac:dyDescent="0.2">
      <c r="A1448" t="s">
        <v>3209</v>
      </c>
      <c r="B1448">
        <v>2.9306896576976701E-2</v>
      </c>
      <c r="C1448">
        <v>0.59176232260232697</v>
      </c>
    </row>
    <row r="1449" spans="1:3" x14ac:dyDescent="0.2">
      <c r="A1449" t="s">
        <v>8816</v>
      </c>
      <c r="B1449">
        <v>2.9306896576976701E-2</v>
      </c>
      <c r="C1449">
        <v>0.59176232260232697</v>
      </c>
    </row>
    <row r="1450" spans="1:3" x14ac:dyDescent="0.2">
      <c r="A1450" t="s">
        <v>5506</v>
      </c>
      <c r="B1450">
        <v>2.9432612307981099E-2</v>
      </c>
      <c r="C1450">
        <v>1.63265399465973</v>
      </c>
    </row>
    <row r="1451" spans="1:3" x14ac:dyDescent="0.2">
      <c r="A1451" t="s">
        <v>967</v>
      </c>
      <c r="B1451">
        <v>2.9442885367753701E-2</v>
      </c>
      <c r="C1451">
        <v>0.30187926092661199</v>
      </c>
    </row>
    <row r="1452" spans="1:3" x14ac:dyDescent="0.2">
      <c r="A1452" t="s">
        <v>12679</v>
      </c>
      <c r="B1452">
        <v>2.9442885367753701E-2</v>
      </c>
      <c r="C1452">
        <v>0.30187926092661199</v>
      </c>
    </row>
    <row r="1453" spans="1:3" x14ac:dyDescent="0.2">
      <c r="A1453" t="s">
        <v>16340</v>
      </c>
      <c r="B1453">
        <v>2.9477600159948499E-2</v>
      </c>
      <c r="C1453">
        <v>0.78796797111948802</v>
      </c>
    </row>
    <row r="1454" spans="1:3" x14ac:dyDescent="0.2">
      <c r="A1454" t="s">
        <v>15951</v>
      </c>
      <c r="B1454">
        <v>2.9554459466453801E-2</v>
      </c>
      <c r="C1454">
        <v>0.81315076904121697</v>
      </c>
    </row>
    <row r="1455" spans="1:3" x14ac:dyDescent="0.2">
      <c r="A1455" t="s">
        <v>18661</v>
      </c>
      <c r="B1455">
        <v>2.9774753107399899E-2</v>
      </c>
      <c r="C1455">
        <v>1.39534474073355</v>
      </c>
    </row>
    <row r="1456" spans="1:3" x14ac:dyDescent="0.2">
      <c r="A1456" t="s">
        <v>16587</v>
      </c>
      <c r="B1456">
        <v>2.9813930741573701E-2</v>
      </c>
      <c r="C1456">
        <v>1.3621679824664601</v>
      </c>
    </row>
    <row r="1457" spans="1:3" x14ac:dyDescent="0.2">
      <c r="A1457" t="s">
        <v>1447</v>
      </c>
      <c r="B1457">
        <v>2.9874709369362901E-2</v>
      </c>
      <c r="C1457">
        <v>0</v>
      </c>
    </row>
    <row r="1458" spans="1:3" x14ac:dyDescent="0.2">
      <c r="A1458" t="s">
        <v>1611</v>
      </c>
      <c r="B1458">
        <v>2.9874709369362901E-2</v>
      </c>
      <c r="C1458">
        <v>0</v>
      </c>
    </row>
    <row r="1459" spans="1:3" x14ac:dyDescent="0.2">
      <c r="A1459" t="s">
        <v>2040</v>
      </c>
      <c r="B1459">
        <v>2.9874709369362901E-2</v>
      </c>
      <c r="C1459">
        <v>0</v>
      </c>
    </row>
    <row r="1460" spans="1:3" x14ac:dyDescent="0.2">
      <c r="A1460" t="s">
        <v>2919</v>
      </c>
      <c r="B1460">
        <v>2.9874709369362901E-2</v>
      </c>
      <c r="C1460">
        <v>0</v>
      </c>
    </row>
    <row r="1461" spans="1:3" x14ac:dyDescent="0.2">
      <c r="A1461" t="s">
        <v>3313</v>
      </c>
      <c r="B1461">
        <v>2.9874709369362901E-2</v>
      </c>
      <c r="C1461">
        <v>0</v>
      </c>
    </row>
    <row r="1462" spans="1:3" x14ac:dyDescent="0.2">
      <c r="A1462" t="s">
        <v>4736</v>
      </c>
      <c r="B1462">
        <v>2.9874709369362901E-2</v>
      </c>
      <c r="C1462">
        <v>0</v>
      </c>
    </row>
    <row r="1463" spans="1:3" x14ac:dyDescent="0.2">
      <c r="A1463" t="s">
        <v>4741</v>
      </c>
      <c r="B1463">
        <v>2.9874709369362901E-2</v>
      </c>
      <c r="C1463">
        <v>0</v>
      </c>
    </row>
    <row r="1464" spans="1:3" x14ac:dyDescent="0.2">
      <c r="A1464" t="s">
        <v>5086</v>
      </c>
      <c r="B1464">
        <v>2.9874709369362901E-2</v>
      </c>
      <c r="C1464">
        <v>0</v>
      </c>
    </row>
    <row r="1465" spans="1:3" x14ac:dyDescent="0.2">
      <c r="A1465" t="s">
        <v>5169</v>
      </c>
      <c r="B1465">
        <v>2.9874709369362901E-2</v>
      </c>
      <c r="C1465">
        <v>0</v>
      </c>
    </row>
    <row r="1466" spans="1:3" x14ac:dyDescent="0.2">
      <c r="A1466" t="s">
        <v>5192</v>
      </c>
      <c r="B1466">
        <v>2.9874709369362901E-2</v>
      </c>
      <c r="C1466">
        <v>0</v>
      </c>
    </row>
    <row r="1467" spans="1:3" x14ac:dyDescent="0.2">
      <c r="A1467" t="s">
        <v>8100</v>
      </c>
      <c r="B1467">
        <v>2.9874709369362901E-2</v>
      </c>
      <c r="C1467">
        <v>0</v>
      </c>
    </row>
    <row r="1468" spans="1:3" x14ac:dyDescent="0.2">
      <c r="A1468" t="s">
        <v>10885</v>
      </c>
      <c r="B1468">
        <v>2.9874709369362901E-2</v>
      </c>
      <c r="C1468">
        <v>0</v>
      </c>
    </row>
    <row r="1469" spans="1:3" x14ac:dyDescent="0.2">
      <c r="A1469" t="s">
        <v>11276</v>
      </c>
      <c r="B1469">
        <v>2.9874709369362901E-2</v>
      </c>
      <c r="C1469">
        <v>0</v>
      </c>
    </row>
    <row r="1470" spans="1:3" x14ac:dyDescent="0.2">
      <c r="A1470" t="s">
        <v>11292</v>
      </c>
      <c r="B1470">
        <v>2.9874709369362901E-2</v>
      </c>
      <c r="C1470">
        <v>0</v>
      </c>
    </row>
    <row r="1471" spans="1:3" x14ac:dyDescent="0.2">
      <c r="A1471" t="s">
        <v>12038</v>
      </c>
      <c r="B1471">
        <v>2.9874709369362901E-2</v>
      </c>
      <c r="C1471">
        <v>0</v>
      </c>
    </row>
    <row r="1472" spans="1:3" x14ac:dyDescent="0.2">
      <c r="A1472" t="s">
        <v>12320</v>
      </c>
      <c r="B1472">
        <v>2.9874709369362901E-2</v>
      </c>
      <c r="C1472">
        <v>0</v>
      </c>
    </row>
    <row r="1473" spans="1:3" x14ac:dyDescent="0.2">
      <c r="A1473" t="s">
        <v>12898</v>
      </c>
      <c r="B1473">
        <v>2.9874709369362901E-2</v>
      </c>
      <c r="C1473">
        <v>0</v>
      </c>
    </row>
    <row r="1474" spans="1:3" x14ac:dyDescent="0.2">
      <c r="A1474" t="s">
        <v>13019</v>
      </c>
      <c r="B1474">
        <v>2.9874709369362901E-2</v>
      </c>
      <c r="C1474">
        <v>0</v>
      </c>
    </row>
    <row r="1475" spans="1:3" x14ac:dyDescent="0.2">
      <c r="A1475" t="s">
        <v>13045</v>
      </c>
      <c r="B1475">
        <v>2.9874709369362901E-2</v>
      </c>
      <c r="C1475">
        <v>0</v>
      </c>
    </row>
    <row r="1476" spans="1:3" x14ac:dyDescent="0.2">
      <c r="A1476" t="s">
        <v>13935</v>
      </c>
      <c r="B1476">
        <v>2.9874709369362901E-2</v>
      </c>
      <c r="C1476">
        <v>0</v>
      </c>
    </row>
    <row r="1477" spans="1:3" x14ac:dyDescent="0.2">
      <c r="A1477" t="s">
        <v>14023</v>
      </c>
      <c r="B1477">
        <v>2.9874709369362901E-2</v>
      </c>
      <c r="C1477">
        <v>0</v>
      </c>
    </row>
    <row r="1478" spans="1:3" x14ac:dyDescent="0.2">
      <c r="A1478" t="s">
        <v>14220</v>
      </c>
      <c r="B1478">
        <v>2.9874709369362901E-2</v>
      </c>
      <c r="C1478">
        <v>0</v>
      </c>
    </row>
    <row r="1479" spans="1:3" x14ac:dyDescent="0.2">
      <c r="A1479" t="s">
        <v>15734</v>
      </c>
      <c r="B1479">
        <v>2.9874709369362901E-2</v>
      </c>
      <c r="C1479">
        <v>0</v>
      </c>
    </row>
    <row r="1480" spans="1:3" x14ac:dyDescent="0.2">
      <c r="A1480" t="s">
        <v>15857</v>
      </c>
      <c r="B1480">
        <v>2.9874709369362901E-2</v>
      </c>
      <c r="C1480">
        <v>0</v>
      </c>
    </row>
    <row r="1481" spans="1:3" x14ac:dyDescent="0.2">
      <c r="A1481" t="s">
        <v>17135</v>
      </c>
      <c r="B1481">
        <v>2.9874709369362901E-2</v>
      </c>
      <c r="C1481">
        <v>0</v>
      </c>
    </row>
    <row r="1482" spans="1:3" x14ac:dyDescent="0.2">
      <c r="A1482" t="s">
        <v>17426</v>
      </c>
      <c r="B1482">
        <v>2.9874709369362901E-2</v>
      </c>
      <c r="C1482">
        <v>0</v>
      </c>
    </row>
    <row r="1483" spans="1:3" x14ac:dyDescent="0.2">
      <c r="A1483" t="s">
        <v>18235</v>
      </c>
      <c r="B1483">
        <v>2.9874709369362901E-2</v>
      </c>
      <c r="C1483">
        <v>0</v>
      </c>
    </row>
    <row r="1484" spans="1:3" x14ac:dyDescent="0.2">
      <c r="A1484" t="s">
        <v>18329</v>
      </c>
      <c r="B1484">
        <v>2.9874709369362901E-2</v>
      </c>
      <c r="C1484">
        <v>0</v>
      </c>
    </row>
    <row r="1485" spans="1:3" x14ac:dyDescent="0.2">
      <c r="A1485" t="s">
        <v>18637</v>
      </c>
      <c r="B1485">
        <v>2.9874709369362901E-2</v>
      </c>
      <c r="C1485">
        <v>0</v>
      </c>
    </row>
    <row r="1486" spans="1:3" x14ac:dyDescent="0.2">
      <c r="A1486" t="s">
        <v>18879</v>
      </c>
      <c r="B1486">
        <v>2.9874709369362901E-2</v>
      </c>
      <c r="C1486">
        <v>0</v>
      </c>
    </row>
    <row r="1487" spans="1:3" x14ac:dyDescent="0.2">
      <c r="A1487" t="s">
        <v>19580</v>
      </c>
      <c r="B1487">
        <v>2.9874709369362901E-2</v>
      </c>
      <c r="C1487">
        <v>0</v>
      </c>
    </row>
    <row r="1488" spans="1:3" x14ac:dyDescent="0.2">
      <c r="A1488" t="s">
        <v>9117</v>
      </c>
      <c r="B1488">
        <v>2.9939007945444501E-2</v>
      </c>
      <c r="C1488">
        <v>0.70856428771107005</v>
      </c>
    </row>
    <row r="1489" spans="1:3" x14ac:dyDescent="0.2">
      <c r="A1489" t="s">
        <v>3203</v>
      </c>
      <c r="B1489">
        <v>3.0050349610684601E-2</v>
      </c>
      <c r="C1489">
        <v>0.49016647824764598</v>
      </c>
    </row>
    <row r="1490" spans="1:3" x14ac:dyDescent="0.2">
      <c r="A1490" t="s">
        <v>17892</v>
      </c>
      <c r="B1490">
        <v>3.0050349610684601E-2</v>
      </c>
      <c r="C1490">
        <v>0.49016647824764598</v>
      </c>
    </row>
    <row r="1491" spans="1:3" x14ac:dyDescent="0.2">
      <c r="A1491" t="s">
        <v>6920</v>
      </c>
      <c r="B1491">
        <v>3.0878873791481899E-2</v>
      </c>
      <c r="C1491">
        <v>3.4438179966139</v>
      </c>
    </row>
    <row r="1492" spans="1:3" x14ac:dyDescent="0.2">
      <c r="A1492" t="s">
        <v>7127</v>
      </c>
      <c r="B1492">
        <v>3.0878873791481899E-2</v>
      </c>
      <c r="C1492">
        <v>3.4438179966139</v>
      </c>
    </row>
    <row r="1493" spans="1:3" x14ac:dyDescent="0.2">
      <c r="A1493" t="s">
        <v>10356</v>
      </c>
      <c r="B1493">
        <v>3.0878873791481899E-2</v>
      </c>
      <c r="C1493">
        <v>3.4438179966139</v>
      </c>
    </row>
    <row r="1494" spans="1:3" x14ac:dyDescent="0.2">
      <c r="A1494" t="s">
        <v>17601</v>
      </c>
      <c r="B1494">
        <v>3.0878873791481899E-2</v>
      </c>
      <c r="C1494">
        <v>3.4438179966139</v>
      </c>
    </row>
    <row r="1495" spans="1:3" x14ac:dyDescent="0.2">
      <c r="A1495" t="s">
        <v>2376</v>
      </c>
      <c r="B1495">
        <v>3.1248442839678099E-2</v>
      </c>
      <c r="C1495" t="s">
        <v>1</v>
      </c>
    </row>
    <row r="1496" spans="1:3" x14ac:dyDescent="0.2">
      <c r="A1496" t="s">
        <v>4205</v>
      </c>
      <c r="B1496">
        <v>3.1248442839678099E-2</v>
      </c>
      <c r="C1496" t="s">
        <v>1</v>
      </c>
    </row>
    <row r="1497" spans="1:3" x14ac:dyDescent="0.2">
      <c r="A1497" t="s">
        <v>4281</v>
      </c>
      <c r="B1497">
        <v>3.1248442839678099E-2</v>
      </c>
      <c r="C1497" t="s">
        <v>1</v>
      </c>
    </row>
    <row r="1498" spans="1:3" x14ac:dyDescent="0.2">
      <c r="A1498" t="s">
        <v>4846</v>
      </c>
      <c r="B1498">
        <v>3.1248442839678099E-2</v>
      </c>
      <c r="C1498" t="s">
        <v>1</v>
      </c>
    </row>
    <row r="1499" spans="1:3" x14ac:dyDescent="0.2">
      <c r="A1499" t="s">
        <v>5301</v>
      </c>
      <c r="B1499">
        <v>3.1248442839678099E-2</v>
      </c>
      <c r="C1499" t="s">
        <v>1</v>
      </c>
    </row>
    <row r="1500" spans="1:3" x14ac:dyDescent="0.2">
      <c r="A1500" t="s">
        <v>5641</v>
      </c>
      <c r="B1500">
        <v>3.1248442839678099E-2</v>
      </c>
      <c r="C1500" t="s">
        <v>1</v>
      </c>
    </row>
    <row r="1501" spans="1:3" x14ac:dyDescent="0.2">
      <c r="A1501" t="s">
        <v>8446</v>
      </c>
      <c r="B1501">
        <v>3.1248442839678099E-2</v>
      </c>
      <c r="C1501" t="s">
        <v>1</v>
      </c>
    </row>
    <row r="1502" spans="1:3" x14ac:dyDescent="0.2">
      <c r="A1502" t="s">
        <v>10109</v>
      </c>
      <c r="B1502">
        <v>3.1248442839678099E-2</v>
      </c>
      <c r="C1502" t="s">
        <v>1</v>
      </c>
    </row>
    <row r="1503" spans="1:3" x14ac:dyDescent="0.2">
      <c r="A1503" t="s">
        <v>11344</v>
      </c>
      <c r="B1503">
        <v>3.1248442839678099E-2</v>
      </c>
      <c r="C1503" t="s">
        <v>1</v>
      </c>
    </row>
    <row r="1504" spans="1:3" x14ac:dyDescent="0.2">
      <c r="A1504" t="s">
        <v>11423</v>
      </c>
      <c r="B1504">
        <v>3.1248442839678099E-2</v>
      </c>
      <c r="C1504" t="s">
        <v>1</v>
      </c>
    </row>
    <row r="1505" spans="1:3" x14ac:dyDescent="0.2">
      <c r="A1505" t="s">
        <v>12117</v>
      </c>
      <c r="B1505">
        <v>3.1248442839678099E-2</v>
      </c>
      <c r="C1505" t="s">
        <v>1</v>
      </c>
    </row>
    <row r="1506" spans="1:3" x14ac:dyDescent="0.2">
      <c r="A1506" t="s">
        <v>12252</v>
      </c>
      <c r="B1506">
        <v>3.1248442839678099E-2</v>
      </c>
      <c r="C1506" t="s">
        <v>1</v>
      </c>
    </row>
    <row r="1507" spans="1:3" x14ac:dyDescent="0.2">
      <c r="A1507" t="s">
        <v>12284</v>
      </c>
      <c r="B1507">
        <v>3.1248442839678099E-2</v>
      </c>
      <c r="C1507" t="s">
        <v>1</v>
      </c>
    </row>
    <row r="1508" spans="1:3" x14ac:dyDescent="0.2">
      <c r="A1508" t="s">
        <v>12893</v>
      </c>
      <c r="B1508">
        <v>3.1248442839678099E-2</v>
      </c>
      <c r="C1508" t="s">
        <v>1</v>
      </c>
    </row>
    <row r="1509" spans="1:3" x14ac:dyDescent="0.2">
      <c r="A1509" t="s">
        <v>15286</v>
      </c>
      <c r="B1509">
        <v>3.1248442839678099E-2</v>
      </c>
      <c r="C1509" t="s">
        <v>1</v>
      </c>
    </row>
    <row r="1510" spans="1:3" x14ac:dyDescent="0.2">
      <c r="A1510" t="s">
        <v>15772</v>
      </c>
      <c r="B1510">
        <v>3.1248442839678099E-2</v>
      </c>
      <c r="C1510" t="s">
        <v>1</v>
      </c>
    </row>
    <row r="1511" spans="1:3" x14ac:dyDescent="0.2">
      <c r="A1511" t="s">
        <v>15915</v>
      </c>
      <c r="B1511">
        <v>3.1248442839678099E-2</v>
      </c>
      <c r="C1511" t="s">
        <v>1</v>
      </c>
    </row>
    <row r="1512" spans="1:3" x14ac:dyDescent="0.2">
      <c r="A1512" t="s">
        <v>16095</v>
      </c>
      <c r="B1512">
        <v>3.1248442839678099E-2</v>
      </c>
      <c r="C1512" t="s">
        <v>1</v>
      </c>
    </row>
    <row r="1513" spans="1:3" x14ac:dyDescent="0.2">
      <c r="A1513" t="s">
        <v>16490</v>
      </c>
      <c r="B1513">
        <v>3.1248442839678099E-2</v>
      </c>
      <c r="C1513" t="s">
        <v>1</v>
      </c>
    </row>
    <row r="1514" spans="1:3" x14ac:dyDescent="0.2">
      <c r="A1514" t="s">
        <v>18291</v>
      </c>
      <c r="B1514">
        <v>3.1248442839678099E-2</v>
      </c>
      <c r="C1514" t="s">
        <v>1</v>
      </c>
    </row>
    <row r="1515" spans="1:3" x14ac:dyDescent="0.2">
      <c r="A1515" t="s">
        <v>18443</v>
      </c>
      <c r="B1515">
        <v>3.1248442839678099E-2</v>
      </c>
      <c r="C1515" t="s">
        <v>1</v>
      </c>
    </row>
    <row r="1516" spans="1:3" x14ac:dyDescent="0.2">
      <c r="A1516" t="s">
        <v>19548</v>
      </c>
      <c r="B1516">
        <v>3.1248442839678099E-2</v>
      </c>
      <c r="C1516" t="s">
        <v>1</v>
      </c>
    </row>
    <row r="1517" spans="1:3" x14ac:dyDescent="0.2">
      <c r="A1517" t="s">
        <v>17351</v>
      </c>
      <c r="B1517">
        <v>3.12545802722742E-2</v>
      </c>
      <c r="C1517">
        <v>1.4473345960962101</v>
      </c>
    </row>
    <row r="1518" spans="1:3" x14ac:dyDescent="0.2">
      <c r="A1518" t="s">
        <v>5525</v>
      </c>
      <c r="B1518">
        <v>3.1304801053255497E-2</v>
      </c>
      <c r="C1518">
        <v>0.52070956452295203</v>
      </c>
    </row>
    <row r="1519" spans="1:3" x14ac:dyDescent="0.2">
      <c r="A1519" t="s">
        <v>17006</v>
      </c>
      <c r="B1519">
        <v>3.13457471618954E-2</v>
      </c>
      <c r="C1519">
        <v>1.18722782755483</v>
      </c>
    </row>
    <row r="1520" spans="1:3" x14ac:dyDescent="0.2">
      <c r="A1520" t="s">
        <v>12231</v>
      </c>
      <c r="B1520">
        <v>3.13907189218465E-2</v>
      </c>
      <c r="C1520">
        <v>1.4042119843759999</v>
      </c>
    </row>
    <row r="1521" spans="1:3" x14ac:dyDescent="0.2">
      <c r="A1521" t="s">
        <v>12731</v>
      </c>
      <c r="B1521">
        <v>3.1392754295842797E-2</v>
      </c>
      <c r="C1521">
        <v>1.61304878313864</v>
      </c>
    </row>
    <row r="1522" spans="1:3" x14ac:dyDescent="0.2">
      <c r="A1522" t="s">
        <v>16725</v>
      </c>
      <c r="B1522">
        <v>3.1596723891431602E-2</v>
      </c>
      <c r="C1522">
        <v>0.544436708241408</v>
      </c>
    </row>
    <row r="1523" spans="1:3" x14ac:dyDescent="0.2">
      <c r="A1523" t="s">
        <v>12540</v>
      </c>
      <c r="B1523">
        <v>3.1762783131471697E-2</v>
      </c>
      <c r="C1523">
        <v>0.75992756075606105</v>
      </c>
    </row>
    <row r="1524" spans="1:3" x14ac:dyDescent="0.2">
      <c r="A1524" t="s">
        <v>7842</v>
      </c>
      <c r="B1524">
        <v>3.1888474101339603E-2</v>
      </c>
      <c r="C1524">
        <v>0.75448627282347502</v>
      </c>
    </row>
    <row r="1525" spans="1:3" x14ac:dyDescent="0.2">
      <c r="A1525" t="s">
        <v>9500</v>
      </c>
      <c r="B1525">
        <v>3.1919561587213097E-2</v>
      </c>
      <c r="C1525">
        <v>1.3205616349018701</v>
      </c>
    </row>
    <row r="1526" spans="1:3" x14ac:dyDescent="0.2">
      <c r="A1526" t="s">
        <v>18459</v>
      </c>
      <c r="B1526">
        <v>3.1977090666687101E-2</v>
      </c>
      <c r="C1526">
        <v>1.4206361616665499</v>
      </c>
    </row>
    <row r="1527" spans="1:3" x14ac:dyDescent="0.2">
      <c r="A1527" t="s">
        <v>5598</v>
      </c>
      <c r="B1527">
        <v>3.20027453241623E-2</v>
      </c>
      <c r="C1527">
        <v>0.470640989317613</v>
      </c>
    </row>
    <row r="1528" spans="1:3" x14ac:dyDescent="0.2">
      <c r="A1528" t="s">
        <v>6284</v>
      </c>
      <c r="B1528">
        <v>3.20027453241623E-2</v>
      </c>
      <c r="C1528">
        <v>0.470640989317613</v>
      </c>
    </row>
    <row r="1529" spans="1:3" x14ac:dyDescent="0.2">
      <c r="A1529" t="s">
        <v>16268</v>
      </c>
      <c r="B1529">
        <v>3.20027453241623E-2</v>
      </c>
      <c r="C1529">
        <v>0.470640989317613</v>
      </c>
    </row>
    <row r="1530" spans="1:3" x14ac:dyDescent="0.2">
      <c r="A1530" t="s">
        <v>1953</v>
      </c>
      <c r="B1530">
        <v>3.2062559730362601E-2</v>
      </c>
      <c r="C1530">
        <v>1.12640662774171</v>
      </c>
    </row>
    <row r="1531" spans="1:3" x14ac:dyDescent="0.2">
      <c r="A1531" t="s">
        <v>10424</v>
      </c>
      <c r="B1531">
        <v>3.20812857905542E-2</v>
      </c>
      <c r="C1531">
        <v>0.80109701251903198</v>
      </c>
    </row>
    <row r="1532" spans="1:3" x14ac:dyDescent="0.2">
      <c r="A1532" t="s">
        <v>9559</v>
      </c>
      <c r="B1532">
        <v>3.2189168938853097E-2</v>
      </c>
      <c r="C1532">
        <v>0.66679736899814002</v>
      </c>
    </row>
    <row r="1533" spans="1:3" x14ac:dyDescent="0.2">
      <c r="A1533" t="s">
        <v>6455</v>
      </c>
      <c r="B1533">
        <v>3.2746841353046001E-2</v>
      </c>
      <c r="C1533">
        <v>1.7563901775249999</v>
      </c>
    </row>
    <row r="1534" spans="1:3" x14ac:dyDescent="0.2">
      <c r="A1534" t="s">
        <v>11792</v>
      </c>
      <c r="B1534">
        <v>3.2968659181203598E-2</v>
      </c>
      <c r="C1534">
        <v>1.6426640783690301</v>
      </c>
    </row>
    <row r="1535" spans="1:3" x14ac:dyDescent="0.2">
      <c r="A1535" t="s">
        <v>9811</v>
      </c>
      <c r="B1535">
        <v>3.3119860950888598E-2</v>
      </c>
      <c r="C1535">
        <v>0.36786513085418299</v>
      </c>
    </row>
    <row r="1536" spans="1:3" x14ac:dyDescent="0.2">
      <c r="A1536" t="s">
        <v>15128</v>
      </c>
      <c r="B1536">
        <v>3.3119860950888598E-2</v>
      </c>
      <c r="C1536">
        <v>0.36786513085418299</v>
      </c>
    </row>
    <row r="1537" spans="1:3" x14ac:dyDescent="0.2">
      <c r="A1537" t="s">
        <v>17744</v>
      </c>
      <c r="B1537">
        <v>3.3119860950888598E-2</v>
      </c>
      <c r="C1537">
        <v>0.36786513085418299</v>
      </c>
    </row>
    <row r="1538" spans="1:3" x14ac:dyDescent="0.2">
      <c r="A1538" t="s">
        <v>18568</v>
      </c>
      <c r="B1538">
        <v>3.3119860950888598E-2</v>
      </c>
      <c r="C1538">
        <v>0.36786513085418299</v>
      </c>
    </row>
    <row r="1539" spans="1:3" x14ac:dyDescent="0.2">
      <c r="A1539" t="s">
        <v>2012</v>
      </c>
      <c r="B1539">
        <v>3.3127062989848001E-2</v>
      </c>
      <c r="C1539">
        <v>1.82250511053624</v>
      </c>
    </row>
    <row r="1540" spans="1:3" x14ac:dyDescent="0.2">
      <c r="A1540" t="s">
        <v>15826</v>
      </c>
      <c r="B1540">
        <v>3.3389727070135301E-2</v>
      </c>
      <c r="C1540">
        <v>1.5945966871165</v>
      </c>
    </row>
    <row r="1541" spans="1:3" x14ac:dyDescent="0.2">
      <c r="A1541" t="s">
        <v>8894</v>
      </c>
      <c r="B1541">
        <v>3.3489017970742101E-2</v>
      </c>
      <c r="C1541">
        <v>0.44575587579883502</v>
      </c>
    </row>
    <row r="1542" spans="1:3" x14ac:dyDescent="0.2">
      <c r="A1542" t="s">
        <v>13811</v>
      </c>
      <c r="B1542">
        <v>3.3489017970742101E-2</v>
      </c>
      <c r="C1542">
        <v>0.44575587579883502</v>
      </c>
    </row>
    <row r="1543" spans="1:3" x14ac:dyDescent="0.2">
      <c r="A1543" t="s">
        <v>14083</v>
      </c>
      <c r="B1543">
        <v>3.35412201363764E-2</v>
      </c>
      <c r="C1543">
        <v>2.1334558240598702</v>
      </c>
    </row>
    <row r="1544" spans="1:3" x14ac:dyDescent="0.2">
      <c r="A1544" t="s">
        <v>14227</v>
      </c>
      <c r="B1544">
        <v>3.35412201363764E-2</v>
      </c>
      <c r="C1544">
        <v>2.1334558240598702</v>
      </c>
    </row>
    <row r="1545" spans="1:3" x14ac:dyDescent="0.2">
      <c r="A1545" t="s">
        <v>14314</v>
      </c>
      <c r="B1545">
        <v>3.35412201363764E-2</v>
      </c>
      <c r="C1545">
        <v>2.1334558240598702</v>
      </c>
    </row>
    <row r="1546" spans="1:3" x14ac:dyDescent="0.2">
      <c r="A1546" t="s">
        <v>18389</v>
      </c>
      <c r="B1546">
        <v>3.3573024200474699E-2</v>
      </c>
      <c r="C1546">
        <v>0.63641993832447197</v>
      </c>
    </row>
    <row r="1547" spans="1:3" x14ac:dyDescent="0.2">
      <c r="A1547" t="s">
        <v>3744</v>
      </c>
      <c r="B1547">
        <v>3.3589704326080203E-2</v>
      </c>
      <c r="C1547">
        <v>0.26766834952853802</v>
      </c>
    </row>
    <row r="1548" spans="1:3" x14ac:dyDescent="0.2">
      <c r="A1548" t="s">
        <v>8844</v>
      </c>
      <c r="B1548">
        <v>3.3589704326080203E-2</v>
      </c>
      <c r="C1548">
        <v>0.26766834952853802</v>
      </c>
    </row>
    <row r="1549" spans="1:3" x14ac:dyDescent="0.2">
      <c r="A1549" t="s">
        <v>11429</v>
      </c>
      <c r="B1549">
        <v>3.3589704326080203E-2</v>
      </c>
      <c r="C1549">
        <v>0.26766834952853802</v>
      </c>
    </row>
    <row r="1550" spans="1:3" x14ac:dyDescent="0.2">
      <c r="A1550" t="s">
        <v>13399</v>
      </c>
      <c r="B1550">
        <v>3.3589704326080203E-2</v>
      </c>
      <c r="C1550">
        <v>0.26766834952853802</v>
      </c>
    </row>
    <row r="1551" spans="1:3" x14ac:dyDescent="0.2">
      <c r="A1551" t="s">
        <v>14946</v>
      </c>
      <c r="B1551">
        <v>3.3589704326080203E-2</v>
      </c>
      <c r="C1551">
        <v>0.26766834952853802</v>
      </c>
    </row>
    <row r="1552" spans="1:3" x14ac:dyDescent="0.2">
      <c r="A1552" t="s">
        <v>16906</v>
      </c>
      <c r="B1552">
        <v>3.3589704326080203E-2</v>
      </c>
      <c r="C1552">
        <v>0.26766834952853802</v>
      </c>
    </row>
    <row r="1553" spans="1:3" x14ac:dyDescent="0.2">
      <c r="A1553" t="s">
        <v>6132</v>
      </c>
      <c r="B1553">
        <v>3.3648814977371197E-2</v>
      </c>
      <c r="C1553">
        <v>0.67125344850291202</v>
      </c>
    </row>
    <row r="1554" spans="1:3" x14ac:dyDescent="0.2">
      <c r="A1554" t="s">
        <v>11179</v>
      </c>
      <c r="B1554">
        <v>3.3854265100945302E-2</v>
      </c>
      <c r="C1554">
        <v>0.88294888685122397</v>
      </c>
    </row>
    <row r="1555" spans="1:3" x14ac:dyDescent="0.2">
      <c r="A1555" t="s">
        <v>11248</v>
      </c>
      <c r="B1555">
        <v>3.3886527660119202E-2</v>
      </c>
      <c r="C1555">
        <v>1.45403257852708</v>
      </c>
    </row>
    <row r="1556" spans="1:3" x14ac:dyDescent="0.2">
      <c r="A1556" t="s">
        <v>632</v>
      </c>
      <c r="B1556">
        <v>3.3956089680808897E-2</v>
      </c>
      <c r="C1556">
        <v>0.57354663165250297</v>
      </c>
    </row>
    <row r="1557" spans="1:3" x14ac:dyDescent="0.2">
      <c r="A1557" t="s">
        <v>8011</v>
      </c>
      <c r="B1557">
        <v>3.4091253628216002E-2</v>
      </c>
      <c r="C1557">
        <v>0.41296634617476102</v>
      </c>
    </row>
    <row r="1558" spans="1:3" x14ac:dyDescent="0.2">
      <c r="A1558" t="s">
        <v>18890</v>
      </c>
      <c r="B1558">
        <v>3.4341613157713599E-2</v>
      </c>
      <c r="C1558">
        <v>0.70354498883159999</v>
      </c>
    </row>
    <row r="1559" spans="1:3" x14ac:dyDescent="0.2">
      <c r="A1559" t="s">
        <v>6500</v>
      </c>
      <c r="B1559">
        <v>3.43904998659922E-2</v>
      </c>
      <c r="C1559">
        <v>1.1794690126646901</v>
      </c>
    </row>
    <row r="1560" spans="1:3" x14ac:dyDescent="0.2">
      <c r="A1560" t="s">
        <v>1232</v>
      </c>
      <c r="B1560">
        <v>3.4393541145496198E-2</v>
      </c>
      <c r="C1560">
        <v>1.6789059701359299</v>
      </c>
    </row>
    <row r="1561" spans="1:3" x14ac:dyDescent="0.2">
      <c r="A1561" t="s">
        <v>4763</v>
      </c>
      <c r="B1561">
        <v>3.4581250456825599E-2</v>
      </c>
      <c r="C1561">
        <v>1.51347708780819</v>
      </c>
    </row>
    <row r="1562" spans="1:3" x14ac:dyDescent="0.2">
      <c r="A1562" t="s">
        <v>10116</v>
      </c>
      <c r="B1562">
        <v>3.4581250456825599E-2</v>
      </c>
      <c r="C1562">
        <v>1.51347708780819</v>
      </c>
    </row>
    <row r="1563" spans="1:3" x14ac:dyDescent="0.2">
      <c r="A1563" t="s">
        <v>1806</v>
      </c>
      <c r="B1563">
        <v>3.4682819887679198E-2</v>
      </c>
      <c r="C1563">
        <v>2.788751434466</v>
      </c>
    </row>
    <row r="1564" spans="1:3" x14ac:dyDescent="0.2">
      <c r="A1564" t="s">
        <v>6908</v>
      </c>
      <c r="B1564">
        <v>3.4682819887679198E-2</v>
      </c>
      <c r="C1564">
        <v>2.788751434466</v>
      </c>
    </row>
    <row r="1565" spans="1:3" x14ac:dyDescent="0.2">
      <c r="A1565" t="s">
        <v>9654</v>
      </c>
      <c r="B1565">
        <v>3.4682819887679198E-2</v>
      </c>
      <c r="C1565">
        <v>2.788751434466</v>
      </c>
    </row>
    <row r="1566" spans="1:3" x14ac:dyDescent="0.2">
      <c r="A1566" t="s">
        <v>10921</v>
      </c>
      <c r="B1566">
        <v>3.4682819887679198E-2</v>
      </c>
      <c r="C1566">
        <v>2.788751434466</v>
      </c>
    </row>
    <row r="1567" spans="1:3" x14ac:dyDescent="0.2">
      <c r="A1567" t="s">
        <v>5582</v>
      </c>
      <c r="B1567">
        <v>3.4726249439819397E-2</v>
      </c>
      <c r="C1567">
        <v>0.71325849147321596</v>
      </c>
    </row>
    <row r="1568" spans="1:3" x14ac:dyDescent="0.2">
      <c r="A1568" t="s">
        <v>16295</v>
      </c>
      <c r="B1568">
        <v>3.5026560275853998E-2</v>
      </c>
      <c r="C1568">
        <v>0.79506172576959799</v>
      </c>
    </row>
    <row r="1569" spans="1:3" x14ac:dyDescent="0.2">
      <c r="A1569" t="s">
        <v>1726</v>
      </c>
      <c r="B1569">
        <v>3.5072040592352999E-2</v>
      </c>
      <c r="C1569">
        <v>2.2645470171918198</v>
      </c>
    </row>
    <row r="1570" spans="1:3" x14ac:dyDescent="0.2">
      <c r="A1570" t="s">
        <v>3122</v>
      </c>
      <c r="B1570">
        <v>3.5072040592352999E-2</v>
      </c>
      <c r="C1570">
        <v>2.2645470171918198</v>
      </c>
    </row>
    <row r="1571" spans="1:3" x14ac:dyDescent="0.2">
      <c r="A1571" t="s">
        <v>6441</v>
      </c>
      <c r="B1571">
        <v>3.5126516173888303E-2</v>
      </c>
      <c r="C1571">
        <v>0.67558390244382305</v>
      </c>
    </row>
    <row r="1572" spans="1:3" x14ac:dyDescent="0.2">
      <c r="A1572" t="s">
        <v>15225</v>
      </c>
      <c r="B1572">
        <v>3.5151805848306801E-2</v>
      </c>
      <c r="C1572">
        <v>3.93523178433334</v>
      </c>
    </row>
    <row r="1573" spans="1:3" x14ac:dyDescent="0.2">
      <c r="A1573" t="s">
        <v>18681</v>
      </c>
      <c r="B1573">
        <v>3.5151805848306801E-2</v>
      </c>
      <c r="C1573">
        <v>3.93523178433334</v>
      </c>
    </row>
    <row r="1574" spans="1:3" x14ac:dyDescent="0.2">
      <c r="A1574" t="s">
        <v>19338</v>
      </c>
      <c r="B1574">
        <v>3.5151805848306801E-2</v>
      </c>
      <c r="C1574">
        <v>3.93523178433334</v>
      </c>
    </row>
    <row r="1575" spans="1:3" x14ac:dyDescent="0.2">
      <c r="A1575" t="s">
        <v>19555</v>
      </c>
      <c r="B1575">
        <v>3.5151805848306801E-2</v>
      </c>
      <c r="C1575">
        <v>3.93523178433334</v>
      </c>
    </row>
    <row r="1576" spans="1:3" x14ac:dyDescent="0.2">
      <c r="A1576" t="s">
        <v>4882</v>
      </c>
      <c r="B1576">
        <v>3.5215817091617599E-2</v>
      </c>
      <c r="C1576">
        <v>1.6214663080312799</v>
      </c>
    </row>
    <row r="1577" spans="1:3" x14ac:dyDescent="0.2">
      <c r="A1577" t="s">
        <v>9904</v>
      </c>
      <c r="B1577">
        <v>3.52832172157534E-2</v>
      </c>
      <c r="C1577">
        <v>0.59629781607799304</v>
      </c>
    </row>
    <row r="1578" spans="1:3" x14ac:dyDescent="0.2">
      <c r="A1578" t="s">
        <v>11990</v>
      </c>
      <c r="B1578">
        <v>3.5382038201242798E-2</v>
      </c>
      <c r="C1578">
        <v>0.64203506577338398</v>
      </c>
    </row>
    <row r="1579" spans="1:3" x14ac:dyDescent="0.2">
      <c r="A1579" t="s">
        <v>4065</v>
      </c>
      <c r="B1579">
        <v>3.5683904988885198E-2</v>
      </c>
      <c r="C1579">
        <v>1.9696556503654199</v>
      </c>
    </row>
    <row r="1580" spans="1:3" x14ac:dyDescent="0.2">
      <c r="A1580" t="s">
        <v>6473</v>
      </c>
      <c r="B1580">
        <v>3.5683904988885198E-2</v>
      </c>
      <c r="C1580">
        <v>1.9696556503654199</v>
      </c>
    </row>
    <row r="1581" spans="1:3" x14ac:dyDescent="0.2">
      <c r="A1581" t="s">
        <v>11718</v>
      </c>
      <c r="B1581">
        <v>3.5683904988885198E-2</v>
      </c>
      <c r="C1581">
        <v>1.9696556503654199</v>
      </c>
    </row>
    <row r="1582" spans="1:3" x14ac:dyDescent="0.2">
      <c r="A1582" t="s">
        <v>3147</v>
      </c>
      <c r="B1582">
        <v>3.5689599746837303E-2</v>
      </c>
      <c r="C1582">
        <v>2.4610604494738002</v>
      </c>
    </row>
    <row r="1583" spans="1:3" x14ac:dyDescent="0.2">
      <c r="A1583" t="s">
        <v>3790</v>
      </c>
      <c r="B1583">
        <v>3.5689599746837303E-2</v>
      </c>
      <c r="C1583">
        <v>2.4610604494738002</v>
      </c>
    </row>
    <row r="1584" spans="1:3" x14ac:dyDescent="0.2">
      <c r="A1584" t="s">
        <v>10163</v>
      </c>
      <c r="B1584">
        <v>3.5689599746837303E-2</v>
      </c>
      <c r="C1584">
        <v>2.4610604494738002</v>
      </c>
    </row>
    <row r="1585" spans="1:3" x14ac:dyDescent="0.2">
      <c r="A1585" t="s">
        <v>12049</v>
      </c>
      <c r="B1585">
        <v>3.5689599746837303E-2</v>
      </c>
      <c r="C1585">
        <v>2.4610604494738002</v>
      </c>
    </row>
    <row r="1586" spans="1:3" x14ac:dyDescent="0.2">
      <c r="A1586" t="s">
        <v>5129</v>
      </c>
      <c r="B1586">
        <v>3.5837286833494499E-2</v>
      </c>
      <c r="C1586">
        <v>0.61456047205964603</v>
      </c>
    </row>
    <row r="1587" spans="1:3" x14ac:dyDescent="0.2">
      <c r="A1587" t="s">
        <v>15050</v>
      </c>
      <c r="B1587">
        <v>3.5837286833494499E-2</v>
      </c>
      <c r="C1587">
        <v>0.61456047205964603</v>
      </c>
    </row>
    <row r="1588" spans="1:3" x14ac:dyDescent="0.2">
      <c r="A1588" t="s">
        <v>1639</v>
      </c>
      <c r="B1588">
        <v>3.6386777144276801E-2</v>
      </c>
      <c r="C1588">
        <v>1.3268409987730201</v>
      </c>
    </row>
    <row r="1589" spans="1:3" x14ac:dyDescent="0.2">
      <c r="A1589" t="s">
        <v>91</v>
      </c>
      <c r="B1589">
        <v>3.6467046419102402E-2</v>
      </c>
      <c r="C1589">
        <v>1.86052296067306</v>
      </c>
    </row>
    <row r="1590" spans="1:3" x14ac:dyDescent="0.2">
      <c r="A1590" t="s">
        <v>730</v>
      </c>
      <c r="B1590">
        <v>3.6670920696717901E-2</v>
      </c>
      <c r="C1590">
        <v>0.70957936620143902</v>
      </c>
    </row>
    <row r="1591" spans="1:3" x14ac:dyDescent="0.2">
      <c r="A1591" t="s">
        <v>15197</v>
      </c>
      <c r="B1591">
        <v>3.6746540881031499E-2</v>
      </c>
      <c r="C1591">
        <v>0.58321686207044998</v>
      </c>
    </row>
    <row r="1592" spans="1:3" x14ac:dyDescent="0.2">
      <c r="A1592" t="s">
        <v>1223</v>
      </c>
      <c r="B1592">
        <v>3.6837314976328701E-2</v>
      </c>
      <c r="C1592">
        <v>0.72650755024980995</v>
      </c>
    </row>
    <row r="1593" spans="1:3" x14ac:dyDescent="0.2">
      <c r="A1593" t="s">
        <v>1838</v>
      </c>
      <c r="B1593">
        <v>3.69179671908006E-2</v>
      </c>
      <c r="C1593">
        <v>0.218130672142926</v>
      </c>
    </row>
    <row r="1594" spans="1:3" x14ac:dyDescent="0.2">
      <c r="A1594" t="s">
        <v>5280</v>
      </c>
      <c r="B1594">
        <v>3.69179671908006E-2</v>
      </c>
      <c r="C1594">
        <v>0.218130672142926</v>
      </c>
    </row>
    <row r="1595" spans="1:3" x14ac:dyDescent="0.2">
      <c r="A1595" t="s">
        <v>5513</v>
      </c>
      <c r="B1595">
        <v>3.69179671908006E-2</v>
      </c>
      <c r="C1595">
        <v>0.218130672142926</v>
      </c>
    </row>
    <row r="1596" spans="1:3" x14ac:dyDescent="0.2">
      <c r="A1596" t="s">
        <v>5523</v>
      </c>
      <c r="B1596">
        <v>3.69179671908006E-2</v>
      </c>
      <c r="C1596">
        <v>0.218130672142926</v>
      </c>
    </row>
    <row r="1597" spans="1:3" x14ac:dyDescent="0.2">
      <c r="A1597" t="s">
        <v>9133</v>
      </c>
      <c r="B1597">
        <v>3.69179671908006E-2</v>
      </c>
      <c r="C1597">
        <v>0.218130672142926</v>
      </c>
    </row>
    <row r="1598" spans="1:3" x14ac:dyDescent="0.2">
      <c r="A1598" t="s">
        <v>9924</v>
      </c>
      <c r="B1598">
        <v>3.69179671908006E-2</v>
      </c>
      <c r="C1598">
        <v>0.218130672142926</v>
      </c>
    </row>
    <row r="1599" spans="1:3" x14ac:dyDescent="0.2">
      <c r="A1599" t="s">
        <v>15436</v>
      </c>
      <c r="B1599">
        <v>3.69179671908006E-2</v>
      </c>
      <c r="C1599">
        <v>0.218130672142926</v>
      </c>
    </row>
    <row r="1600" spans="1:3" x14ac:dyDescent="0.2">
      <c r="A1600" t="s">
        <v>17887</v>
      </c>
      <c r="B1600">
        <v>3.69179671908006E-2</v>
      </c>
      <c r="C1600">
        <v>0.218130672142926</v>
      </c>
    </row>
    <row r="1601" spans="1:3" x14ac:dyDescent="0.2">
      <c r="A1601" t="s">
        <v>18757</v>
      </c>
      <c r="B1601">
        <v>3.69179671908006E-2</v>
      </c>
      <c r="C1601">
        <v>0.218130672142926</v>
      </c>
    </row>
    <row r="1602" spans="1:3" x14ac:dyDescent="0.2">
      <c r="A1602" t="s">
        <v>1877</v>
      </c>
      <c r="B1602">
        <v>3.7411306787769001E-2</v>
      </c>
      <c r="C1602">
        <v>0.14024686941207901</v>
      </c>
    </row>
    <row r="1603" spans="1:3" x14ac:dyDescent="0.2">
      <c r="A1603" t="s">
        <v>2975</v>
      </c>
      <c r="B1603">
        <v>3.7411306787769001E-2</v>
      </c>
      <c r="C1603">
        <v>0.14024686941207901</v>
      </c>
    </row>
    <row r="1604" spans="1:3" x14ac:dyDescent="0.2">
      <c r="A1604" t="s">
        <v>3857</v>
      </c>
      <c r="B1604">
        <v>3.7411306787769001E-2</v>
      </c>
      <c r="C1604">
        <v>0.14024686941207901</v>
      </c>
    </row>
    <row r="1605" spans="1:3" x14ac:dyDescent="0.2">
      <c r="A1605" t="s">
        <v>4178</v>
      </c>
      <c r="B1605">
        <v>3.7411306787769001E-2</v>
      </c>
      <c r="C1605">
        <v>0.14024686941207901</v>
      </c>
    </row>
    <row r="1606" spans="1:3" x14ac:dyDescent="0.2">
      <c r="A1606" t="s">
        <v>4917</v>
      </c>
      <c r="B1606">
        <v>3.7411306787769001E-2</v>
      </c>
      <c r="C1606">
        <v>0.14024686941207901</v>
      </c>
    </row>
    <row r="1607" spans="1:3" x14ac:dyDescent="0.2">
      <c r="A1607" t="s">
        <v>5205</v>
      </c>
      <c r="B1607">
        <v>3.7411306787769001E-2</v>
      </c>
      <c r="C1607">
        <v>0.14024686941207901</v>
      </c>
    </row>
    <row r="1608" spans="1:3" x14ac:dyDescent="0.2">
      <c r="A1608" t="s">
        <v>5319</v>
      </c>
      <c r="B1608">
        <v>3.7411306787769001E-2</v>
      </c>
      <c r="C1608">
        <v>0.14024686941207901</v>
      </c>
    </row>
    <row r="1609" spans="1:3" x14ac:dyDescent="0.2">
      <c r="A1609" t="s">
        <v>6610</v>
      </c>
      <c r="B1609">
        <v>3.7411306787769001E-2</v>
      </c>
      <c r="C1609">
        <v>0.14024686941207901</v>
      </c>
    </row>
    <row r="1610" spans="1:3" x14ac:dyDescent="0.2">
      <c r="A1610" t="s">
        <v>9790</v>
      </c>
      <c r="B1610">
        <v>3.7411306787769001E-2</v>
      </c>
      <c r="C1610">
        <v>0.14024686941207901</v>
      </c>
    </row>
    <row r="1611" spans="1:3" x14ac:dyDescent="0.2">
      <c r="A1611" t="s">
        <v>10785</v>
      </c>
      <c r="B1611">
        <v>3.7411306787769001E-2</v>
      </c>
      <c r="C1611">
        <v>0.14024686941207901</v>
      </c>
    </row>
    <row r="1612" spans="1:3" x14ac:dyDescent="0.2">
      <c r="A1612" t="s">
        <v>11891</v>
      </c>
      <c r="B1612">
        <v>3.7411306787769001E-2</v>
      </c>
      <c r="C1612">
        <v>0.14024686941207901</v>
      </c>
    </row>
    <row r="1613" spans="1:3" x14ac:dyDescent="0.2">
      <c r="A1613" t="s">
        <v>12723</v>
      </c>
      <c r="B1613">
        <v>3.7411306787769001E-2</v>
      </c>
      <c r="C1613">
        <v>0.14024686941207901</v>
      </c>
    </row>
    <row r="1614" spans="1:3" x14ac:dyDescent="0.2">
      <c r="A1614" t="s">
        <v>15244</v>
      </c>
      <c r="B1614">
        <v>3.7411306787769001E-2</v>
      </c>
      <c r="C1614">
        <v>0.14024686941207901</v>
      </c>
    </row>
    <row r="1615" spans="1:3" x14ac:dyDescent="0.2">
      <c r="A1615" t="s">
        <v>15406</v>
      </c>
      <c r="B1615">
        <v>3.7411306787769001E-2</v>
      </c>
      <c r="C1615">
        <v>0.14024686941207901</v>
      </c>
    </row>
    <row r="1616" spans="1:3" x14ac:dyDescent="0.2">
      <c r="A1616" t="s">
        <v>15504</v>
      </c>
      <c r="B1616">
        <v>3.7411306787769001E-2</v>
      </c>
      <c r="C1616">
        <v>0.14024686941207901</v>
      </c>
    </row>
    <row r="1617" spans="1:3" x14ac:dyDescent="0.2">
      <c r="A1617" t="s">
        <v>16971</v>
      </c>
      <c r="B1617">
        <v>3.7411306787769001E-2</v>
      </c>
      <c r="C1617">
        <v>0.14024686941207901</v>
      </c>
    </row>
    <row r="1618" spans="1:3" x14ac:dyDescent="0.2">
      <c r="A1618" t="s">
        <v>17123</v>
      </c>
      <c r="B1618">
        <v>3.7411306787769001E-2</v>
      </c>
      <c r="C1618">
        <v>0.14024686941207901</v>
      </c>
    </row>
    <row r="1619" spans="1:3" x14ac:dyDescent="0.2">
      <c r="A1619" t="s">
        <v>18206</v>
      </c>
      <c r="B1619">
        <v>3.7411306787769001E-2</v>
      </c>
      <c r="C1619">
        <v>0.14024686941207901</v>
      </c>
    </row>
    <row r="1620" spans="1:3" x14ac:dyDescent="0.2">
      <c r="A1620" t="s">
        <v>18380</v>
      </c>
      <c r="B1620">
        <v>3.7411306787769001E-2</v>
      </c>
      <c r="C1620">
        <v>0.14024686941207901</v>
      </c>
    </row>
    <row r="1621" spans="1:3" x14ac:dyDescent="0.2">
      <c r="A1621" t="s">
        <v>19237</v>
      </c>
      <c r="B1621">
        <v>3.7411306787769001E-2</v>
      </c>
      <c r="C1621">
        <v>0.14024686941207901</v>
      </c>
    </row>
    <row r="1622" spans="1:3" x14ac:dyDescent="0.2">
      <c r="A1622" t="s">
        <v>3812</v>
      </c>
      <c r="B1622">
        <v>3.75022150497537E-2</v>
      </c>
      <c r="C1622">
        <v>1.6015932568343301</v>
      </c>
    </row>
    <row r="1623" spans="1:3" x14ac:dyDescent="0.2">
      <c r="A1623" t="s">
        <v>6344</v>
      </c>
      <c r="B1623">
        <v>3.75022150497537E-2</v>
      </c>
      <c r="C1623">
        <v>1.6015932568343301</v>
      </c>
    </row>
    <row r="1624" spans="1:3" x14ac:dyDescent="0.2">
      <c r="A1624" t="s">
        <v>6390</v>
      </c>
      <c r="B1624">
        <v>3.7728159407624501E-2</v>
      </c>
      <c r="C1624">
        <v>1.1627254627733601</v>
      </c>
    </row>
    <row r="1625" spans="1:3" x14ac:dyDescent="0.2">
      <c r="A1625" t="s">
        <v>17048</v>
      </c>
      <c r="B1625">
        <v>3.7837416805826002E-2</v>
      </c>
      <c r="C1625">
        <v>0.80403032685798903</v>
      </c>
    </row>
    <row r="1626" spans="1:3" x14ac:dyDescent="0.2">
      <c r="A1626" t="s">
        <v>818</v>
      </c>
      <c r="B1626">
        <v>3.7872899497277901E-2</v>
      </c>
      <c r="C1626">
        <v>0.56735493705620499</v>
      </c>
    </row>
    <row r="1627" spans="1:3" x14ac:dyDescent="0.2">
      <c r="A1627" t="s">
        <v>2967</v>
      </c>
      <c r="B1627">
        <v>3.81680840425953E-2</v>
      </c>
      <c r="C1627">
        <v>1.1957551110289899</v>
      </c>
    </row>
    <row r="1628" spans="1:3" x14ac:dyDescent="0.2">
      <c r="A1628" t="s">
        <v>8654</v>
      </c>
      <c r="B1628">
        <v>3.8238465835198097E-2</v>
      </c>
      <c r="C1628">
        <v>0.52283868607443995</v>
      </c>
    </row>
    <row r="1629" spans="1:3" x14ac:dyDescent="0.2">
      <c r="A1629" t="s">
        <v>16011</v>
      </c>
      <c r="B1629">
        <v>3.8238465835198097E-2</v>
      </c>
      <c r="C1629">
        <v>0.52283868607443995</v>
      </c>
    </row>
    <row r="1630" spans="1:3" x14ac:dyDescent="0.2">
      <c r="A1630" t="s">
        <v>17289</v>
      </c>
      <c r="B1630">
        <v>3.8255070259482798E-2</v>
      </c>
      <c r="C1630">
        <v>1.47953832414713</v>
      </c>
    </row>
    <row r="1631" spans="1:3" x14ac:dyDescent="0.2">
      <c r="A1631" t="s">
        <v>14609</v>
      </c>
      <c r="B1631">
        <v>3.8464385517529502E-2</v>
      </c>
      <c r="C1631">
        <v>2.0450880918396601</v>
      </c>
    </row>
    <row r="1632" spans="1:3" x14ac:dyDescent="0.2">
      <c r="A1632" t="s">
        <v>838</v>
      </c>
      <c r="B1632">
        <v>3.8570465071655402E-2</v>
      </c>
      <c r="C1632">
        <v>4.9183559942372304</v>
      </c>
    </row>
    <row r="1633" spans="1:3" x14ac:dyDescent="0.2">
      <c r="A1633" t="s">
        <v>1749</v>
      </c>
      <c r="B1633">
        <v>3.8570465071655402E-2</v>
      </c>
      <c r="C1633">
        <v>4.9183559942372304</v>
      </c>
    </row>
    <row r="1634" spans="1:3" x14ac:dyDescent="0.2">
      <c r="A1634" t="s">
        <v>1801</v>
      </c>
      <c r="B1634">
        <v>3.8570465071655402E-2</v>
      </c>
      <c r="C1634">
        <v>4.9183559942372304</v>
      </c>
    </row>
    <row r="1635" spans="1:3" x14ac:dyDescent="0.2">
      <c r="A1635" t="s">
        <v>3119</v>
      </c>
      <c r="B1635">
        <v>3.8570465071655402E-2</v>
      </c>
      <c r="C1635">
        <v>4.9183559942372304</v>
      </c>
    </row>
    <row r="1636" spans="1:3" x14ac:dyDescent="0.2">
      <c r="A1636" t="s">
        <v>4439</v>
      </c>
      <c r="B1636">
        <v>3.8570465071655402E-2</v>
      </c>
      <c r="C1636">
        <v>4.9183559942372304</v>
      </c>
    </row>
    <row r="1637" spans="1:3" x14ac:dyDescent="0.2">
      <c r="A1637" t="s">
        <v>5799</v>
      </c>
      <c r="B1637">
        <v>3.8570465071655402E-2</v>
      </c>
      <c r="C1637">
        <v>4.9183559942372304</v>
      </c>
    </row>
    <row r="1638" spans="1:3" x14ac:dyDescent="0.2">
      <c r="A1638" t="s">
        <v>7703</v>
      </c>
      <c r="B1638">
        <v>3.8570465071655402E-2</v>
      </c>
      <c r="C1638">
        <v>4.9183559942372304</v>
      </c>
    </row>
    <row r="1639" spans="1:3" x14ac:dyDescent="0.2">
      <c r="A1639" t="s">
        <v>8532</v>
      </c>
      <c r="B1639">
        <v>3.8570465071655402E-2</v>
      </c>
      <c r="C1639">
        <v>4.9183559942372304</v>
      </c>
    </row>
    <row r="1640" spans="1:3" x14ac:dyDescent="0.2">
      <c r="A1640" t="s">
        <v>11392</v>
      </c>
      <c r="B1640">
        <v>3.8570465071655402E-2</v>
      </c>
      <c r="C1640">
        <v>4.9183559942372304</v>
      </c>
    </row>
    <row r="1641" spans="1:3" x14ac:dyDescent="0.2">
      <c r="A1641" t="s">
        <v>15651</v>
      </c>
      <c r="B1641">
        <v>3.8570465071655402E-2</v>
      </c>
      <c r="C1641">
        <v>4.9183559942372304</v>
      </c>
    </row>
    <row r="1642" spans="1:3" x14ac:dyDescent="0.2">
      <c r="A1642" t="s">
        <v>17908</v>
      </c>
      <c r="B1642">
        <v>3.8570465071655402E-2</v>
      </c>
      <c r="C1642">
        <v>4.9183559942372304</v>
      </c>
    </row>
    <row r="1643" spans="1:3" x14ac:dyDescent="0.2">
      <c r="A1643" t="s">
        <v>18155</v>
      </c>
      <c r="B1643">
        <v>3.8570465071655402E-2</v>
      </c>
      <c r="C1643">
        <v>4.9183559942372304</v>
      </c>
    </row>
    <row r="1644" spans="1:3" x14ac:dyDescent="0.2">
      <c r="A1644" t="s">
        <v>3569</v>
      </c>
      <c r="B1644">
        <v>3.8668465627854302E-2</v>
      </c>
      <c r="C1644">
        <v>0.70545591005550801</v>
      </c>
    </row>
    <row r="1645" spans="1:3" x14ac:dyDescent="0.2">
      <c r="A1645" t="s">
        <v>8680</v>
      </c>
      <c r="B1645">
        <v>3.8690649818735302E-2</v>
      </c>
      <c r="C1645">
        <v>1.2719075680594001</v>
      </c>
    </row>
    <row r="1646" spans="1:3" x14ac:dyDescent="0.2">
      <c r="A1646" t="s">
        <v>6009</v>
      </c>
      <c r="B1646">
        <v>3.8923031998309203E-2</v>
      </c>
      <c r="C1646">
        <v>1.5149168696958899</v>
      </c>
    </row>
    <row r="1647" spans="1:3" x14ac:dyDescent="0.2">
      <c r="A1647" t="s">
        <v>975</v>
      </c>
      <c r="B1647">
        <v>3.9059695424428997E-2</v>
      </c>
      <c r="C1647">
        <v>7.8682138893664701</v>
      </c>
    </row>
    <row r="1648" spans="1:3" x14ac:dyDescent="0.2">
      <c r="A1648" t="s">
        <v>2369</v>
      </c>
      <c r="B1648">
        <v>3.9059695424428997E-2</v>
      </c>
      <c r="C1648">
        <v>7.8682138893664701</v>
      </c>
    </row>
    <row r="1649" spans="1:3" x14ac:dyDescent="0.2">
      <c r="A1649" t="s">
        <v>3299</v>
      </c>
      <c r="B1649">
        <v>3.9059695424428997E-2</v>
      </c>
      <c r="C1649">
        <v>7.8682138893664701</v>
      </c>
    </row>
    <row r="1650" spans="1:3" x14ac:dyDescent="0.2">
      <c r="A1650" t="s">
        <v>4102</v>
      </c>
      <c r="B1650">
        <v>3.9059695424428997E-2</v>
      </c>
      <c r="C1650">
        <v>7.8682138893664701</v>
      </c>
    </row>
    <row r="1651" spans="1:3" x14ac:dyDescent="0.2">
      <c r="A1651" t="s">
        <v>6849</v>
      </c>
      <c r="B1651">
        <v>3.9059695424428997E-2</v>
      </c>
      <c r="C1651">
        <v>7.8682138893664701</v>
      </c>
    </row>
    <row r="1652" spans="1:3" x14ac:dyDescent="0.2">
      <c r="A1652" t="s">
        <v>7729</v>
      </c>
      <c r="B1652">
        <v>3.9059695424428997E-2</v>
      </c>
      <c r="C1652">
        <v>7.8682138893664701</v>
      </c>
    </row>
    <row r="1653" spans="1:3" x14ac:dyDescent="0.2">
      <c r="A1653" t="s">
        <v>7781</v>
      </c>
      <c r="B1653">
        <v>3.9059695424428997E-2</v>
      </c>
      <c r="C1653">
        <v>7.8682138893664701</v>
      </c>
    </row>
    <row r="1654" spans="1:3" x14ac:dyDescent="0.2">
      <c r="A1654" t="s">
        <v>7812</v>
      </c>
      <c r="B1654">
        <v>3.9059695424428997E-2</v>
      </c>
      <c r="C1654">
        <v>7.8682138893664701</v>
      </c>
    </row>
    <row r="1655" spans="1:3" x14ac:dyDescent="0.2">
      <c r="A1655" t="s">
        <v>8336</v>
      </c>
      <c r="B1655">
        <v>3.9059695424428997E-2</v>
      </c>
      <c r="C1655">
        <v>7.8682138893664701</v>
      </c>
    </row>
    <row r="1656" spans="1:3" x14ac:dyDescent="0.2">
      <c r="A1656" t="s">
        <v>8424</v>
      </c>
      <c r="B1656">
        <v>3.9059695424428997E-2</v>
      </c>
      <c r="C1656">
        <v>7.8682138893664701</v>
      </c>
    </row>
    <row r="1657" spans="1:3" x14ac:dyDescent="0.2">
      <c r="A1657" t="s">
        <v>8800</v>
      </c>
      <c r="B1657">
        <v>3.9059695424428997E-2</v>
      </c>
      <c r="C1657">
        <v>7.8682138893664701</v>
      </c>
    </row>
    <row r="1658" spans="1:3" x14ac:dyDescent="0.2">
      <c r="A1658" t="s">
        <v>9497</v>
      </c>
      <c r="B1658">
        <v>3.9059695424428997E-2</v>
      </c>
      <c r="C1658">
        <v>7.8682138893664701</v>
      </c>
    </row>
    <row r="1659" spans="1:3" x14ac:dyDescent="0.2">
      <c r="A1659" t="s">
        <v>9643</v>
      </c>
      <c r="B1659">
        <v>3.9059695424428997E-2</v>
      </c>
      <c r="C1659">
        <v>7.8682138893664701</v>
      </c>
    </row>
    <row r="1660" spans="1:3" x14ac:dyDescent="0.2">
      <c r="A1660" t="s">
        <v>10804</v>
      </c>
      <c r="B1660">
        <v>3.9059695424428997E-2</v>
      </c>
      <c r="C1660">
        <v>7.8682138893664701</v>
      </c>
    </row>
    <row r="1661" spans="1:3" x14ac:dyDescent="0.2">
      <c r="A1661" t="s">
        <v>11160</v>
      </c>
      <c r="B1661">
        <v>3.9059695424428997E-2</v>
      </c>
      <c r="C1661">
        <v>7.8682138893664701</v>
      </c>
    </row>
    <row r="1662" spans="1:3" x14ac:dyDescent="0.2">
      <c r="A1662" t="s">
        <v>12373</v>
      </c>
      <c r="B1662">
        <v>3.9059695424428997E-2</v>
      </c>
      <c r="C1662">
        <v>7.8682138893664701</v>
      </c>
    </row>
    <row r="1663" spans="1:3" x14ac:dyDescent="0.2">
      <c r="A1663" t="s">
        <v>12405</v>
      </c>
      <c r="B1663">
        <v>3.9059695424428997E-2</v>
      </c>
      <c r="C1663">
        <v>7.8682138893664701</v>
      </c>
    </row>
    <row r="1664" spans="1:3" x14ac:dyDescent="0.2">
      <c r="A1664" t="s">
        <v>12703</v>
      </c>
      <c r="B1664">
        <v>3.9059695424428997E-2</v>
      </c>
      <c r="C1664">
        <v>7.8682138893664701</v>
      </c>
    </row>
    <row r="1665" spans="1:3" x14ac:dyDescent="0.2">
      <c r="A1665" t="s">
        <v>12974</v>
      </c>
      <c r="B1665">
        <v>3.9059695424428997E-2</v>
      </c>
      <c r="C1665">
        <v>7.8682138893664701</v>
      </c>
    </row>
    <row r="1666" spans="1:3" x14ac:dyDescent="0.2">
      <c r="A1666" t="s">
        <v>13480</v>
      </c>
      <c r="B1666">
        <v>3.9059695424428997E-2</v>
      </c>
      <c r="C1666">
        <v>7.8682138893664701</v>
      </c>
    </row>
    <row r="1667" spans="1:3" x14ac:dyDescent="0.2">
      <c r="A1667" t="s">
        <v>13839</v>
      </c>
      <c r="B1667">
        <v>3.9059695424428997E-2</v>
      </c>
      <c r="C1667">
        <v>7.8682138893664701</v>
      </c>
    </row>
    <row r="1668" spans="1:3" x14ac:dyDescent="0.2">
      <c r="A1668" t="s">
        <v>14076</v>
      </c>
      <c r="B1668">
        <v>3.9059695424428997E-2</v>
      </c>
      <c r="C1668">
        <v>7.8682138893664701</v>
      </c>
    </row>
    <row r="1669" spans="1:3" x14ac:dyDescent="0.2">
      <c r="A1669" t="s">
        <v>14502</v>
      </c>
      <c r="B1669">
        <v>3.9059695424428997E-2</v>
      </c>
      <c r="C1669">
        <v>7.8682138893664701</v>
      </c>
    </row>
    <row r="1670" spans="1:3" x14ac:dyDescent="0.2">
      <c r="A1670" t="s">
        <v>14582</v>
      </c>
      <c r="B1670">
        <v>3.9059695424428997E-2</v>
      </c>
      <c r="C1670">
        <v>7.8682138893664701</v>
      </c>
    </row>
    <row r="1671" spans="1:3" x14ac:dyDescent="0.2">
      <c r="A1671" t="s">
        <v>15381</v>
      </c>
      <c r="B1671">
        <v>3.9059695424428997E-2</v>
      </c>
      <c r="C1671">
        <v>7.8682138893664701</v>
      </c>
    </row>
    <row r="1672" spans="1:3" x14ac:dyDescent="0.2">
      <c r="A1672" t="s">
        <v>15751</v>
      </c>
      <c r="B1672">
        <v>3.9059695424428997E-2</v>
      </c>
      <c r="C1672">
        <v>7.8682138893664701</v>
      </c>
    </row>
    <row r="1673" spans="1:3" x14ac:dyDescent="0.2">
      <c r="A1673" t="s">
        <v>16464</v>
      </c>
      <c r="B1673">
        <v>3.9059695424428997E-2</v>
      </c>
      <c r="C1673">
        <v>7.8682138893664701</v>
      </c>
    </row>
    <row r="1674" spans="1:3" x14ac:dyDescent="0.2">
      <c r="A1674" t="s">
        <v>16608</v>
      </c>
      <c r="B1674">
        <v>3.9059695424428997E-2</v>
      </c>
      <c r="C1674">
        <v>7.8682138893664701</v>
      </c>
    </row>
    <row r="1675" spans="1:3" x14ac:dyDescent="0.2">
      <c r="A1675" t="s">
        <v>16652</v>
      </c>
      <c r="B1675">
        <v>3.9059695424428997E-2</v>
      </c>
      <c r="C1675">
        <v>7.8682138893664701</v>
      </c>
    </row>
    <row r="1676" spans="1:3" x14ac:dyDescent="0.2">
      <c r="A1676" t="s">
        <v>17582</v>
      </c>
      <c r="B1676">
        <v>3.9059695424428997E-2</v>
      </c>
      <c r="C1676">
        <v>7.8682138893664701</v>
      </c>
    </row>
    <row r="1677" spans="1:3" x14ac:dyDescent="0.2">
      <c r="A1677" t="s">
        <v>18152</v>
      </c>
      <c r="B1677">
        <v>3.9059695424428997E-2</v>
      </c>
      <c r="C1677">
        <v>7.8682138893664701</v>
      </c>
    </row>
    <row r="1678" spans="1:3" x14ac:dyDescent="0.2">
      <c r="A1678" t="s">
        <v>18462</v>
      </c>
      <c r="B1678">
        <v>3.9059695424428997E-2</v>
      </c>
      <c r="C1678">
        <v>7.8682138893664701</v>
      </c>
    </row>
    <row r="1679" spans="1:3" x14ac:dyDescent="0.2">
      <c r="A1679" t="s">
        <v>18991</v>
      </c>
      <c r="B1679">
        <v>3.9059695424428997E-2</v>
      </c>
      <c r="C1679">
        <v>7.8682138893664701</v>
      </c>
    </row>
    <row r="1680" spans="1:3" x14ac:dyDescent="0.2">
      <c r="A1680" t="s">
        <v>19419</v>
      </c>
      <c r="B1680">
        <v>3.9059695424428997E-2</v>
      </c>
      <c r="C1680">
        <v>7.8682138893664701</v>
      </c>
    </row>
    <row r="1681" spans="1:3" x14ac:dyDescent="0.2">
      <c r="A1681" t="s">
        <v>7452</v>
      </c>
      <c r="B1681">
        <v>3.9192480173635899E-2</v>
      </c>
      <c r="C1681">
        <v>0.469014033690829</v>
      </c>
    </row>
    <row r="1682" spans="1:3" x14ac:dyDescent="0.2">
      <c r="A1682" t="s">
        <v>7651</v>
      </c>
      <c r="B1682">
        <v>3.9192480173635899E-2</v>
      </c>
      <c r="C1682">
        <v>0.469014033690829</v>
      </c>
    </row>
    <row r="1683" spans="1:3" x14ac:dyDescent="0.2">
      <c r="A1683" t="s">
        <v>14976</v>
      </c>
      <c r="B1683">
        <v>3.9192480173635899E-2</v>
      </c>
      <c r="C1683">
        <v>0.469014033690829</v>
      </c>
    </row>
    <row r="1684" spans="1:3" x14ac:dyDescent="0.2">
      <c r="A1684" t="s">
        <v>11165</v>
      </c>
      <c r="B1684">
        <v>3.9453895015351598E-2</v>
      </c>
      <c r="C1684">
        <v>1.2051637068113901</v>
      </c>
    </row>
    <row r="1685" spans="1:3" x14ac:dyDescent="0.2">
      <c r="A1685" t="s">
        <v>15311</v>
      </c>
      <c r="B1685">
        <v>3.95926796920857E-2</v>
      </c>
      <c r="C1685">
        <v>0.592437135139955</v>
      </c>
    </row>
    <row r="1686" spans="1:3" x14ac:dyDescent="0.2">
      <c r="A1686" t="s">
        <v>15859</v>
      </c>
      <c r="B1686">
        <v>3.9596714521608199E-2</v>
      </c>
      <c r="C1686">
        <v>1.7463777752324201</v>
      </c>
    </row>
    <row r="1687" spans="1:3" x14ac:dyDescent="0.2">
      <c r="A1687" t="s">
        <v>3444</v>
      </c>
      <c r="B1687">
        <v>3.9628557865564101E-2</v>
      </c>
      <c r="C1687">
        <v>0.35040678995742602</v>
      </c>
    </row>
    <row r="1688" spans="1:3" x14ac:dyDescent="0.2">
      <c r="A1688" t="s">
        <v>9666</v>
      </c>
      <c r="B1688">
        <v>3.9628557865564101E-2</v>
      </c>
      <c r="C1688">
        <v>0.35040678995742602</v>
      </c>
    </row>
    <row r="1689" spans="1:3" x14ac:dyDescent="0.2">
      <c r="A1689" t="s">
        <v>13778</v>
      </c>
      <c r="B1689">
        <v>3.9628557865564101E-2</v>
      </c>
      <c r="C1689">
        <v>0.35040678995742602</v>
      </c>
    </row>
    <row r="1690" spans="1:3" x14ac:dyDescent="0.2">
      <c r="A1690" t="s">
        <v>17244</v>
      </c>
      <c r="B1690">
        <v>3.9628557865564101E-2</v>
      </c>
      <c r="C1690">
        <v>0.35040678995742602</v>
      </c>
    </row>
    <row r="1691" spans="1:3" x14ac:dyDescent="0.2">
      <c r="A1691" t="s">
        <v>874</v>
      </c>
      <c r="B1691">
        <v>3.9682763878564502E-2</v>
      </c>
      <c r="C1691">
        <v>0.67671372607682401</v>
      </c>
    </row>
    <row r="1692" spans="1:3" x14ac:dyDescent="0.2">
      <c r="A1692" t="s">
        <v>7792</v>
      </c>
      <c r="B1692">
        <v>3.9802557547987401E-2</v>
      </c>
      <c r="C1692">
        <v>0.81434754706586299</v>
      </c>
    </row>
    <row r="1693" spans="1:3" x14ac:dyDescent="0.2">
      <c r="A1693" t="s">
        <v>5830</v>
      </c>
      <c r="B1693">
        <v>3.9962374565535898E-2</v>
      </c>
      <c r="C1693">
        <v>0.70859193500412698</v>
      </c>
    </row>
    <row r="1694" spans="1:3" x14ac:dyDescent="0.2">
      <c r="A1694" t="s">
        <v>14500</v>
      </c>
      <c r="B1694">
        <v>3.9962374565535898E-2</v>
      </c>
      <c r="C1694">
        <v>0.70859193500412698</v>
      </c>
    </row>
    <row r="1695" spans="1:3" x14ac:dyDescent="0.2">
      <c r="A1695" t="s">
        <v>2997</v>
      </c>
      <c r="B1695">
        <v>3.9970434035075102E-2</v>
      </c>
      <c r="C1695">
        <v>1.90810321339022</v>
      </c>
    </row>
    <row r="1696" spans="1:3" x14ac:dyDescent="0.2">
      <c r="A1696" t="s">
        <v>5573</v>
      </c>
      <c r="B1696">
        <v>3.9970434035075102E-2</v>
      </c>
      <c r="C1696">
        <v>1.90810321339022</v>
      </c>
    </row>
    <row r="1697" spans="1:3" x14ac:dyDescent="0.2">
      <c r="A1697" t="s">
        <v>8218</v>
      </c>
      <c r="B1697">
        <v>3.9970434035075102E-2</v>
      </c>
      <c r="C1697">
        <v>1.90810321339022</v>
      </c>
    </row>
    <row r="1698" spans="1:3" x14ac:dyDescent="0.2">
      <c r="A1698" t="s">
        <v>19386</v>
      </c>
      <c r="B1698">
        <v>4.0168885016685897E-2</v>
      </c>
      <c r="C1698">
        <v>0.76643923985685902</v>
      </c>
    </row>
    <row r="1699" spans="1:3" x14ac:dyDescent="0.2">
      <c r="A1699" t="s">
        <v>3367</v>
      </c>
      <c r="B1699">
        <v>4.0198304664031702E-2</v>
      </c>
      <c r="C1699">
        <v>0.86361775378111505</v>
      </c>
    </row>
    <row r="1700" spans="1:3" x14ac:dyDescent="0.2">
      <c r="A1700" t="s">
        <v>7570</v>
      </c>
      <c r="B1700">
        <v>4.0205482919987601E-2</v>
      </c>
      <c r="C1700">
        <v>1.8144406538687501</v>
      </c>
    </row>
    <row r="1701" spans="1:3" x14ac:dyDescent="0.2">
      <c r="A1701" t="s">
        <v>4059</v>
      </c>
      <c r="B1701">
        <v>4.0341174118551398E-2</v>
      </c>
      <c r="C1701">
        <v>0.61226466610697705</v>
      </c>
    </row>
    <row r="1702" spans="1:3" x14ac:dyDescent="0.2">
      <c r="A1702" t="s">
        <v>2828</v>
      </c>
      <c r="B1702">
        <v>4.0703271059478997E-2</v>
      </c>
      <c r="C1702">
        <v>0.70080587260830596</v>
      </c>
    </row>
    <row r="1703" spans="1:3" x14ac:dyDescent="0.2">
      <c r="A1703" t="s">
        <v>6853</v>
      </c>
      <c r="B1703">
        <v>4.0835331761667197E-2</v>
      </c>
      <c r="C1703">
        <v>1.5023188372346701</v>
      </c>
    </row>
    <row r="1704" spans="1:3" x14ac:dyDescent="0.2">
      <c r="A1704" t="s">
        <v>19241</v>
      </c>
      <c r="B1704">
        <v>4.0947861938641299E-2</v>
      </c>
      <c r="C1704">
        <v>2.1480344621443299</v>
      </c>
    </row>
    <row r="1705" spans="1:3" x14ac:dyDescent="0.2">
      <c r="A1705" t="s">
        <v>10354</v>
      </c>
      <c r="B1705">
        <v>4.09607677060429E-2</v>
      </c>
      <c r="C1705">
        <v>0.44137220678376798</v>
      </c>
    </row>
    <row r="1706" spans="1:3" x14ac:dyDescent="0.2">
      <c r="A1706" t="s">
        <v>13503</v>
      </c>
      <c r="B1706">
        <v>4.1382691299747802E-2</v>
      </c>
      <c r="C1706">
        <v>1.3202036570209801</v>
      </c>
    </row>
    <row r="1707" spans="1:3" x14ac:dyDescent="0.2">
      <c r="A1707" t="s">
        <v>1513</v>
      </c>
      <c r="B1707">
        <v>4.1382806510870798E-2</v>
      </c>
      <c r="C1707">
        <v>2.9523320035012199</v>
      </c>
    </row>
    <row r="1708" spans="1:3" x14ac:dyDescent="0.2">
      <c r="A1708" t="s">
        <v>7392</v>
      </c>
      <c r="B1708">
        <v>4.1382806510870798E-2</v>
      </c>
      <c r="C1708">
        <v>2.9523320035012199</v>
      </c>
    </row>
    <row r="1709" spans="1:3" x14ac:dyDescent="0.2">
      <c r="A1709" t="s">
        <v>8627</v>
      </c>
      <c r="B1709">
        <v>4.1382806510870798E-2</v>
      </c>
      <c r="C1709">
        <v>2.9523320035012199</v>
      </c>
    </row>
    <row r="1710" spans="1:3" x14ac:dyDescent="0.2">
      <c r="A1710" t="s">
        <v>10084</v>
      </c>
      <c r="B1710">
        <v>4.1382806510870798E-2</v>
      </c>
      <c r="C1710">
        <v>2.9523320035012199</v>
      </c>
    </row>
    <row r="1711" spans="1:3" x14ac:dyDescent="0.2">
      <c r="A1711" t="s">
        <v>529</v>
      </c>
      <c r="B1711">
        <v>4.14638298784488E-2</v>
      </c>
      <c r="C1711">
        <v>0.40392517173590597</v>
      </c>
    </row>
    <row r="1712" spans="1:3" x14ac:dyDescent="0.2">
      <c r="A1712" t="s">
        <v>17474</v>
      </c>
      <c r="B1712">
        <v>4.1476545430214201E-2</v>
      </c>
      <c r="C1712">
        <v>1.13706094048006</v>
      </c>
    </row>
    <row r="1713" spans="1:3" x14ac:dyDescent="0.2">
      <c r="A1713" t="s">
        <v>11594</v>
      </c>
      <c r="B1713">
        <v>4.1714053314901203E-2</v>
      </c>
      <c r="C1713">
        <v>0.50840276971031195</v>
      </c>
    </row>
    <row r="1714" spans="1:3" x14ac:dyDescent="0.2">
      <c r="A1714" t="s">
        <v>136</v>
      </c>
      <c r="B1714">
        <v>4.1995687958412999E-2</v>
      </c>
      <c r="C1714">
        <v>0.64731219178088495</v>
      </c>
    </row>
    <row r="1715" spans="1:3" x14ac:dyDescent="0.2">
      <c r="A1715" t="s">
        <v>7793</v>
      </c>
      <c r="B1715">
        <v>4.2180650871920702E-2</v>
      </c>
      <c r="C1715">
        <v>0.56008263887487097</v>
      </c>
    </row>
    <row r="1716" spans="1:3" x14ac:dyDescent="0.2">
      <c r="A1716" t="s">
        <v>12504</v>
      </c>
      <c r="B1716">
        <v>4.2488671694383001E-2</v>
      </c>
      <c r="C1716">
        <v>0.60123813134580795</v>
      </c>
    </row>
    <row r="1717" spans="1:3" x14ac:dyDescent="0.2">
      <c r="A1717" t="s">
        <v>6342</v>
      </c>
      <c r="B1717">
        <v>4.2711943355307903E-2</v>
      </c>
      <c r="C1717">
        <v>0.81181295778079898</v>
      </c>
    </row>
    <row r="1718" spans="1:3" x14ac:dyDescent="0.2">
      <c r="A1718" t="s">
        <v>811</v>
      </c>
      <c r="B1718">
        <v>4.2763646328741398E-2</v>
      </c>
      <c r="C1718">
        <v>2.2970000150365002</v>
      </c>
    </row>
    <row r="1719" spans="1:3" x14ac:dyDescent="0.2">
      <c r="A1719" t="s">
        <v>14090</v>
      </c>
      <c r="B1719">
        <v>4.2763646328741398E-2</v>
      </c>
      <c r="C1719">
        <v>2.2970000150365002</v>
      </c>
    </row>
    <row r="1720" spans="1:3" x14ac:dyDescent="0.2">
      <c r="A1720" t="s">
        <v>15219</v>
      </c>
      <c r="B1720">
        <v>4.2763646328741398E-2</v>
      </c>
      <c r="C1720">
        <v>2.2970000150365002</v>
      </c>
    </row>
    <row r="1721" spans="1:3" x14ac:dyDescent="0.2">
      <c r="A1721" t="s">
        <v>1312</v>
      </c>
      <c r="B1721">
        <v>4.2934484709433902E-2</v>
      </c>
      <c r="C1721">
        <v>1.71327863667995</v>
      </c>
    </row>
    <row r="1722" spans="1:3" x14ac:dyDescent="0.2">
      <c r="A1722" t="s">
        <v>17817</v>
      </c>
      <c r="B1722">
        <v>4.3049219869342202E-2</v>
      </c>
      <c r="C1722">
        <v>1.40289744412543</v>
      </c>
    </row>
    <row r="1723" spans="1:3" x14ac:dyDescent="0.2">
      <c r="A1723" t="s">
        <v>17404</v>
      </c>
      <c r="B1723">
        <v>4.30755958194061E-2</v>
      </c>
      <c r="C1723">
        <v>1.24687216219087</v>
      </c>
    </row>
    <row r="1724" spans="1:3" x14ac:dyDescent="0.2">
      <c r="A1724" t="s">
        <v>5487</v>
      </c>
      <c r="B1724">
        <v>4.3276637945232302E-2</v>
      </c>
      <c r="C1724">
        <v>2.53097157544105</v>
      </c>
    </row>
    <row r="1725" spans="1:3" x14ac:dyDescent="0.2">
      <c r="A1725" t="s">
        <v>5925</v>
      </c>
      <c r="B1725">
        <v>4.3276637945232302E-2</v>
      </c>
      <c r="C1725">
        <v>2.53097157544105</v>
      </c>
    </row>
    <row r="1726" spans="1:3" x14ac:dyDescent="0.2">
      <c r="A1726" t="s">
        <v>5929</v>
      </c>
      <c r="B1726">
        <v>4.3276637945232302E-2</v>
      </c>
      <c r="C1726">
        <v>2.53097157544105</v>
      </c>
    </row>
    <row r="1727" spans="1:3" x14ac:dyDescent="0.2">
      <c r="A1727" t="s">
        <v>6249</v>
      </c>
      <c r="B1727">
        <v>4.3278655776086E-2</v>
      </c>
      <c r="C1727">
        <v>1.17457525957812</v>
      </c>
    </row>
    <row r="1728" spans="1:3" x14ac:dyDescent="0.2">
      <c r="A1728" t="s">
        <v>6490</v>
      </c>
      <c r="B1728">
        <v>4.32959767394843E-2</v>
      </c>
      <c r="C1728">
        <v>1.3165273360441101</v>
      </c>
    </row>
    <row r="1729" spans="1:3" x14ac:dyDescent="0.2">
      <c r="A1729" t="s">
        <v>465</v>
      </c>
      <c r="B1729">
        <v>4.3543830375280201E-2</v>
      </c>
      <c r="C1729">
        <v>1.9693439413283</v>
      </c>
    </row>
    <row r="1730" spans="1:3" x14ac:dyDescent="0.2">
      <c r="A1730" t="s">
        <v>2335</v>
      </c>
      <c r="B1730">
        <v>4.3543830375280201E-2</v>
      </c>
      <c r="C1730">
        <v>1.9693439413283</v>
      </c>
    </row>
    <row r="1731" spans="1:3" x14ac:dyDescent="0.2">
      <c r="A1731" t="s">
        <v>13450</v>
      </c>
      <c r="B1731">
        <v>4.3543830375280201E-2</v>
      </c>
      <c r="C1731">
        <v>1.9693439413283</v>
      </c>
    </row>
    <row r="1732" spans="1:3" x14ac:dyDescent="0.2">
      <c r="A1732" t="s">
        <v>16745</v>
      </c>
      <c r="B1732">
        <v>4.3543830375280201E-2</v>
      </c>
      <c r="C1732">
        <v>1.9693439413283</v>
      </c>
    </row>
    <row r="1733" spans="1:3" x14ac:dyDescent="0.2">
      <c r="A1733" t="s">
        <v>2286</v>
      </c>
      <c r="B1733">
        <v>4.3912479260526299E-2</v>
      </c>
      <c r="C1733">
        <v>0.89611215193110105</v>
      </c>
    </row>
    <row r="1734" spans="1:3" x14ac:dyDescent="0.2">
      <c r="A1734" t="s">
        <v>7265</v>
      </c>
      <c r="B1734">
        <v>4.3925652790093403E-2</v>
      </c>
      <c r="C1734">
        <v>1.4212326812799601</v>
      </c>
    </row>
    <row r="1735" spans="1:3" x14ac:dyDescent="0.2">
      <c r="A1735" t="s">
        <v>6056</v>
      </c>
      <c r="B1735">
        <v>4.4026691822869203E-2</v>
      </c>
      <c r="C1735">
        <v>1.77296634729852</v>
      </c>
    </row>
    <row r="1736" spans="1:3" x14ac:dyDescent="0.2">
      <c r="A1736" t="s">
        <v>11274</v>
      </c>
      <c r="B1736">
        <v>4.4094625506365198E-2</v>
      </c>
      <c r="C1736">
        <v>0.74220468218265701</v>
      </c>
    </row>
    <row r="1737" spans="1:3" x14ac:dyDescent="0.2">
      <c r="A1737" t="s">
        <v>13546</v>
      </c>
      <c r="B1737">
        <v>4.42324052232708E-2</v>
      </c>
      <c r="C1737">
        <v>1.3131318231854401</v>
      </c>
    </row>
    <row r="1738" spans="1:3" x14ac:dyDescent="0.2">
      <c r="A1738" t="s">
        <v>16785</v>
      </c>
      <c r="B1738">
        <v>4.43079843197067E-2</v>
      </c>
      <c r="C1738">
        <v>1.2965523627956199</v>
      </c>
    </row>
    <row r="1739" spans="1:3" x14ac:dyDescent="0.2">
      <c r="A1739" t="s">
        <v>18548</v>
      </c>
      <c r="B1739">
        <v>4.4564953345718798E-2</v>
      </c>
      <c r="C1739">
        <v>1.5487869382495401</v>
      </c>
    </row>
    <row r="1740" spans="1:3" x14ac:dyDescent="0.2">
      <c r="A1740" t="s">
        <v>2838</v>
      </c>
      <c r="B1740">
        <v>4.47219209658015E-2</v>
      </c>
      <c r="C1740">
        <v>1.4788403731200801</v>
      </c>
    </row>
    <row r="1741" spans="1:3" x14ac:dyDescent="0.2">
      <c r="A1741" t="s">
        <v>2909</v>
      </c>
      <c r="B1741">
        <v>4.4887798879341502E-2</v>
      </c>
      <c r="C1741">
        <v>1.33963104480938</v>
      </c>
    </row>
    <row r="1742" spans="1:3" x14ac:dyDescent="0.2">
      <c r="A1742" t="s">
        <v>5673</v>
      </c>
      <c r="B1742">
        <v>4.5097221534454897E-2</v>
      </c>
      <c r="C1742">
        <v>0.49032996073528101</v>
      </c>
    </row>
    <row r="1743" spans="1:3" x14ac:dyDescent="0.2">
      <c r="A1743" t="s">
        <v>8140</v>
      </c>
      <c r="B1743">
        <v>4.5097221534454897E-2</v>
      </c>
      <c r="C1743">
        <v>0.49032996073528101</v>
      </c>
    </row>
    <row r="1744" spans="1:3" x14ac:dyDescent="0.2">
      <c r="A1744" t="s">
        <v>19216</v>
      </c>
      <c r="B1744">
        <v>4.5097221534454897E-2</v>
      </c>
      <c r="C1744">
        <v>0.49032996073528101</v>
      </c>
    </row>
    <row r="1745" spans="1:3" x14ac:dyDescent="0.2">
      <c r="A1745" t="s">
        <v>12002</v>
      </c>
      <c r="B1745">
        <v>4.5155318270507297E-2</v>
      </c>
      <c r="C1745">
        <v>0.74428811186310395</v>
      </c>
    </row>
    <row r="1746" spans="1:3" x14ac:dyDescent="0.2">
      <c r="A1746" t="s">
        <v>6787</v>
      </c>
      <c r="B1746">
        <v>4.5429038959943803E-2</v>
      </c>
      <c r="C1746">
        <v>0.60964780396353202</v>
      </c>
    </row>
    <row r="1747" spans="1:3" x14ac:dyDescent="0.2">
      <c r="A1747" t="s">
        <v>7845</v>
      </c>
      <c r="B1747">
        <v>4.5429038959943803E-2</v>
      </c>
      <c r="C1747">
        <v>0.60964780396353202</v>
      </c>
    </row>
    <row r="1748" spans="1:3" x14ac:dyDescent="0.2">
      <c r="A1748" t="s">
        <v>18099</v>
      </c>
      <c r="B1748">
        <v>4.5432350595992599E-2</v>
      </c>
      <c r="C1748">
        <v>1.35388941064204</v>
      </c>
    </row>
    <row r="1749" spans="1:3" x14ac:dyDescent="0.2">
      <c r="A1749" t="s">
        <v>13806</v>
      </c>
      <c r="B1749">
        <v>4.58986975473058E-2</v>
      </c>
      <c r="C1749">
        <v>0.70278544928043196</v>
      </c>
    </row>
    <row r="1750" spans="1:3" x14ac:dyDescent="0.2">
      <c r="A1750" t="s">
        <v>733</v>
      </c>
      <c r="B1750">
        <v>4.5969734272327999E-2</v>
      </c>
      <c r="C1750">
        <v>0.57174829030668395</v>
      </c>
    </row>
    <row r="1751" spans="1:3" x14ac:dyDescent="0.2">
      <c r="A1751" t="s">
        <v>11915</v>
      </c>
      <c r="B1751">
        <v>4.6601905641369797E-2</v>
      </c>
      <c r="C1751">
        <v>1.34924212559887</v>
      </c>
    </row>
    <row r="1752" spans="1:3" x14ac:dyDescent="0.2">
      <c r="A1752" t="s">
        <v>1421</v>
      </c>
      <c r="B1752">
        <v>4.6702399318580098E-2</v>
      </c>
      <c r="C1752">
        <v>0.80626357415592298</v>
      </c>
    </row>
    <row r="1753" spans="1:3" x14ac:dyDescent="0.2">
      <c r="A1753" t="s">
        <v>3608</v>
      </c>
      <c r="B1753">
        <v>4.67829127596028E-2</v>
      </c>
      <c r="C1753">
        <v>0.52526025154289102</v>
      </c>
    </row>
    <row r="1754" spans="1:3" x14ac:dyDescent="0.2">
      <c r="A1754" t="s">
        <v>5297</v>
      </c>
      <c r="B1754">
        <v>4.67829127596028E-2</v>
      </c>
      <c r="C1754">
        <v>0.52526025154289102</v>
      </c>
    </row>
    <row r="1755" spans="1:3" x14ac:dyDescent="0.2">
      <c r="A1755" t="s">
        <v>15910</v>
      </c>
      <c r="B1755">
        <v>4.67829127596028E-2</v>
      </c>
      <c r="C1755">
        <v>0.52526025154289102</v>
      </c>
    </row>
    <row r="1756" spans="1:3" x14ac:dyDescent="0.2">
      <c r="A1756" t="s">
        <v>3424</v>
      </c>
      <c r="B1756">
        <v>4.6977191463569601E-2</v>
      </c>
      <c r="C1756">
        <v>1.53314036603316</v>
      </c>
    </row>
    <row r="1757" spans="1:3" x14ac:dyDescent="0.2">
      <c r="A1757" t="s">
        <v>13383</v>
      </c>
      <c r="B1757">
        <v>4.6977191463569601E-2</v>
      </c>
      <c r="C1757">
        <v>1.53314036603316</v>
      </c>
    </row>
    <row r="1758" spans="1:3" x14ac:dyDescent="0.2">
      <c r="A1758" t="s">
        <v>2989</v>
      </c>
      <c r="B1758">
        <v>4.7017489212993702E-2</v>
      </c>
      <c r="C1758">
        <v>2.05107525584899</v>
      </c>
    </row>
    <row r="1759" spans="1:3" x14ac:dyDescent="0.2">
      <c r="A1759" t="s">
        <v>14011</v>
      </c>
      <c r="B1759">
        <v>4.7017489212993702E-2</v>
      </c>
      <c r="C1759">
        <v>2.05107525584899</v>
      </c>
    </row>
    <row r="1760" spans="1:3" x14ac:dyDescent="0.2">
      <c r="A1760" t="s">
        <v>931</v>
      </c>
      <c r="B1760">
        <v>4.7059644825515501E-2</v>
      </c>
      <c r="C1760">
        <v>1.1332999473058201</v>
      </c>
    </row>
    <row r="1761" spans="1:3" x14ac:dyDescent="0.2">
      <c r="A1761" t="s">
        <v>6629</v>
      </c>
      <c r="B1761">
        <v>4.7082512134969001E-2</v>
      </c>
      <c r="C1761">
        <v>0.32709824473335197</v>
      </c>
    </row>
    <row r="1762" spans="1:3" x14ac:dyDescent="0.2">
      <c r="A1762" t="s">
        <v>9827</v>
      </c>
      <c r="B1762">
        <v>4.7082512134969001E-2</v>
      </c>
      <c r="C1762">
        <v>0.32709824473335197</v>
      </c>
    </row>
    <row r="1763" spans="1:3" x14ac:dyDescent="0.2">
      <c r="A1763" t="s">
        <v>11590</v>
      </c>
      <c r="B1763">
        <v>4.7082512134969001E-2</v>
      </c>
      <c r="C1763">
        <v>0.32709824473335197</v>
      </c>
    </row>
    <row r="1764" spans="1:3" x14ac:dyDescent="0.2">
      <c r="A1764" t="s">
        <v>12661</v>
      </c>
      <c r="B1764">
        <v>4.7082512134969001E-2</v>
      </c>
      <c r="C1764">
        <v>0.32709824473335197</v>
      </c>
    </row>
    <row r="1765" spans="1:3" x14ac:dyDescent="0.2">
      <c r="A1765" t="s">
        <v>16208</v>
      </c>
      <c r="B1765">
        <v>4.7082512134969001E-2</v>
      </c>
      <c r="C1765">
        <v>0.32709824473335197</v>
      </c>
    </row>
    <row r="1766" spans="1:3" x14ac:dyDescent="0.2">
      <c r="A1766" t="s">
        <v>2841</v>
      </c>
      <c r="B1766">
        <v>4.7493774542572198E-2</v>
      </c>
      <c r="C1766">
        <v>1.5705425503616</v>
      </c>
    </row>
    <row r="1767" spans="1:3" x14ac:dyDescent="0.2">
      <c r="A1767" t="s">
        <v>11425</v>
      </c>
      <c r="B1767">
        <v>4.7910161666958703E-2</v>
      </c>
      <c r="C1767">
        <v>0.76875191902629003</v>
      </c>
    </row>
    <row r="1768" spans="1:3" x14ac:dyDescent="0.2">
      <c r="A1768" t="s">
        <v>6259</v>
      </c>
      <c r="B1768">
        <v>4.8163714518577101E-2</v>
      </c>
      <c r="C1768">
        <v>0.74265929743292103</v>
      </c>
    </row>
    <row r="1769" spans="1:3" x14ac:dyDescent="0.2">
      <c r="A1769" t="s">
        <v>14899</v>
      </c>
      <c r="B1769">
        <v>4.8208245495834599E-2</v>
      </c>
      <c r="C1769">
        <v>0.63386577600220995</v>
      </c>
    </row>
    <row r="1770" spans="1:3" x14ac:dyDescent="0.2">
      <c r="A1770" t="s">
        <v>346</v>
      </c>
      <c r="B1770">
        <v>4.8408651426067803E-2</v>
      </c>
      <c r="C1770">
        <v>0.61769167548694703</v>
      </c>
    </row>
    <row r="1771" spans="1:3" x14ac:dyDescent="0.2">
      <c r="A1771" t="s">
        <v>10002</v>
      </c>
      <c r="B1771">
        <v>4.8408651426067803E-2</v>
      </c>
      <c r="C1771">
        <v>0.61769167548694703</v>
      </c>
    </row>
    <row r="1772" spans="1:3" x14ac:dyDescent="0.2">
      <c r="A1772" t="s">
        <v>7267</v>
      </c>
      <c r="B1772">
        <v>4.87502497691907E-2</v>
      </c>
      <c r="C1772">
        <v>1.9036986768248301</v>
      </c>
    </row>
    <row r="1773" spans="1:3" x14ac:dyDescent="0.2">
      <c r="A1773" t="s">
        <v>16258</v>
      </c>
      <c r="B1773">
        <v>4.87502497691907E-2</v>
      </c>
      <c r="C1773">
        <v>1.9036986768248301</v>
      </c>
    </row>
    <row r="1774" spans="1:3" x14ac:dyDescent="0.2">
      <c r="A1774" t="s">
        <v>18475</v>
      </c>
      <c r="B1774">
        <v>4.8854668207536901E-2</v>
      </c>
      <c r="C1774">
        <v>1.8055150262083199</v>
      </c>
    </row>
    <row r="1775" spans="1:3" x14ac:dyDescent="0.2">
      <c r="A1775" t="s">
        <v>18139</v>
      </c>
      <c r="B1775">
        <v>4.9033217805314701E-2</v>
      </c>
      <c r="C1775">
        <v>0.83639470525416804</v>
      </c>
    </row>
    <row r="1776" spans="1:3" x14ac:dyDescent="0.2">
      <c r="A1776" t="s">
        <v>2422</v>
      </c>
      <c r="B1776">
        <v>4.9035463433866402E-2</v>
      </c>
      <c r="C1776">
        <v>3.1979144475735</v>
      </c>
    </row>
    <row r="1777" spans="1:3" x14ac:dyDescent="0.2">
      <c r="A1777" t="s">
        <v>7874</v>
      </c>
      <c r="B1777">
        <v>4.9035463433866402E-2</v>
      </c>
      <c r="C1777">
        <v>3.1979144475735</v>
      </c>
    </row>
    <row r="1778" spans="1:3" x14ac:dyDescent="0.2">
      <c r="A1778" t="s">
        <v>12700</v>
      </c>
      <c r="B1778">
        <v>4.9035463433866402E-2</v>
      </c>
      <c r="C1778">
        <v>3.1979144475735</v>
      </c>
    </row>
    <row r="1779" spans="1:3" x14ac:dyDescent="0.2">
      <c r="A1779" t="s">
        <v>17822</v>
      </c>
      <c r="B1779">
        <v>4.9035463433866402E-2</v>
      </c>
      <c r="C1779">
        <v>3.1979144475735</v>
      </c>
    </row>
    <row r="1780" spans="1:3" x14ac:dyDescent="0.2">
      <c r="A1780" t="s">
        <v>9520</v>
      </c>
      <c r="B1780">
        <v>4.9821259466423302E-2</v>
      </c>
      <c r="C1780">
        <v>0.65295383019483</v>
      </c>
    </row>
    <row r="1781" spans="1:3" x14ac:dyDescent="0.2">
      <c r="A1781" t="s">
        <v>14075</v>
      </c>
      <c r="B1781">
        <v>5.0133736132993198E-2</v>
      </c>
      <c r="C1781">
        <v>0.83193599379726502</v>
      </c>
    </row>
    <row r="1782" spans="1:3" x14ac:dyDescent="0.2">
      <c r="A1782" t="s">
        <v>1318</v>
      </c>
      <c r="B1782">
        <v>5.01824645135849E-2</v>
      </c>
      <c r="C1782">
        <v>0.43599620512999299</v>
      </c>
    </row>
    <row r="1783" spans="1:3" x14ac:dyDescent="0.2">
      <c r="A1783" t="s">
        <v>6890</v>
      </c>
      <c r="B1783">
        <v>5.01824645135849E-2</v>
      </c>
      <c r="C1783">
        <v>0.43599620512999299</v>
      </c>
    </row>
    <row r="1784" spans="1:3" x14ac:dyDescent="0.2">
      <c r="A1784" t="s">
        <v>9241</v>
      </c>
      <c r="B1784">
        <v>5.01824645135849E-2</v>
      </c>
      <c r="C1784">
        <v>0.43599620512999299</v>
      </c>
    </row>
    <row r="1785" spans="1:3" x14ac:dyDescent="0.2">
      <c r="A1785" t="s">
        <v>14896</v>
      </c>
      <c r="B1785">
        <v>5.01824645135849E-2</v>
      </c>
      <c r="C1785">
        <v>0.43599620512999299</v>
      </c>
    </row>
    <row r="1786" spans="1:3" x14ac:dyDescent="0.2">
      <c r="A1786" t="s">
        <v>5813</v>
      </c>
      <c r="B1786">
        <v>5.0210253275644802E-2</v>
      </c>
      <c r="C1786">
        <v>1.4413649398998201</v>
      </c>
    </row>
    <row r="1787" spans="1:3" x14ac:dyDescent="0.2">
      <c r="A1787" t="s">
        <v>2066</v>
      </c>
      <c r="B1787">
        <v>5.0423296657916498E-2</v>
      </c>
      <c r="C1787">
        <v>0.39245104801751501</v>
      </c>
    </row>
    <row r="1788" spans="1:3" x14ac:dyDescent="0.2">
      <c r="A1788" t="s">
        <v>9249</v>
      </c>
      <c r="B1788">
        <v>5.0423296657916498E-2</v>
      </c>
      <c r="C1788">
        <v>0.39245104801751501</v>
      </c>
    </row>
    <row r="1789" spans="1:3" x14ac:dyDescent="0.2">
      <c r="A1789" t="s">
        <v>9443</v>
      </c>
      <c r="B1789">
        <v>5.0423296657916498E-2</v>
      </c>
      <c r="C1789">
        <v>0.39245104801751501</v>
      </c>
    </row>
    <row r="1790" spans="1:3" x14ac:dyDescent="0.2">
      <c r="A1790" t="s">
        <v>11449</v>
      </c>
      <c r="B1790">
        <v>5.0423296657916498E-2</v>
      </c>
      <c r="C1790">
        <v>0.39245104801751501</v>
      </c>
    </row>
    <row r="1791" spans="1:3" x14ac:dyDescent="0.2">
      <c r="A1791" t="s">
        <v>8973</v>
      </c>
      <c r="B1791">
        <v>5.0628961277336598E-2</v>
      </c>
      <c r="C1791">
        <v>1.4685805153745799</v>
      </c>
    </row>
    <row r="1792" spans="1:3" x14ac:dyDescent="0.2">
      <c r="A1792" t="s">
        <v>9280</v>
      </c>
      <c r="B1792">
        <v>5.0628961277336598E-2</v>
      </c>
      <c r="C1792">
        <v>1.4685805153745799</v>
      </c>
    </row>
    <row r="1793" spans="1:3" x14ac:dyDescent="0.2">
      <c r="A1793" t="s">
        <v>9419</v>
      </c>
      <c r="B1793">
        <v>5.07696037858206E-2</v>
      </c>
      <c r="C1793">
        <v>0.82288609465387097</v>
      </c>
    </row>
    <row r="1794" spans="1:3" x14ac:dyDescent="0.2">
      <c r="A1794" t="s">
        <v>9731</v>
      </c>
      <c r="B1794">
        <v>5.0838021479878898E-2</v>
      </c>
      <c r="C1794">
        <v>1.3503460043553901</v>
      </c>
    </row>
    <row r="1795" spans="1:3" x14ac:dyDescent="0.2">
      <c r="A1795" t="s">
        <v>11206</v>
      </c>
      <c r="B1795">
        <v>5.1178233206710597E-2</v>
      </c>
      <c r="C1795">
        <v>0.606641102807846</v>
      </c>
    </row>
    <row r="1796" spans="1:3" x14ac:dyDescent="0.2">
      <c r="A1796" t="s">
        <v>8892</v>
      </c>
      <c r="B1796">
        <v>5.1332491153229E-2</v>
      </c>
      <c r="C1796">
        <v>0.56441962241061105</v>
      </c>
    </row>
    <row r="1797" spans="1:3" x14ac:dyDescent="0.2">
      <c r="A1797" t="s">
        <v>7581</v>
      </c>
      <c r="B1797">
        <v>5.1870380196172801E-2</v>
      </c>
      <c r="C1797">
        <v>1.70132828286507</v>
      </c>
    </row>
    <row r="1798" spans="1:3" x14ac:dyDescent="0.2">
      <c r="A1798" t="s">
        <v>1332</v>
      </c>
      <c r="B1798">
        <v>5.19585200732555E-2</v>
      </c>
      <c r="C1798">
        <v>0.54095486023010397</v>
      </c>
    </row>
    <row r="1799" spans="1:3" x14ac:dyDescent="0.2">
      <c r="A1799" t="s">
        <v>6796</v>
      </c>
      <c r="B1799">
        <v>5.19585200732555E-2</v>
      </c>
      <c r="C1799">
        <v>0.54095486023010397</v>
      </c>
    </row>
    <row r="1800" spans="1:3" x14ac:dyDescent="0.2">
      <c r="A1800" t="s">
        <v>8491</v>
      </c>
      <c r="B1800">
        <v>5.19585200732555E-2</v>
      </c>
      <c r="C1800">
        <v>0.54095486023010397</v>
      </c>
    </row>
    <row r="1801" spans="1:3" x14ac:dyDescent="0.2">
      <c r="A1801" t="s">
        <v>728</v>
      </c>
      <c r="B1801">
        <v>5.2228507890258097E-2</v>
      </c>
      <c r="C1801">
        <v>2.33764438389507</v>
      </c>
    </row>
    <row r="1802" spans="1:3" x14ac:dyDescent="0.2">
      <c r="A1802" t="s">
        <v>9033</v>
      </c>
      <c r="B1802">
        <v>5.2228507890258097E-2</v>
      </c>
      <c r="C1802">
        <v>2.33764438389507</v>
      </c>
    </row>
    <row r="1803" spans="1:3" x14ac:dyDescent="0.2">
      <c r="A1803" t="s">
        <v>14738</v>
      </c>
      <c r="B1803">
        <v>5.2228507890258097E-2</v>
      </c>
      <c r="C1803">
        <v>2.33764438389507</v>
      </c>
    </row>
    <row r="1804" spans="1:3" x14ac:dyDescent="0.2">
      <c r="A1804" t="s">
        <v>174</v>
      </c>
      <c r="B1804">
        <v>5.2317859100568097E-2</v>
      </c>
      <c r="C1804">
        <v>0.71624213515247803</v>
      </c>
    </row>
    <row r="1805" spans="1:3" x14ac:dyDescent="0.2">
      <c r="A1805" t="s">
        <v>19262</v>
      </c>
      <c r="B1805">
        <v>5.2324005283327098E-2</v>
      </c>
      <c r="C1805">
        <v>1.30980556303259</v>
      </c>
    </row>
    <row r="1806" spans="1:3" x14ac:dyDescent="0.2">
      <c r="A1806" t="s">
        <v>1533</v>
      </c>
      <c r="B1806">
        <v>5.24702600794121E-2</v>
      </c>
      <c r="C1806">
        <v>2.6242916975005302</v>
      </c>
    </row>
    <row r="1807" spans="1:3" x14ac:dyDescent="0.2">
      <c r="A1807" t="s">
        <v>2703</v>
      </c>
      <c r="B1807">
        <v>5.24702600794121E-2</v>
      </c>
      <c r="C1807">
        <v>2.6242916975005302</v>
      </c>
    </row>
    <row r="1808" spans="1:3" x14ac:dyDescent="0.2">
      <c r="A1808" t="s">
        <v>11288</v>
      </c>
      <c r="B1808">
        <v>5.24702600794121E-2</v>
      </c>
      <c r="C1808">
        <v>2.6242916975005302</v>
      </c>
    </row>
    <row r="1809" spans="1:3" x14ac:dyDescent="0.2">
      <c r="A1809" t="s">
        <v>11937</v>
      </c>
      <c r="B1809">
        <v>5.24702600794121E-2</v>
      </c>
      <c r="C1809">
        <v>2.6242916975005302</v>
      </c>
    </row>
    <row r="1810" spans="1:3" x14ac:dyDescent="0.2">
      <c r="A1810" t="s">
        <v>12123</v>
      </c>
      <c r="B1810">
        <v>5.24702600794121E-2</v>
      </c>
      <c r="C1810">
        <v>2.6242916975005302</v>
      </c>
    </row>
    <row r="1811" spans="1:3" x14ac:dyDescent="0.2">
      <c r="A1811" t="s">
        <v>15260</v>
      </c>
      <c r="B1811">
        <v>5.24702600794121E-2</v>
      </c>
      <c r="C1811">
        <v>2.6242916975005302</v>
      </c>
    </row>
    <row r="1812" spans="1:3" x14ac:dyDescent="0.2">
      <c r="A1812" t="s">
        <v>6498</v>
      </c>
      <c r="B1812">
        <v>5.2855677615648702E-2</v>
      </c>
      <c r="C1812">
        <v>0.85334813018197397</v>
      </c>
    </row>
    <row r="1813" spans="1:3" x14ac:dyDescent="0.2">
      <c r="A1813" t="s">
        <v>10373</v>
      </c>
      <c r="B1813">
        <v>5.32365079971414E-2</v>
      </c>
      <c r="C1813">
        <v>1.9690324326338899</v>
      </c>
    </row>
    <row r="1814" spans="1:3" x14ac:dyDescent="0.2">
      <c r="A1814" t="s">
        <v>15136</v>
      </c>
      <c r="B1814">
        <v>5.32365079971414E-2</v>
      </c>
      <c r="C1814">
        <v>1.9690324326338899</v>
      </c>
    </row>
    <row r="1815" spans="1:3" x14ac:dyDescent="0.2">
      <c r="A1815" t="s">
        <v>2702</v>
      </c>
      <c r="B1815">
        <v>5.3417722945746302E-2</v>
      </c>
      <c r="C1815">
        <v>1.76231963272101</v>
      </c>
    </row>
    <row r="1816" spans="1:3" x14ac:dyDescent="0.2">
      <c r="A1816" t="s">
        <v>10022</v>
      </c>
      <c r="B1816">
        <v>5.3417722945746302E-2</v>
      </c>
      <c r="C1816">
        <v>1.76231963272101</v>
      </c>
    </row>
    <row r="1817" spans="1:3" x14ac:dyDescent="0.2">
      <c r="A1817" t="s">
        <v>6574</v>
      </c>
      <c r="B1817">
        <v>5.3513093146804198E-2</v>
      </c>
      <c r="C1817">
        <v>1.57645428843825</v>
      </c>
    </row>
    <row r="1818" spans="1:3" x14ac:dyDescent="0.2">
      <c r="A1818" t="s">
        <v>16862</v>
      </c>
      <c r="B1818">
        <v>5.3695986385917598E-2</v>
      </c>
      <c r="C1818">
        <v>1.3089565398676499</v>
      </c>
    </row>
    <row r="1819" spans="1:3" x14ac:dyDescent="0.2">
      <c r="A1819" t="s">
        <v>6289</v>
      </c>
      <c r="B1819">
        <v>5.3726749639721003E-2</v>
      </c>
      <c r="C1819">
        <v>0.59323703118638005</v>
      </c>
    </row>
    <row r="1820" spans="1:3" x14ac:dyDescent="0.2">
      <c r="A1820" t="s">
        <v>992</v>
      </c>
      <c r="B1820">
        <v>5.38219769514518E-2</v>
      </c>
      <c r="C1820">
        <v>1.4245019867117401</v>
      </c>
    </row>
    <row r="1821" spans="1:3" x14ac:dyDescent="0.2">
      <c r="A1821" t="s">
        <v>8756</v>
      </c>
      <c r="B1821">
        <v>5.3958860266189602E-2</v>
      </c>
      <c r="C1821">
        <v>1.2196011836683101</v>
      </c>
    </row>
    <row r="1822" spans="1:3" x14ac:dyDescent="0.2">
      <c r="A1822" t="s">
        <v>8608</v>
      </c>
      <c r="B1822">
        <v>5.4602454245176402E-2</v>
      </c>
      <c r="C1822">
        <v>1.4488804399339701</v>
      </c>
    </row>
    <row r="1823" spans="1:3" x14ac:dyDescent="0.2">
      <c r="A1823" t="s">
        <v>866</v>
      </c>
      <c r="B1823">
        <v>5.5218759837110998E-2</v>
      </c>
      <c r="C1823">
        <v>0.29442640021094701</v>
      </c>
    </row>
    <row r="1824" spans="1:3" x14ac:dyDescent="0.2">
      <c r="A1824" t="s">
        <v>2633</v>
      </c>
      <c r="B1824">
        <v>5.5218759837110998E-2</v>
      </c>
      <c r="C1824">
        <v>0.29442640021094701</v>
      </c>
    </row>
    <row r="1825" spans="1:3" x14ac:dyDescent="0.2">
      <c r="A1825" t="s">
        <v>4249</v>
      </c>
      <c r="B1825">
        <v>5.5218759837110998E-2</v>
      </c>
      <c r="C1825">
        <v>0.29442640021094701</v>
      </c>
    </row>
    <row r="1826" spans="1:3" x14ac:dyDescent="0.2">
      <c r="A1826" t="s">
        <v>4883</v>
      </c>
      <c r="B1826">
        <v>5.5218759837110998E-2</v>
      </c>
      <c r="C1826">
        <v>0.29442640021094701</v>
      </c>
    </row>
    <row r="1827" spans="1:3" x14ac:dyDescent="0.2">
      <c r="A1827" t="s">
        <v>6350</v>
      </c>
      <c r="B1827">
        <v>5.5218759837110998E-2</v>
      </c>
      <c r="C1827">
        <v>0.29442640021094701</v>
      </c>
    </row>
    <row r="1828" spans="1:3" x14ac:dyDescent="0.2">
      <c r="A1828" t="s">
        <v>7105</v>
      </c>
      <c r="B1828">
        <v>5.5218759837110998E-2</v>
      </c>
      <c r="C1828">
        <v>0.29442640021094701</v>
      </c>
    </row>
    <row r="1829" spans="1:3" x14ac:dyDescent="0.2">
      <c r="A1829" t="s">
        <v>11168</v>
      </c>
      <c r="B1829">
        <v>5.5218759837110998E-2</v>
      </c>
      <c r="C1829">
        <v>0.29442640021094701</v>
      </c>
    </row>
    <row r="1830" spans="1:3" x14ac:dyDescent="0.2">
      <c r="A1830" t="s">
        <v>12204</v>
      </c>
      <c r="B1830">
        <v>5.5218759837110998E-2</v>
      </c>
      <c r="C1830">
        <v>0.29442640021094701</v>
      </c>
    </row>
    <row r="1831" spans="1:3" x14ac:dyDescent="0.2">
      <c r="A1831" t="s">
        <v>13296</v>
      </c>
      <c r="B1831">
        <v>5.5218759837110998E-2</v>
      </c>
      <c r="C1831">
        <v>0.29442640021094701</v>
      </c>
    </row>
    <row r="1832" spans="1:3" x14ac:dyDescent="0.2">
      <c r="A1832" t="s">
        <v>14259</v>
      </c>
      <c r="B1832">
        <v>5.5218759837110998E-2</v>
      </c>
      <c r="C1832">
        <v>0.29442640021094701</v>
      </c>
    </row>
    <row r="1833" spans="1:3" x14ac:dyDescent="0.2">
      <c r="A1833" t="s">
        <v>15500</v>
      </c>
      <c r="B1833">
        <v>5.5218759837110998E-2</v>
      </c>
      <c r="C1833">
        <v>0.29442640021094701</v>
      </c>
    </row>
    <row r="1834" spans="1:3" x14ac:dyDescent="0.2">
      <c r="A1834" t="s">
        <v>15840</v>
      </c>
      <c r="B1834">
        <v>5.5218759837110998E-2</v>
      </c>
      <c r="C1834">
        <v>0.29442640021094701</v>
      </c>
    </row>
    <row r="1835" spans="1:3" x14ac:dyDescent="0.2">
      <c r="A1835" t="s">
        <v>17720</v>
      </c>
      <c r="B1835">
        <v>5.5218759837110998E-2</v>
      </c>
      <c r="C1835">
        <v>0.29442640021094701</v>
      </c>
    </row>
    <row r="1836" spans="1:3" x14ac:dyDescent="0.2">
      <c r="A1836" t="s">
        <v>17969</v>
      </c>
      <c r="B1836">
        <v>5.5218759837110998E-2</v>
      </c>
      <c r="C1836">
        <v>0.29442640021094701</v>
      </c>
    </row>
    <row r="1837" spans="1:3" x14ac:dyDescent="0.2">
      <c r="A1837" t="s">
        <v>18404</v>
      </c>
      <c r="B1837">
        <v>5.5218759837110998E-2</v>
      </c>
      <c r="C1837">
        <v>0.29442640021094701</v>
      </c>
    </row>
    <row r="1838" spans="1:3" x14ac:dyDescent="0.2">
      <c r="A1838" t="s">
        <v>3670</v>
      </c>
      <c r="B1838">
        <v>5.5394912312549699E-2</v>
      </c>
      <c r="C1838">
        <v>1.3002217284997299</v>
      </c>
    </row>
    <row r="1839" spans="1:3" x14ac:dyDescent="0.2">
      <c r="A1839" t="s">
        <v>3381</v>
      </c>
      <c r="B1839">
        <v>5.6391400684086802E-2</v>
      </c>
      <c r="C1839">
        <v>0.75697199206466204</v>
      </c>
    </row>
    <row r="1840" spans="1:3" x14ac:dyDescent="0.2">
      <c r="A1840" t="s">
        <v>4046</v>
      </c>
      <c r="B1840">
        <v>5.6846181116891499E-2</v>
      </c>
      <c r="C1840">
        <v>1.47837619998056</v>
      </c>
    </row>
    <row r="1841" spans="1:3" x14ac:dyDescent="0.2">
      <c r="A1841" t="s">
        <v>12619</v>
      </c>
      <c r="B1841">
        <v>5.7142246785177798E-2</v>
      </c>
      <c r="C1841">
        <v>0.71544946049267</v>
      </c>
    </row>
    <row r="1842" spans="1:3" x14ac:dyDescent="0.2">
      <c r="A1842" t="s">
        <v>15490</v>
      </c>
      <c r="B1842">
        <v>5.7218047386785299E-2</v>
      </c>
      <c r="C1842">
        <v>0.55560288719237905</v>
      </c>
    </row>
    <row r="1843" spans="1:3" x14ac:dyDescent="0.2">
      <c r="A1843" t="s">
        <v>17297</v>
      </c>
      <c r="B1843">
        <v>5.7218047386785299E-2</v>
      </c>
      <c r="C1843">
        <v>0.55560288719237905</v>
      </c>
    </row>
    <row r="1844" spans="1:3" x14ac:dyDescent="0.2">
      <c r="A1844" t="s">
        <v>2322</v>
      </c>
      <c r="B1844">
        <v>5.7340637355864803E-2</v>
      </c>
      <c r="C1844">
        <v>0.52804175369032802</v>
      </c>
    </row>
    <row r="1845" spans="1:3" x14ac:dyDescent="0.2">
      <c r="A1845" t="s">
        <v>535</v>
      </c>
      <c r="B1845">
        <v>5.7367364008750102E-2</v>
      </c>
      <c r="C1845">
        <v>3.6066834115475102</v>
      </c>
    </row>
    <row r="1846" spans="1:3" x14ac:dyDescent="0.2">
      <c r="A1846" t="s">
        <v>2026</v>
      </c>
      <c r="B1846">
        <v>5.7367364008750102E-2</v>
      </c>
      <c r="C1846">
        <v>3.6066834115475102</v>
      </c>
    </row>
    <row r="1847" spans="1:3" x14ac:dyDescent="0.2">
      <c r="A1847" t="s">
        <v>2215</v>
      </c>
      <c r="B1847">
        <v>5.7367364008750102E-2</v>
      </c>
      <c r="C1847">
        <v>3.6066834115475102</v>
      </c>
    </row>
    <row r="1848" spans="1:3" x14ac:dyDescent="0.2">
      <c r="A1848" t="s">
        <v>3519</v>
      </c>
      <c r="B1848">
        <v>5.7367364008750102E-2</v>
      </c>
      <c r="C1848">
        <v>3.6066834115475102</v>
      </c>
    </row>
    <row r="1849" spans="1:3" x14ac:dyDescent="0.2">
      <c r="A1849" t="s">
        <v>4075</v>
      </c>
      <c r="B1849">
        <v>5.7367364008750102E-2</v>
      </c>
      <c r="C1849">
        <v>3.6066834115475102</v>
      </c>
    </row>
    <row r="1850" spans="1:3" x14ac:dyDescent="0.2">
      <c r="A1850" t="s">
        <v>4933</v>
      </c>
      <c r="B1850">
        <v>5.7367364008750102E-2</v>
      </c>
      <c r="C1850">
        <v>3.6066834115475102</v>
      </c>
    </row>
    <row r="1851" spans="1:3" x14ac:dyDescent="0.2">
      <c r="A1851" t="s">
        <v>5683</v>
      </c>
      <c r="B1851">
        <v>5.7367364008750102E-2</v>
      </c>
      <c r="C1851">
        <v>3.6066834115475102</v>
      </c>
    </row>
    <row r="1852" spans="1:3" x14ac:dyDescent="0.2">
      <c r="A1852" t="s">
        <v>7398</v>
      </c>
      <c r="B1852">
        <v>5.7367364008750102E-2</v>
      </c>
      <c r="C1852">
        <v>3.6066834115475102</v>
      </c>
    </row>
    <row r="1853" spans="1:3" x14ac:dyDescent="0.2">
      <c r="A1853" t="s">
        <v>8534</v>
      </c>
      <c r="B1853">
        <v>5.7367364008750102E-2</v>
      </c>
      <c r="C1853">
        <v>3.6066834115475102</v>
      </c>
    </row>
    <row r="1854" spans="1:3" x14ac:dyDescent="0.2">
      <c r="A1854" t="s">
        <v>8589</v>
      </c>
      <c r="B1854">
        <v>5.7367364008750102E-2</v>
      </c>
      <c r="C1854">
        <v>3.6066834115475102</v>
      </c>
    </row>
    <row r="1855" spans="1:3" x14ac:dyDescent="0.2">
      <c r="A1855" t="s">
        <v>8938</v>
      </c>
      <c r="B1855">
        <v>5.7367364008750102E-2</v>
      </c>
      <c r="C1855">
        <v>3.6066834115475102</v>
      </c>
    </row>
    <row r="1856" spans="1:3" x14ac:dyDescent="0.2">
      <c r="A1856" t="s">
        <v>8940</v>
      </c>
      <c r="B1856">
        <v>5.7367364008750102E-2</v>
      </c>
      <c r="C1856">
        <v>3.6066834115475102</v>
      </c>
    </row>
    <row r="1857" spans="1:3" x14ac:dyDescent="0.2">
      <c r="A1857" t="s">
        <v>10491</v>
      </c>
      <c r="B1857">
        <v>5.7367364008750102E-2</v>
      </c>
      <c r="C1857">
        <v>3.6066834115475102</v>
      </c>
    </row>
    <row r="1858" spans="1:3" x14ac:dyDescent="0.2">
      <c r="A1858" t="s">
        <v>11369</v>
      </c>
      <c r="B1858">
        <v>5.7367364008750102E-2</v>
      </c>
      <c r="C1858">
        <v>3.6066834115475102</v>
      </c>
    </row>
    <row r="1859" spans="1:3" x14ac:dyDescent="0.2">
      <c r="A1859" t="s">
        <v>14357</v>
      </c>
      <c r="B1859">
        <v>5.7367364008750102E-2</v>
      </c>
      <c r="C1859">
        <v>3.6066834115475102</v>
      </c>
    </row>
    <row r="1860" spans="1:3" x14ac:dyDescent="0.2">
      <c r="A1860" t="s">
        <v>15535</v>
      </c>
      <c r="B1860">
        <v>5.7367364008750102E-2</v>
      </c>
      <c r="C1860">
        <v>3.6066834115475102</v>
      </c>
    </row>
    <row r="1861" spans="1:3" x14ac:dyDescent="0.2">
      <c r="A1861" t="s">
        <v>15800</v>
      </c>
      <c r="B1861">
        <v>5.7367364008750102E-2</v>
      </c>
      <c r="C1861">
        <v>3.6066834115475102</v>
      </c>
    </row>
    <row r="1862" spans="1:3" x14ac:dyDescent="0.2">
      <c r="A1862" t="s">
        <v>15863</v>
      </c>
      <c r="B1862">
        <v>5.7367364008750102E-2</v>
      </c>
      <c r="C1862">
        <v>3.6066834115475102</v>
      </c>
    </row>
    <row r="1863" spans="1:3" x14ac:dyDescent="0.2">
      <c r="A1863" t="s">
        <v>17907</v>
      </c>
      <c r="B1863">
        <v>5.7367364008750102E-2</v>
      </c>
      <c r="C1863">
        <v>3.6066834115475102</v>
      </c>
    </row>
    <row r="1864" spans="1:3" x14ac:dyDescent="0.2">
      <c r="A1864" t="s">
        <v>14423</v>
      </c>
      <c r="B1864">
        <v>5.7537810763870399E-2</v>
      </c>
      <c r="C1864">
        <v>0.743646137389258</v>
      </c>
    </row>
    <row r="1865" spans="1:3" x14ac:dyDescent="0.2">
      <c r="A1865" t="s">
        <v>2738</v>
      </c>
      <c r="B1865">
        <v>5.75986256674169E-2</v>
      </c>
      <c r="C1865">
        <v>2.05820783320778</v>
      </c>
    </row>
    <row r="1866" spans="1:3" x14ac:dyDescent="0.2">
      <c r="A1866" t="s">
        <v>6989</v>
      </c>
      <c r="B1866">
        <v>5.75986256674169E-2</v>
      </c>
      <c r="C1866">
        <v>2.05820783320778</v>
      </c>
    </row>
    <row r="1867" spans="1:3" x14ac:dyDescent="0.2">
      <c r="A1867" t="s">
        <v>11628</v>
      </c>
      <c r="B1867">
        <v>5.75986256674169E-2</v>
      </c>
      <c r="C1867">
        <v>2.05820783320778</v>
      </c>
    </row>
    <row r="1868" spans="1:3" x14ac:dyDescent="0.2">
      <c r="A1868" t="s">
        <v>12573</v>
      </c>
      <c r="B1868">
        <v>5.75986256674169E-2</v>
      </c>
      <c r="C1868">
        <v>2.05820783320778</v>
      </c>
    </row>
    <row r="1869" spans="1:3" x14ac:dyDescent="0.2">
      <c r="A1869" t="s">
        <v>16867</v>
      </c>
      <c r="B1869">
        <v>5.75986256674169E-2</v>
      </c>
      <c r="C1869">
        <v>2.05820783320778</v>
      </c>
    </row>
    <row r="1870" spans="1:3" x14ac:dyDescent="0.2">
      <c r="A1870" t="s">
        <v>17953</v>
      </c>
      <c r="B1870">
        <v>5.75986256674169E-2</v>
      </c>
      <c r="C1870">
        <v>2.05820783320778</v>
      </c>
    </row>
    <row r="1871" spans="1:3" x14ac:dyDescent="0.2">
      <c r="A1871" t="s">
        <v>8287</v>
      </c>
      <c r="B1871">
        <v>5.8090012665206803E-2</v>
      </c>
      <c r="C1871">
        <v>0.62360454923722997</v>
      </c>
    </row>
    <row r="1872" spans="1:3" x14ac:dyDescent="0.2">
      <c r="A1872" t="s">
        <v>14020</v>
      </c>
      <c r="B1872">
        <v>5.8315286082179098E-2</v>
      </c>
      <c r="C1872">
        <v>1.3418216136379999</v>
      </c>
    </row>
    <row r="1873" spans="1:3" x14ac:dyDescent="0.2">
      <c r="A1873" t="s">
        <v>7860</v>
      </c>
      <c r="B1873">
        <v>5.8620435468084001E-2</v>
      </c>
      <c r="C1873">
        <v>1.4307251081774099</v>
      </c>
    </row>
    <row r="1874" spans="1:3" x14ac:dyDescent="0.2">
      <c r="A1874" t="s">
        <v>2231</v>
      </c>
      <c r="B1874">
        <v>5.9032245435719603E-2</v>
      </c>
      <c r="C1874">
        <v>1.2651994075595101</v>
      </c>
    </row>
    <row r="1875" spans="1:3" x14ac:dyDescent="0.2">
      <c r="A1875" t="s">
        <v>18061</v>
      </c>
      <c r="B1875">
        <v>5.9073107523159002E-2</v>
      </c>
      <c r="C1875">
        <v>0.65899974803177397</v>
      </c>
    </row>
    <row r="1876" spans="1:3" x14ac:dyDescent="0.2">
      <c r="A1876" t="s">
        <v>11522</v>
      </c>
      <c r="B1876">
        <v>5.9154137140602601E-2</v>
      </c>
      <c r="C1876">
        <v>0.46468088454112499</v>
      </c>
    </row>
    <row r="1877" spans="1:3" x14ac:dyDescent="0.2">
      <c r="A1877" t="s">
        <v>18741</v>
      </c>
      <c r="B1877">
        <v>5.9154137140602601E-2</v>
      </c>
      <c r="C1877">
        <v>0.46468088454112499</v>
      </c>
    </row>
    <row r="1878" spans="1:3" x14ac:dyDescent="0.2">
      <c r="A1878" t="s">
        <v>16289</v>
      </c>
      <c r="B1878">
        <v>5.9400684983566501E-2</v>
      </c>
      <c r="C1878">
        <v>1.37774021160959</v>
      </c>
    </row>
    <row r="1879" spans="1:3" x14ac:dyDescent="0.2">
      <c r="A1879" t="s">
        <v>4504</v>
      </c>
      <c r="B1879">
        <v>5.9443076817235201E-2</v>
      </c>
      <c r="C1879">
        <v>1.79557622068098</v>
      </c>
    </row>
    <row r="1880" spans="1:3" x14ac:dyDescent="0.2">
      <c r="A1880" t="s">
        <v>14177</v>
      </c>
      <c r="B1880">
        <v>5.9443076817235201E-2</v>
      </c>
      <c r="C1880">
        <v>1.79557622068098</v>
      </c>
    </row>
    <row r="1881" spans="1:3" x14ac:dyDescent="0.2">
      <c r="A1881" t="s">
        <v>19306</v>
      </c>
      <c r="B1881">
        <v>5.9566565956198303E-2</v>
      </c>
      <c r="C1881">
        <v>1.8987096508326</v>
      </c>
    </row>
    <row r="1882" spans="1:3" x14ac:dyDescent="0.2">
      <c r="A1882" t="s">
        <v>17379</v>
      </c>
      <c r="B1882">
        <v>5.9613030045976199E-2</v>
      </c>
      <c r="C1882">
        <v>1.18667276478432</v>
      </c>
    </row>
    <row r="1883" spans="1:3" x14ac:dyDescent="0.2">
      <c r="A1883" t="s">
        <v>18809</v>
      </c>
      <c r="B1883">
        <v>5.9773267883050998E-2</v>
      </c>
      <c r="C1883">
        <v>1.5395018686091699</v>
      </c>
    </row>
    <row r="1884" spans="1:3" x14ac:dyDescent="0.2">
      <c r="A1884" t="s">
        <v>11127</v>
      </c>
      <c r="B1884">
        <v>5.9845508161393897E-2</v>
      </c>
      <c r="C1884">
        <v>1.2074358394149101</v>
      </c>
    </row>
    <row r="1885" spans="1:3" x14ac:dyDescent="0.2">
      <c r="A1885" t="s">
        <v>2539</v>
      </c>
      <c r="B1885">
        <v>5.9913890303413701E-2</v>
      </c>
      <c r="C1885">
        <v>1.6416291279353701</v>
      </c>
    </row>
    <row r="1886" spans="1:3" x14ac:dyDescent="0.2">
      <c r="A1886" t="s">
        <v>3911</v>
      </c>
      <c r="B1886">
        <v>5.9913890303413701E-2</v>
      </c>
      <c r="C1886">
        <v>1.6416291279353701</v>
      </c>
    </row>
    <row r="1887" spans="1:3" x14ac:dyDescent="0.2">
      <c r="A1887" t="s">
        <v>13888</v>
      </c>
      <c r="B1887">
        <v>5.9913890303413701E-2</v>
      </c>
      <c r="C1887">
        <v>1.6416291279353701</v>
      </c>
    </row>
    <row r="1888" spans="1:3" x14ac:dyDescent="0.2">
      <c r="A1888" t="s">
        <v>230</v>
      </c>
      <c r="B1888">
        <v>6.0299588582066403E-2</v>
      </c>
      <c r="C1888">
        <v>0</v>
      </c>
    </row>
    <row r="1889" spans="1:3" x14ac:dyDescent="0.2">
      <c r="A1889" t="s">
        <v>278</v>
      </c>
      <c r="B1889">
        <v>6.0299588582066403E-2</v>
      </c>
      <c r="C1889">
        <v>0</v>
      </c>
    </row>
    <row r="1890" spans="1:3" x14ac:dyDescent="0.2">
      <c r="A1890" t="s">
        <v>620</v>
      </c>
      <c r="B1890">
        <v>6.0299588582066403E-2</v>
      </c>
      <c r="C1890">
        <v>0</v>
      </c>
    </row>
    <row r="1891" spans="1:3" x14ac:dyDescent="0.2">
      <c r="A1891" t="s">
        <v>682</v>
      </c>
      <c r="B1891">
        <v>6.0299588582066403E-2</v>
      </c>
      <c r="C1891">
        <v>0</v>
      </c>
    </row>
    <row r="1892" spans="1:3" x14ac:dyDescent="0.2">
      <c r="A1892" t="s">
        <v>704</v>
      </c>
      <c r="B1892">
        <v>6.0299588582066403E-2</v>
      </c>
      <c r="C1892">
        <v>0</v>
      </c>
    </row>
    <row r="1893" spans="1:3" x14ac:dyDescent="0.2">
      <c r="A1893" t="s">
        <v>735</v>
      </c>
      <c r="B1893">
        <v>6.0299588582066403E-2</v>
      </c>
      <c r="C1893">
        <v>0</v>
      </c>
    </row>
    <row r="1894" spans="1:3" x14ac:dyDescent="0.2">
      <c r="A1894" t="s">
        <v>960</v>
      </c>
      <c r="B1894">
        <v>6.0299588582066403E-2</v>
      </c>
      <c r="C1894">
        <v>0</v>
      </c>
    </row>
    <row r="1895" spans="1:3" x14ac:dyDescent="0.2">
      <c r="A1895" t="s">
        <v>1195</v>
      </c>
      <c r="B1895">
        <v>6.0299588582066403E-2</v>
      </c>
      <c r="C1895">
        <v>0</v>
      </c>
    </row>
    <row r="1896" spans="1:3" x14ac:dyDescent="0.2">
      <c r="A1896" t="s">
        <v>1712</v>
      </c>
      <c r="B1896">
        <v>6.0299588582066403E-2</v>
      </c>
      <c r="C1896">
        <v>0</v>
      </c>
    </row>
    <row r="1897" spans="1:3" x14ac:dyDescent="0.2">
      <c r="A1897" t="s">
        <v>1847</v>
      </c>
      <c r="B1897">
        <v>6.0299588582066403E-2</v>
      </c>
      <c r="C1897">
        <v>0</v>
      </c>
    </row>
    <row r="1898" spans="1:3" x14ac:dyDescent="0.2">
      <c r="A1898" t="s">
        <v>2669</v>
      </c>
      <c r="B1898">
        <v>6.0299588582066403E-2</v>
      </c>
      <c r="C1898">
        <v>0</v>
      </c>
    </row>
    <row r="1899" spans="1:3" x14ac:dyDescent="0.2">
      <c r="A1899" t="s">
        <v>2791</v>
      </c>
      <c r="B1899">
        <v>6.0299588582066403E-2</v>
      </c>
      <c r="C1899">
        <v>0</v>
      </c>
    </row>
    <row r="1900" spans="1:3" x14ac:dyDescent="0.2">
      <c r="A1900" t="s">
        <v>3037</v>
      </c>
      <c r="B1900">
        <v>6.0299588582066403E-2</v>
      </c>
      <c r="C1900">
        <v>0</v>
      </c>
    </row>
    <row r="1901" spans="1:3" x14ac:dyDescent="0.2">
      <c r="A1901" t="s">
        <v>3195</v>
      </c>
      <c r="B1901">
        <v>6.0299588582066403E-2</v>
      </c>
      <c r="C1901">
        <v>0</v>
      </c>
    </row>
    <row r="1902" spans="1:3" x14ac:dyDescent="0.2">
      <c r="A1902" t="s">
        <v>3364</v>
      </c>
      <c r="B1902">
        <v>6.0299588582066403E-2</v>
      </c>
      <c r="C1902">
        <v>0</v>
      </c>
    </row>
    <row r="1903" spans="1:3" x14ac:dyDescent="0.2">
      <c r="A1903" t="s">
        <v>3926</v>
      </c>
      <c r="B1903">
        <v>6.0299588582066403E-2</v>
      </c>
      <c r="C1903">
        <v>0</v>
      </c>
    </row>
    <row r="1904" spans="1:3" x14ac:dyDescent="0.2">
      <c r="A1904" t="s">
        <v>4021</v>
      </c>
      <c r="B1904">
        <v>6.0299588582066403E-2</v>
      </c>
      <c r="C1904">
        <v>0</v>
      </c>
    </row>
    <row r="1905" spans="1:3" x14ac:dyDescent="0.2">
      <c r="A1905" t="s">
        <v>4460</v>
      </c>
      <c r="B1905">
        <v>6.0299588582066403E-2</v>
      </c>
      <c r="C1905">
        <v>0</v>
      </c>
    </row>
    <row r="1906" spans="1:3" x14ac:dyDescent="0.2">
      <c r="A1906" t="s">
        <v>4518</v>
      </c>
      <c r="B1906">
        <v>6.0299588582066403E-2</v>
      </c>
      <c r="C1906">
        <v>0</v>
      </c>
    </row>
    <row r="1907" spans="1:3" x14ac:dyDescent="0.2">
      <c r="A1907" t="s">
        <v>4815</v>
      </c>
      <c r="B1907">
        <v>6.0299588582066403E-2</v>
      </c>
      <c r="C1907">
        <v>0</v>
      </c>
    </row>
    <row r="1908" spans="1:3" x14ac:dyDescent="0.2">
      <c r="A1908" t="s">
        <v>4830</v>
      </c>
      <c r="B1908">
        <v>6.0299588582066403E-2</v>
      </c>
      <c r="C1908">
        <v>0</v>
      </c>
    </row>
    <row r="1909" spans="1:3" x14ac:dyDescent="0.2">
      <c r="A1909" t="s">
        <v>4877</v>
      </c>
      <c r="B1909">
        <v>6.0299588582066403E-2</v>
      </c>
      <c r="C1909">
        <v>0</v>
      </c>
    </row>
    <row r="1910" spans="1:3" x14ac:dyDescent="0.2">
      <c r="A1910" t="s">
        <v>5007</v>
      </c>
      <c r="B1910">
        <v>6.0299588582066403E-2</v>
      </c>
      <c r="C1910">
        <v>0</v>
      </c>
    </row>
    <row r="1911" spans="1:3" x14ac:dyDescent="0.2">
      <c r="A1911" t="s">
        <v>5028</v>
      </c>
      <c r="B1911">
        <v>6.0299588582066403E-2</v>
      </c>
      <c r="C1911">
        <v>0</v>
      </c>
    </row>
    <row r="1912" spans="1:3" x14ac:dyDescent="0.2">
      <c r="A1912" t="s">
        <v>5289</v>
      </c>
      <c r="B1912">
        <v>6.0299588582066403E-2</v>
      </c>
      <c r="C1912">
        <v>0</v>
      </c>
    </row>
    <row r="1913" spans="1:3" x14ac:dyDescent="0.2">
      <c r="A1913" t="s">
        <v>5578</v>
      </c>
      <c r="B1913">
        <v>6.0299588582066403E-2</v>
      </c>
      <c r="C1913">
        <v>0</v>
      </c>
    </row>
    <row r="1914" spans="1:3" x14ac:dyDescent="0.2">
      <c r="A1914" t="s">
        <v>5704</v>
      </c>
      <c r="B1914">
        <v>6.0299588582066403E-2</v>
      </c>
      <c r="C1914">
        <v>0</v>
      </c>
    </row>
    <row r="1915" spans="1:3" x14ac:dyDescent="0.2">
      <c r="A1915" t="s">
        <v>6291</v>
      </c>
      <c r="B1915">
        <v>6.0299588582066403E-2</v>
      </c>
      <c r="C1915">
        <v>0</v>
      </c>
    </row>
    <row r="1916" spans="1:3" x14ac:dyDescent="0.2">
      <c r="A1916" t="s">
        <v>6736</v>
      </c>
      <c r="B1916">
        <v>6.0299588582066403E-2</v>
      </c>
      <c r="C1916">
        <v>0</v>
      </c>
    </row>
    <row r="1917" spans="1:3" x14ac:dyDescent="0.2">
      <c r="A1917" t="s">
        <v>6974</v>
      </c>
      <c r="B1917">
        <v>6.0299588582066403E-2</v>
      </c>
      <c r="C1917">
        <v>0</v>
      </c>
    </row>
    <row r="1918" spans="1:3" x14ac:dyDescent="0.2">
      <c r="A1918" t="s">
        <v>7100</v>
      </c>
      <c r="B1918">
        <v>6.0299588582066403E-2</v>
      </c>
      <c r="C1918">
        <v>0</v>
      </c>
    </row>
    <row r="1919" spans="1:3" x14ac:dyDescent="0.2">
      <c r="A1919" t="s">
        <v>7385</v>
      </c>
      <c r="B1919">
        <v>6.0299588582066403E-2</v>
      </c>
      <c r="C1919">
        <v>0</v>
      </c>
    </row>
    <row r="1920" spans="1:3" x14ac:dyDescent="0.2">
      <c r="A1920" t="s">
        <v>7501</v>
      </c>
      <c r="B1920">
        <v>6.0299588582066403E-2</v>
      </c>
      <c r="C1920">
        <v>0</v>
      </c>
    </row>
    <row r="1921" spans="1:3" x14ac:dyDescent="0.2">
      <c r="A1921" t="s">
        <v>7547</v>
      </c>
      <c r="B1921">
        <v>6.0299588582066403E-2</v>
      </c>
      <c r="C1921">
        <v>0</v>
      </c>
    </row>
    <row r="1922" spans="1:3" x14ac:dyDescent="0.2">
      <c r="A1922" t="s">
        <v>7840</v>
      </c>
      <c r="B1922">
        <v>6.0299588582066403E-2</v>
      </c>
      <c r="C1922">
        <v>0</v>
      </c>
    </row>
    <row r="1923" spans="1:3" x14ac:dyDescent="0.2">
      <c r="A1923" t="s">
        <v>7863</v>
      </c>
      <c r="B1923">
        <v>6.0299588582066403E-2</v>
      </c>
      <c r="C1923">
        <v>0</v>
      </c>
    </row>
    <row r="1924" spans="1:3" x14ac:dyDescent="0.2">
      <c r="A1924" t="s">
        <v>8080</v>
      </c>
      <c r="B1924">
        <v>6.0299588582066403E-2</v>
      </c>
      <c r="C1924">
        <v>0</v>
      </c>
    </row>
    <row r="1925" spans="1:3" x14ac:dyDescent="0.2">
      <c r="A1925" t="s">
        <v>8104</v>
      </c>
      <c r="B1925">
        <v>6.0299588582066403E-2</v>
      </c>
      <c r="C1925">
        <v>0</v>
      </c>
    </row>
    <row r="1926" spans="1:3" x14ac:dyDescent="0.2">
      <c r="A1926" t="s">
        <v>8587</v>
      </c>
      <c r="B1926">
        <v>6.0299588582066403E-2</v>
      </c>
      <c r="C1926">
        <v>0</v>
      </c>
    </row>
    <row r="1927" spans="1:3" x14ac:dyDescent="0.2">
      <c r="A1927" t="s">
        <v>8869</v>
      </c>
      <c r="B1927">
        <v>6.0299588582066403E-2</v>
      </c>
      <c r="C1927">
        <v>0</v>
      </c>
    </row>
    <row r="1928" spans="1:3" x14ac:dyDescent="0.2">
      <c r="A1928" t="s">
        <v>9939</v>
      </c>
      <c r="B1928">
        <v>6.0299588582066403E-2</v>
      </c>
      <c r="C1928">
        <v>0</v>
      </c>
    </row>
    <row r="1929" spans="1:3" x14ac:dyDescent="0.2">
      <c r="A1929" t="s">
        <v>10670</v>
      </c>
      <c r="B1929">
        <v>6.0299588582066403E-2</v>
      </c>
      <c r="C1929">
        <v>0</v>
      </c>
    </row>
    <row r="1930" spans="1:3" x14ac:dyDescent="0.2">
      <c r="A1930" t="s">
        <v>10725</v>
      </c>
      <c r="B1930">
        <v>6.0299588582066403E-2</v>
      </c>
      <c r="C1930">
        <v>0</v>
      </c>
    </row>
    <row r="1931" spans="1:3" x14ac:dyDescent="0.2">
      <c r="A1931" t="s">
        <v>10873</v>
      </c>
      <c r="B1931">
        <v>6.0299588582066403E-2</v>
      </c>
      <c r="C1931">
        <v>0</v>
      </c>
    </row>
    <row r="1932" spans="1:3" x14ac:dyDescent="0.2">
      <c r="A1932" t="s">
        <v>11153</v>
      </c>
      <c r="B1932">
        <v>6.0299588582066403E-2</v>
      </c>
      <c r="C1932">
        <v>0</v>
      </c>
    </row>
    <row r="1933" spans="1:3" x14ac:dyDescent="0.2">
      <c r="A1933" t="s">
        <v>11895</v>
      </c>
      <c r="B1933">
        <v>6.0299588582066403E-2</v>
      </c>
      <c r="C1933">
        <v>0</v>
      </c>
    </row>
    <row r="1934" spans="1:3" x14ac:dyDescent="0.2">
      <c r="A1934" t="s">
        <v>12335</v>
      </c>
      <c r="B1934">
        <v>6.0299588582066403E-2</v>
      </c>
      <c r="C1934">
        <v>0</v>
      </c>
    </row>
    <row r="1935" spans="1:3" x14ac:dyDescent="0.2">
      <c r="A1935" t="s">
        <v>12356</v>
      </c>
      <c r="B1935">
        <v>6.0299588582066403E-2</v>
      </c>
      <c r="C1935">
        <v>0</v>
      </c>
    </row>
    <row r="1936" spans="1:3" x14ac:dyDescent="0.2">
      <c r="A1936" t="s">
        <v>12360</v>
      </c>
      <c r="B1936">
        <v>6.0299588582066403E-2</v>
      </c>
      <c r="C1936">
        <v>0</v>
      </c>
    </row>
    <row r="1937" spans="1:3" x14ac:dyDescent="0.2">
      <c r="A1937" t="s">
        <v>12782</v>
      </c>
      <c r="B1937">
        <v>6.0299588582066403E-2</v>
      </c>
      <c r="C1937">
        <v>0</v>
      </c>
    </row>
    <row r="1938" spans="1:3" x14ac:dyDescent="0.2">
      <c r="A1938" t="s">
        <v>13084</v>
      </c>
      <c r="B1938">
        <v>6.0299588582066403E-2</v>
      </c>
      <c r="C1938">
        <v>0</v>
      </c>
    </row>
    <row r="1939" spans="1:3" x14ac:dyDescent="0.2">
      <c r="A1939" t="s">
        <v>13128</v>
      </c>
      <c r="B1939">
        <v>6.0299588582066403E-2</v>
      </c>
      <c r="C1939">
        <v>0</v>
      </c>
    </row>
    <row r="1940" spans="1:3" x14ac:dyDescent="0.2">
      <c r="A1940" t="s">
        <v>13212</v>
      </c>
      <c r="B1940">
        <v>6.0299588582066403E-2</v>
      </c>
      <c r="C1940">
        <v>0</v>
      </c>
    </row>
    <row r="1941" spans="1:3" x14ac:dyDescent="0.2">
      <c r="A1941" t="s">
        <v>13679</v>
      </c>
      <c r="B1941">
        <v>6.0299588582066403E-2</v>
      </c>
      <c r="C1941">
        <v>0</v>
      </c>
    </row>
    <row r="1942" spans="1:3" x14ac:dyDescent="0.2">
      <c r="A1942" t="s">
        <v>13857</v>
      </c>
      <c r="B1942">
        <v>6.0299588582066403E-2</v>
      </c>
      <c r="C1942">
        <v>0</v>
      </c>
    </row>
    <row r="1943" spans="1:3" x14ac:dyDescent="0.2">
      <c r="A1943" t="s">
        <v>13956</v>
      </c>
      <c r="B1943">
        <v>6.0299588582066403E-2</v>
      </c>
      <c r="C1943">
        <v>0</v>
      </c>
    </row>
    <row r="1944" spans="1:3" x14ac:dyDescent="0.2">
      <c r="A1944" t="s">
        <v>13965</v>
      </c>
      <c r="B1944">
        <v>6.0299588582066403E-2</v>
      </c>
      <c r="C1944">
        <v>0</v>
      </c>
    </row>
    <row r="1945" spans="1:3" x14ac:dyDescent="0.2">
      <c r="A1945" t="s">
        <v>14290</v>
      </c>
      <c r="B1945">
        <v>6.0299588582066403E-2</v>
      </c>
      <c r="C1945">
        <v>0</v>
      </c>
    </row>
    <row r="1946" spans="1:3" x14ac:dyDescent="0.2">
      <c r="A1946" t="s">
        <v>14690</v>
      </c>
      <c r="B1946">
        <v>6.0299588582066403E-2</v>
      </c>
      <c r="C1946">
        <v>0</v>
      </c>
    </row>
    <row r="1947" spans="1:3" x14ac:dyDescent="0.2">
      <c r="A1947" t="s">
        <v>14751</v>
      </c>
      <c r="B1947">
        <v>6.0299588582066403E-2</v>
      </c>
      <c r="C1947">
        <v>0</v>
      </c>
    </row>
    <row r="1948" spans="1:3" x14ac:dyDescent="0.2">
      <c r="A1948" t="s">
        <v>14932</v>
      </c>
      <c r="B1948">
        <v>6.0299588582066403E-2</v>
      </c>
      <c r="C1948">
        <v>0</v>
      </c>
    </row>
    <row r="1949" spans="1:3" x14ac:dyDescent="0.2">
      <c r="A1949" t="s">
        <v>15317</v>
      </c>
      <c r="B1949">
        <v>6.0299588582066403E-2</v>
      </c>
      <c r="C1949">
        <v>0</v>
      </c>
    </row>
    <row r="1950" spans="1:3" x14ac:dyDescent="0.2">
      <c r="A1950" t="s">
        <v>15370</v>
      </c>
      <c r="B1950">
        <v>6.0299588582066403E-2</v>
      </c>
      <c r="C1950">
        <v>0</v>
      </c>
    </row>
    <row r="1951" spans="1:3" x14ac:dyDescent="0.2">
      <c r="A1951" t="s">
        <v>15669</v>
      </c>
      <c r="B1951">
        <v>6.0299588582066403E-2</v>
      </c>
      <c r="C1951">
        <v>0</v>
      </c>
    </row>
    <row r="1952" spans="1:3" x14ac:dyDescent="0.2">
      <c r="A1952" t="s">
        <v>16154</v>
      </c>
      <c r="B1952">
        <v>6.0299588582066403E-2</v>
      </c>
      <c r="C1952">
        <v>0</v>
      </c>
    </row>
    <row r="1953" spans="1:3" x14ac:dyDescent="0.2">
      <c r="A1953" t="s">
        <v>16163</v>
      </c>
      <c r="B1953">
        <v>6.0299588582066403E-2</v>
      </c>
      <c r="C1953">
        <v>0</v>
      </c>
    </row>
    <row r="1954" spans="1:3" x14ac:dyDescent="0.2">
      <c r="A1954" t="s">
        <v>16246</v>
      </c>
      <c r="B1954">
        <v>6.0299588582066403E-2</v>
      </c>
      <c r="C1954">
        <v>0</v>
      </c>
    </row>
    <row r="1955" spans="1:3" x14ac:dyDescent="0.2">
      <c r="A1955" t="s">
        <v>16659</v>
      </c>
      <c r="B1955">
        <v>6.0299588582066403E-2</v>
      </c>
      <c r="C1955">
        <v>0</v>
      </c>
    </row>
    <row r="1956" spans="1:3" x14ac:dyDescent="0.2">
      <c r="A1956" t="s">
        <v>16924</v>
      </c>
      <c r="B1956">
        <v>6.0299588582066403E-2</v>
      </c>
      <c r="C1956">
        <v>0</v>
      </c>
    </row>
    <row r="1957" spans="1:3" x14ac:dyDescent="0.2">
      <c r="A1957" t="s">
        <v>17144</v>
      </c>
      <c r="B1957">
        <v>6.0299588582066403E-2</v>
      </c>
      <c r="C1957">
        <v>0</v>
      </c>
    </row>
    <row r="1958" spans="1:3" x14ac:dyDescent="0.2">
      <c r="A1958" t="s">
        <v>17193</v>
      </c>
      <c r="B1958">
        <v>6.0299588582066403E-2</v>
      </c>
      <c r="C1958">
        <v>0</v>
      </c>
    </row>
    <row r="1959" spans="1:3" x14ac:dyDescent="0.2">
      <c r="A1959" t="s">
        <v>17676</v>
      </c>
      <c r="B1959">
        <v>6.0299588582066403E-2</v>
      </c>
      <c r="C1959">
        <v>0</v>
      </c>
    </row>
    <row r="1960" spans="1:3" x14ac:dyDescent="0.2">
      <c r="A1960" t="s">
        <v>18354</v>
      </c>
      <c r="B1960">
        <v>6.0299588582066403E-2</v>
      </c>
      <c r="C1960">
        <v>0</v>
      </c>
    </row>
    <row r="1961" spans="1:3" x14ac:dyDescent="0.2">
      <c r="A1961" t="s">
        <v>18500</v>
      </c>
      <c r="B1961">
        <v>6.0299588582066403E-2</v>
      </c>
      <c r="C1961">
        <v>0</v>
      </c>
    </row>
    <row r="1962" spans="1:3" x14ac:dyDescent="0.2">
      <c r="A1962" t="s">
        <v>18578</v>
      </c>
      <c r="B1962">
        <v>6.0299588582066403E-2</v>
      </c>
      <c r="C1962">
        <v>0</v>
      </c>
    </row>
    <row r="1963" spans="1:3" x14ac:dyDescent="0.2">
      <c r="A1963" t="s">
        <v>18969</v>
      </c>
      <c r="B1963">
        <v>6.0299588582066403E-2</v>
      </c>
      <c r="C1963">
        <v>0</v>
      </c>
    </row>
    <row r="1964" spans="1:3" x14ac:dyDescent="0.2">
      <c r="A1964" t="s">
        <v>13382</v>
      </c>
      <c r="B1964">
        <v>6.03387112917197E-2</v>
      </c>
      <c r="C1964">
        <v>1.5832438449482999</v>
      </c>
    </row>
    <row r="1965" spans="1:3" x14ac:dyDescent="0.2">
      <c r="A1965" t="s">
        <v>9279</v>
      </c>
      <c r="B1965">
        <v>6.0412432407566101E-2</v>
      </c>
      <c r="C1965">
        <v>0.58817901538231299</v>
      </c>
    </row>
    <row r="1966" spans="1:3" x14ac:dyDescent="0.2">
      <c r="A1966" t="s">
        <v>17855</v>
      </c>
      <c r="B1966">
        <v>6.0412432407566101E-2</v>
      </c>
      <c r="C1966">
        <v>0.58817901538231299</v>
      </c>
    </row>
    <row r="1967" spans="1:3" x14ac:dyDescent="0.2">
      <c r="A1967" t="s">
        <v>1137</v>
      </c>
      <c r="B1967">
        <v>6.0643401610725199E-2</v>
      </c>
      <c r="C1967">
        <v>1.4221710208484</v>
      </c>
    </row>
    <row r="1968" spans="1:3" x14ac:dyDescent="0.2">
      <c r="A1968" t="s">
        <v>2784</v>
      </c>
      <c r="B1968">
        <v>6.1261008042281198E-2</v>
      </c>
      <c r="C1968">
        <v>0.37742094001341098</v>
      </c>
    </row>
    <row r="1969" spans="1:3" x14ac:dyDescent="0.2">
      <c r="A1969" t="s">
        <v>2806</v>
      </c>
      <c r="B1969">
        <v>6.1261008042281198E-2</v>
      </c>
      <c r="C1969">
        <v>0.37742094001341098</v>
      </c>
    </row>
    <row r="1970" spans="1:3" x14ac:dyDescent="0.2">
      <c r="A1970" t="s">
        <v>10273</v>
      </c>
      <c r="B1970">
        <v>6.1261008042281198E-2</v>
      </c>
      <c r="C1970">
        <v>0.37742094001341098</v>
      </c>
    </row>
    <row r="1971" spans="1:3" x14ac:dyDescent="0.2">
      <c r="A1971" t="s">
        <v>10713</v>
      </c>
      <c r="B1971">
        <v>6.1261008042281198E-2</v>
      </c>
      <c r="C1971">
        <v>0.37742094001341098</v>
      </c>
    </row>
    <row r="1972" spans="1:3" x14ac:dyDescent="0.2">
      <c r="A1972" t="s">
        <v>12319</v>
      </c>
      <c r="B1972">
        <v>6.1261008042281198E-2</v>
      </c>
      <c r="C1972">
        <v>0.37742094001341098</v>
      </c>
    </row>
    <row r="1973" spans="1:3" x14ac:dyDescent="0.2">
      <c r="A1973" t="s">
        <v>13431</v>
      </c>
      <c r="B1973">
        <v>6.1261008042281198E-2</v>
      </c>
      <c r="C1973">
        <v>0.37742094001341098</v>
      </c>
    </row>
    <row r="1974" spans="1:3" x14ac:dyDescent="0.2">
      <c r="A1974" t="s">
        <v>13883</v>
      </c>
      <c r="B1974">
        <v>6.1261008042281198E-2</v>
      </c>
      <c r="C1974">
        <v>0.37742094001341098</v>
      </c>
    </row>
    <row r="1975" spans="1:3" x14ac:dyDescent="0.2">
      <c r="A1975" t="s">
        <v>19037</v>
      </c>
      <c r="B1975">
        <v>6.1261008042281198E-2</v>
      </c>
      <c r="C1975">
        <v>0.37742094001341098</v>
      </c>
    </row>
    <row r="1976" spans="1:3" x14ac:dyDescent="0.2">
      <c r="A1976" t="s">
        <v>14885</v>
      </c>
      <c r="B1976">
        <v>6.1328594251595502E-2</v>
      </c>
      <c r="C1976">
        <v>0.89203086869130199</v>
      </c>
    </row>
    <row r="1977" spans="1:3" x14ac:dyDescent="0.2">
      <c r="A1977" t="s">
        <v>4919</v>
      </c>
      <c r="B1977">
        <v>6.1406772380000203E-2</v>
      </c>
      <c r="C1977">
        <v>0.74171963389515805</v>
      </c>
    </row>
    <row r="1978" spans="1:3" x14ac:dyDescent="0.2">
      <c r="A1978" t="s">
        <v>1636</v>
      </c>
      <c r="B1978">
        <v>6.1415929200180998E-2</v>
      </c>
      <c r="C1978">
        <v>2.1871190956088098</v>
      </c>
    </row>
    <row r="1979" spans="1:3" x14ac:dyDescent="0.2">
      <c r="A1979" t="s">
        <v>5944</v>
      </c>
      <c r="B1979">
        <v>6.1415929200180998E-2</v>
      </c>
      <c r="C1979">
        <v>2.1871190956088098</v>
      </c>
    </row>
    <row r="1980" spans="1:3" x14ac:dyDescent="0.2">
      <c r="A1980" t="s">
        <v>5947</v>
      </c>
      <c r="B1980">
        <v>6.1415929200180998E-2</v>
      </c>
      <c r="C1980">
        <v>2.1871190956088098</v>
      </c>
    </row>
    <row r="1981" spans="1:3" x14ac:dyDescent="0.2">
      <c r="A1981" t="s">
        <v>7997</v>
      </c>
      <c r="B1981">
        <v>6.1415929200180998E-2</v>
      </c>
      <c r="C1981">
        <v>2.1871190956088098</v>
      </c>
    </row>
    <row r="1982" spans="1:3" x14ac:dyDescent="0.2">
      <c r="A1982" t="s">
        <v>8241</v>
      </c>
      <c r="B1982">
        <v>6.1415929200180998E-2</v>
      </c>
      <c r="C1982">
        <v>2.1871190956088098</v>
      </c>
    </row>
    <row r="1983" spans="1:3" x14ac:dyDescent="0.2">
      <c r="A1983" t="s">
        <v>13997</v>
      </c>
      <c r="B1983">
        <v>6.1415929200180998E-2</v>
      </c>
      <c r="C1983">
        <v>2.1871190956088098</v>
      </c>
    </row>
    <row r="1984" spans="1:3" x14ac:dyDescent="0.2">
      <c r="A1984" t="s">
        <v>2735</v>
      </c>
      <c r="B1984">
        <v>6.1591808852855499E-2</v>
      </c>
      <c r="C1984">
        <v>0.429236613634081</v>
      </c>
    </row>
    <row r="1985" spans="1:3" x14ac:dyDescent="0.2">
      <c r="A1985" t="s">
        <v>5602</v>
      </c>
      <c r="B1985">
        <v>6.1591808852855499E-2</v>
      </c>
      <c r="C1985">
        <v>0.429236613634081</v>
      </c>
    </row>
    <row r="1986" spans="1:3" x14ac:dyDescent="0.2">
      <c r="A1986" t="s">
        <v>9343</v>
      </c>
      <c r="B1986">
        <v>6.1591808852855499E-2</v>
      </c>
      <c r="C1986">
        <v>0.429236613634081</v>
      </c>
    </row>
    <row r="1987" spans="1:3" x14ac:dyDescent="0.2">
      <c r="A1987" t="s">
        <v>11854</v>
      </c>
      <c r="B1987">
        <v>6.1591808852855499E-2</v>
      </c>
      <c r="C1987">
        <v>0.429236613634081</v>
      </c>
    </row>
    <row r="1988" spans="1:3" x14ac:dyDescent="0.2">
      <c r="A1988" t="s">
        <v>11074</v>
      </c>
      <c r="B1988">
        <v>6.16110703859837E-2</v>
      </c>
      <c r="C1988">
        <v>0.70165321361025401</v>
      </c>
    </row>
    <row r="1989" spans="1:3" x14ac:dyDescent="0.2">
      <c r="A1989" t="s">
        <v>4751</v>
      </c>
      <c r="B1989">
        <v>6.16600899425176E-2</v>
      </c>
      <c r="C1989">
        <v>0.61257613153135404</v>
      </c>
    </row>
    <row r="1990" spans="1:3" x14ac:dyDescent="0.2">
      <c r="A1990" t="s">
        <v>16832</v>
      </c>
      <c r="B1990">
        <v>6.16600899425176E-2</v>
      </c>
      <c r="C1990">
        <v>0.61257613153135404</v>
      </c>
    </row>
    <row r="1991" spans="1:3" x14ac:dyDescent="0.2">
      <c r="A1991" t="s">
        <v>58</v>
      </c>
      <c r="B1991">
        <v>6.2497927522074601E-2</v>
      </c>
      <c r="C1991" t="s">
        <v>1</v>
      </c>
    </row>
    <row r="1992" spans="1:3" x14ac:dyDescent="0.2">
      <c r="A1992" t="s">
        <v>233</v>
      </c>
      <c r="B1992">
        <v>6.2497927522074601E-2</v>
      </c>
      <c r="C1992" t="s">
        <v>1</v>
      </c>
    </row>
    <row r="1993" spans="1:3" x14ac:dyDescent="0.2">
      <c r="A1993" t="s">
        <v>800</v>
      </c>
      <c r="B1993">
        <v>6.2497927522074601E-2</v>
      </c>
      <c r="C1993" t="s">
        <v>1</v>
      </c>
    </row>
    <row r="1994" spans="1:3" x14ac:dyDescent="0.2">
      <c r="A1994" t="s">
        <v>1338</v>
      </c>
      <c r="B1994">
        <v>6.2497927522074601E-2</v>
      </c>
      <c r="C1994" t="s">
        <v>1</v>
      </c>
    </row>
    <row r="1995" spans="1:3" x14ac:dyDescent="0.2">
      <c r="A1995" t="s">
        <v>1675</v>
      </c>
      <c r="B1995">
        <v>6.2497927522074601E-2</v>
      </c>
      <c r="C1995" t="s">
        <v>1</v>
      </c>
    </row>
    <row r="1996" spans="1:3" x14ac:dyDescent="0.2">
      <c r="A1996" t="s">
        <v>2342</v>
      </c>
      <c r="B1996">
        <v>6.2497927522074601E-2</v>
      </c>
      <c r="C1996" t="s">
        <v>1</v>
      </c>
    </row>
    <row r="1997" spans="1:3" x14ac:dyDescent="0.2">
      <c r="A1997" t="s">
        <v>2525</v>
      </c>
      <c r="B1997">
        <v>6.2497927522074601E-2</v>
      </c>
      <c r="C1997" t="s">
        <v>1</v>
      </c>
    </row>
    <row r="1998" spans="1:3" x14ac:dyDescent="0.2">
      <c r="A1998" t="s">
        <v>3016</v>
      </c>
      <c r="B1998">
        <v>6.2497927522074601E-2</v>
      </c>
      <c r="C1998" t="s">
        <v>1</v>
      </c>
    </row>
    <row r="1999" spans="1:3" x14ac:dyDescent="0.2">
      <c r="A1999" t="s">
        <v>3533</v>
      </c>
      <c r="B1999">
        <v>6.2497927522074601E-2</v>
      </c>
      <c r="C1999" t="s">
        <v>1</v>
      </c>
    </row>
    <row r="2000" spans="1:3" x14ac:dyDescent="0.2">
      <c r="A2000" t="s">
        <v>5167</v>
      </c>
      <c r="B2000">
        <v>6.2497927522074601E-2</v>
      </c>
      <c r="C2000" t="s">
        <v>1</v>
      </c>
    </row>
    <row r="2001" spans="1:3" x14ac:dyDescent="0.2">
      <c r="A2001" t="s">
        <v>5581</v>
      </c>
      <c r="B2001">
        <v>6.2497927522074601E-2</v>
      </c>
      <c r="C2001" t="s">
        <v>1</v>
      </c>
    </row>
    <row r="2002" spans="1:3" x14ac:dyDescent="0.2">
      <c r="A2002" t="s">
        <v>5709</v>
      </c>
      <c r="B2002">
        <v>6.2497927522074601E-2</v>
      </c>
      <c r="C2002" t="s">
        <v>1</v>
      </c>
    </row>
    <row r="2003" spans="1:3" x14ac:dyDescent="0.2">
      <c r="A2003" t="s">
        <v>6321</v>
      </c>
      <c r="B2003">
        <v>6.2497927522074601E-2</v>
      </c>
      <c r="C2003" t="s">
        <v>1</v>
      </c>
    </row>
    <row r="2004" spans="1:3" x14ac:dyDescent="0.2">
      <c r="A2004" t="s">
        <v>6590</v>
      </c>
      <c r="B2004">
        <v>6.2497927522074601E-2</v>
      </c>
      <c r="C2004" t="s">
        <v>1</v>
      </c>
    </row>
    <row r="2005" spans="1:3" x14ac:dyDescent="0.2">
      <c r="A2005" t="s">
        <v>7510</v>
      </c>
      <c r="B2005">
        <v>6.2497927522074601E-2</v>
      </c>
      <c r="C2005" t="s">
        <v>1</v>
      </c>
    </row>
    <row r="2006" spans="1:3" x14ac:dyDescent="0.2">
      <c r="A2006" t="s">
        <v>7644</v>
      </c>
      <c r="B2006">
        <v>6.2497927522074601E-2</v>
      </c>
      <c r="C2006" t="s">
        <v>1</v>
      </c>
    </row>
    <row r="2007" spans="1:3" x14ac:dyDescent="0.2">
      <c r="A2007" t="s">
        <v>7814</v>
      </c>
      <c r="B2007">
        <v>6.2497927522074601E-2</v>
      </c>
      <c r="C2007" t="s">
        <v>1</v>
      </c>
    </row>
    <row r="2008" spans="1:3" x14ac:dyDescent="0.2">
      <c r="A2008" t="s">
        <v>7882</v>
      </c>
      <c r="B2008">
        <v>6.2497927522074601E-2</v>
      </c>
      <c r="C2008" t="s">
        <v>1</v>
      </c>
    </row>
    <row r="2009" spans="1:3" x14ac:dyDescent="0.2">
      <c r="A2009" t="s">
        <v>8236</v>
      </c>
      <c r="B2009">
        <v>6.2497927522074601E-2</v>
      </c>
      <c r="C2009" t="s">
        <v>1</v>
      </c>
    </row>
    <row r="2010" spans="1:3" x14ac:dyDescent="0.2">
      <c r="A2010" t="s">
        <v>8632</v>
      </c>
      <c r="B2010">
        <v>6.2497927522074601E-2</v>
      </c>
      <c r="C2010" t="s">
        <v>1</v>
      </c>
    </row>
    <row r="2011" spans="1:3" x14ac:dyDescent="0.2">
      <c r="A2011" t="s">
        <v>9019</v>
      </c>
      <c r="B2011">
        <v>6.2497927522074601E-2</v>
      </c>
      <c r="C2011" t="s">
        <v>1</v>
      </c>
    </row>
    <row r="2012" spans="1:3" x14ac:dyDescent="0.2">
      <c r="A2012" t="s">
        <v>9444</v>
      </c>
      <c r="B2012">
        <v>6.2497927522074601E-2</v>
      </c>
      <c r="C2012" t="s">
        <v>1</v>
      </c>
    </row>
    <row r="2013" spans="1:3" x14ac:dyDescent="0.2">
      <c r="A2013" t="s">
        <v>9584</v>
      </c>
      <c r="B2013">
        <v>6.2497927522074601E-2</v>
      </c>
      <c r="C2013" t="s">
        <v>1</v>
      </c>
    </row>
    <row r="2014" spans="1:3" x14ac:dyDescent="0.2">
      <c r="A2014" t="s">
        <v>9873</v>
      </c>
      <c r="B2014">
        <v>6.2497927522074601E-2</v>
      </c>
      <c r="C2014" t="s">
        <v>1</v>
      </c>
    </row>
    <row r="2015" spans="1:3" x14ac:dyDescent="0.2">
      <c r="A2015" t="s">
        <v>10134</v>
      </c>
      <c r="B2015">
        <v>6.2497927522074601E-2</v>
      </c>
      <c r="C2015" t="s">
        <v>1</v>
      </c>
    </row>
    <row r="2016" spans="1:3" x14ac:dyDescent="0.2">
      <c r="A2016" t="s">
        <v>10724</v>
      </c>
      <c r="B2016">
        <v>6.2497927522074601E-2</v>
      </c>
      <c r="C2016" t="s">
        <v>1</v>
      </c>
    </row>
    <row r="2017" spans="1:3" x14ac:dyDescent="0.2">
      <c r="A2017" t="s">
        <v>11189</v>
      </c>
      <c r="B2017">
        <v>6.2497927522074601E-2</v>
      </c>
      <c r="C2017" t="s">
        <v>1</v>
      </c>
    </row>
    <row r="2018" spans="1:3" x14ac:dyDescent="0.2">
      <c r="A2018" t="s">
        <v>11395</v>
      </c>
      <c r="B2018">
        <v>6.2497927522074601E-2</v>
      </c>
      <c r="C2018" t="s">
        <v>1</v>
      </c>
    </row>
    <row r="2019" spans="1:3" x14ac:dyDescent="0.2">
      <c r="A2019" t="s">
        <v>11397</v>
      </c>
      <c r="B2019">
        <v>6.2497927522074601E-2</v>
      </c>
      <c r="C2019" t="s">
        <v>1</v>
      </c>
    </row>
    <row r="2020" spans="1:3" x14ac:dyDescent="0.2">
      <c r="A2020" t="s">
        <v>11588</v>
      </c>
      <c r="B2020">
        <v>6.2497927522074601E-2</v>
      </c>
      <c r="C2020" t="s">
        <v>1</v>
      </c>
    </row>
    <row r="2021" spans="1:3" x14ac:dyDescent="0.2">
      <c r="A2021" t="s">
        <v>11752</v>
      </c>
      <c r="B2021">
        <v>6.2497927522074601E-2</v>
      </c>
      <c r="C2021" t="s">
        <v>1</v>
      </c>
    </row>
    <row r="2022" spans="1:3" x14ac:dyDescent="0.2">
      <c r="A2022" t="s">
        <v>11840</v>
      </c>
      <c r="B2022">
        <v>6.2497927522074601E-2</v>
      </c>
      <c r="C2022" t="s">
        <v>1</v>
      </c>
    </row>
    <row r="2023" spans="1:3" x14ac:dyDescent="0.2">
      <c r="A2023" t="s">
        <v>12110</v>
      </c>
      <c r="B2023">
        <v>6.2497927522074601E-2</v>
      </c>
      <c r="C2023" t="s">
        <v>1</v>
      </c>
    </row>
    <row r="2024" spans="1:3" x14ac:dyDescent="0.2">
      <c r="A2024" t="s">
        <v>12489</v>
      </c>
      <c r="B2024">
        <v>6.2497927522074601E-2</v>
      </c>
      <c r="C2024" t="s">
        <v>1</v>
      </c>
    </row>
    <row r="2025" spans="1:3" x14ac:dyDescent="0.2">
      <c r="A2025" t="s">
        <v>13161</v>
      </c>
      <c r="B2025">
        <v>6.2497927522074601E-2</v>
      </c>
      <c r="C2025" t="s">
        <v>1</v>
      </c>
    </row>
    <row r="2026" spans="1:3" x14ac:dyDescent="0.2">
      <c r="A2026" t="s">
        <v>13219</v>
      </c>
      <c r="B2026">
        <v>6.2497927522074601E-2</v>
      </c>
      <c r="C2026" t="s">
        <v>1</v>
      </c>
    </row>
    <row r="2027" spans="1:3" x14ac:dyDescent="0.2">
      <c r="A2027" t="s">
        <v>13373</v>
      </c>
      <c r="B2027">
        <v>6.2497927522074601E-2</v>
      </c>
      <c r="C2027" t="s">
        <v>1</v>
      </c>
    </row>
    <row r="2028" spans="1:3" x14ac:dyDescent="0.2">
      <c r="A2028" t="s">
        <v>13405</v>
      </c>
      <c r="B2028">
        <v>6.2497927522074601E-2</v>
      </c>
      <c r="C2028" t="s">
        <v>1</v>
      </c>
    </row>
    <row r="2029" spans="1:3" x14ac:dyDescent="0.2">
      <c r="A2029" t="s">
        <v>13909</v>
      </c>
      <c r="B2029">
        <v>6.2497927522074601E-2</v>
      </c>
      <c r="C2029" t="s">
        <v>1</v>
      </c>
    </row>
    <row r="2030" spans="1:3" x14ac:dyDescent="0.2">
      <c r="A2030" t="s">
        <v>14034</v>
      </c>
      <c r="B2030">
        <v>6.2497927522074601E-2</v>
      </c>
      <c r="C2030" t="s">
        <v>1</v>
      </c>
    </row>
    <row r="2031" spans="1:3" x14ac:dyDescent="0.2">
      <c r="A2031" t="s">
        <v>14170</v>
      </c>
      <c r="B2031">
        <v>6.2497927522074601E-2</v>
      </c>
      <c r="C2031" t="s">
        <v>1</v>
      </c>
    </row>
    <row r="2032" spans="1:3" x14ac:dyDescent="0.2">
      <c r="A2032" t="s">
        <v>14811</v>
      </c>
      <c r="B2032">
        <v>6.2497927522074601E-2</v>
      </c>
      <c r="C2032" t="s">
        <v>1</v>
      </c>
    </row>
    <row r="2033" spans="1:3" x14ac:dyDescent="0.2">
      <c r="A2033" t="s">
        <v>15086</v>
      </c>
      <c r="B2033">
        <v>6.2497927522074601E-2</v>
      </c>
      <c r="C2033" t="s">
        <v>1</v>
      </c>
    </row>
    <row r="2034" spans="1:3" x14ac:dyDescent="0.2">
      <c r="A2034" t="s">
        <v>15279</v>
      </c>
      <c r="B2034">
        <v>6.2497927522074601E-2</v>
      </c>
      <c r="C2034" t="s">
        <v>1</v>
      </c>
    </row>
    <row r="2035" spans="1:3" x14ac:dyDescent="0.2">
      <c r="A2035" t="s">
        <v>15534</v>
      </c>
      <c r="B2035">
        <v>6.2497927522074601E-2</v>
      </c>
      <c r="C2035" t="s">
        <v>1</v>
      </c>
    </row>
    <row r="2036" spans="1:3" x14ac:dyDescent="0.2">
      <c r="A2036" t="s">
        <v>15916</v>
      </c>
      <c r="B2036">
        <v>6.2497927522074601E-2</v>
      </c>
      <c r="C2036" t="s">
        <v>1</v>
      </c>
    </row>
    <row r="2037" spans="1:3" x14ac:dyDescent="0.2">
      <c r="A2037" t="s">
        <v>16034</v>
      </c>
      <c r="B2037">
        <v>6.2497927522074601E-2</v>
      </c>
      <c r="C2037" t="s">
        <v>1</v>
      </c>
    </row>
    <row r="2038" spans="1:3" x14ac:dyDescent="0.2">
      <c r="A2038" t="s">
        <v>16177</v>
      </c>
      <c r="B2038">
        <v>6.2497927522074601E-2</v>
      </c>
      <c r="C2038" t="s">
        <v>1</v>
      </c>
    </row>
    <row r="2039" spans="1:3" x14ac:dyDescent="0.2">
      <c r="A2039" t="s">
        <v>16601</v>
      </c>
      <c r="B2039">
        <v>6.2497927522074601E-2</v>
      </c>
      <c r="C2039" t="s">
        <v>1</v>
      </c>
    </row>
    <row r="2040" spans="1:3" x14ac:dyDescent="0.2">
      <c r="A2040" t="s">
        <v>16618</v>
      </c>
      <c r="B2040">
        <v>6.2497927522074601E-2</v>
      </c>
      <c r="C2040" t="s">
        <v>1</v>
      </c>
    </row>
    <row r="2041" spans="1:3" x14ac:dyDescent="0.2">
      <c r="A2041" t="s">
        <v>16696</v>
      </c>
      <c r="B2041">
        <v>6.2497927522074601E-2</v>
      </c>
      <c r="C2041" t="s">
        <v>1</v>
      </c>
    </row>
    <row r="2042" spans="1:3" x14ac:dyDescent="0.2">
      <c r="A2042" t="s">
        <v>16714</v>
      </c>
      <c r="B2042">
        <v>6.2497927522074601E-2</v>
      </c>
      <c r="C2042" t="s">
        <v>1</v>
      </c>
    </row>
    <row r="2043" spans="1:3" x14ac:dyDescent="0.2">
      <c r="A2043" t="s">
        <v>16743</v>
      </c>
      <c r="B2043">
        <v>6.2497927522074601E-2</v>
      </c>
      <c r="C2043" t="s">
        <v>1</v>
      </c>
    </row>
    <row r="2044" spans="1:3" x14ac:dyDescent="0.2">
      <c r="A2044" t="s">
        <v>16831</v>
      </c>
      <c r="B2044">
        <v>6.2497927522074601E-2</v>
      </c>
      <c r="C2044" t="s">
        <v>1</v>
      </c>
    </row>
    <row r="2045" spans="1:3" x14ac:dyDescent="0.2">
      <c r="A2045" t="s">
        <v>17565</v>
      </c>
      <c r="B2045">
        <v>6.2497927522074601E-2</v>
      </c>
      <c r="C2045" t="s">
        <v>1</v>
      </c>
    </row>
    <row r="2046" spans="1:3" x14ac:dyDescent="0.2">
      <c r="A2046" t="s">
        <v>18830</v>
      </c>
      <c r="B2046">
        <v>6.2497927522074601E-2</v>
      </c>
      <c r="C2046" t="s">
        <v>1</v>
      </c>
    </row>
    <row r="2047" spans="1:3" x14ac:dyDescent="0.2">
      <c r="A2047" t="s">
        <v>18861</v>
      </c>
      <c r="B2047">
        <v>6.2497927522074601E-2</v>
      </c>
      <c r="C2047" t="s">
        <v>1</v>
      </c>
    </row>
    <row r="2048" spans="1:3" x14ac:dyDescent="0.2">
      <c r="A2048" t="s">
        <v>19233</v>
      </c>
      <c r="B2048">
        <v>6.2497927522074601E-2</v>
      </c>
      <c r="C2048" t="s">
        <v>1</v>
      </c>
    </row>
    <row r="2049" spans="1:3" x14ac:dyDescent="0.2">
      <c r="A2049" t="s">
        <v>19418</v>
      </c>
      <c r="B2049">
        <v>6.2497927522074601E-2</v>
      </c>
      <c r="C2049" t="s">
        <v>1</v>
      </c>
    </row>
    <row r="2050" spans="1:3" x14ac:dyDescent="0.2">
      <c r="A2050" t="s">
        <v>19456</v>
      </c>
      <c r="B2050">
        <v>6.2497927522074601E-2</v>
      </c>
      <c r="C2050" t="s">
        <v>1</v>
      </c>
    </row>
    <row r="2051" spans="1:3" x14ac:dyDescent="0.2">
      <c r="A2051" t="s">
        <v>14679</v>
      </c>
      <c r="B2051">
        <v>6.2541361709352206E-2</v>
      </c>
      <c r="C2051">
        <v>0.56930561863015405</v>
      </c>
    </row>
    <row r="2052" spans="1:3" x14ac:dyDescent="0.2">
      <c r="A2052" t="s">
        <v>5228</v>
      </c>
      <c r="B2052">
        <v>6.2711769822333993E-2</v>
      </c>
      <c r="C2052">
        <v>1.6882697266002999</v>
      </c>
    </row>
    <row r="2053" spans="1:3" x14ac:dyDescent="0.2">
      <c r="A2053" t="s">
        <v>18219</v>
      </c>
      <c r="B2053">
        <v>6.2711769822333993E-2</v>
      </c>
      <c r="C2053">
        <v>1.6882697266002999</v>
      </c>
    </row>
    <row r="2054" spans="1:3" x14ac:dyDescent="0.2">
      <c r="A2054" t="s">
        <v>13693</v>
      </c>
      <c r="B2054">
        <v>6.2881034775666797E-2</v>
      </c>
      <c r="C2054">
        <v>0.51173090657213305</v>
      </c>
    </row>
    <row r="2055" spans="1:3" x14ac:dyDescent="0.2">
      <c r="A2055" t="s">
        <v>16288</v>
      </c>
      <c r="B2055">
        <v>6.2881034775666797E-2</v>
      </c>
      <c r="C2055">
        <v>0.51173090657213305</v>
      </c>
    </row>
    <row r="2056" spans="1:3" x14ac:dyDescent="0.2">
      <c r="A2056" t="s">
        <v>854</v>
      </c>
      <c r="B2056">
        <v>6.2933033395221202E-2</v>
      </c>
      <c r="C2056">
        <v>0.74418486141483997</v>
      </c>
    </row>
    <row r="2057" spans="1:3" x14ac:dyDescent="0.2">
      <c r="A2057" t="s">
        <v>2790</v>
      </c>
      <c r="B2057">
        <v>6.3106444114590002E-2</v>
      </c>
      <c r="C2057">
        <v>0.24544036878956699</v>
      </c>
    </row>
    <row r="2058" spans="1:3" x14ac:dyDescent="0.2">
      <c r="A2058" t="s">
        <v>3546</v>
      </c>
      <c r="B2058">
        <v>6.3106444114590002E-2</v>
      </c>
      <c r="C2058">
        <v>0.24544036878956699</v>
      </c>
    </row>
    <row r="2059" spans="1:3" x14ac:dyDescent="0.2">
      <c r="A2059" t="s">
        <v>3946</v>
      </c>
      <c r="B2059">
        <v>6.3106444114590002E-2</v>
      </c>
      <c r="C2059">
        <v>0.24544036878956699</v>
      </c>
    </row>
    <row r="2060" spans="1:3" x14ac:dyDescent="0.2">
      <c r="A2060" t="s">
        <v>4425</v>
      </c>
      <c r="B2060">
        <v>6.3106444114590002E-2</v>
      </c>
      <c r="C2060">
        <v>0.24544036878956699</v>
      </c>
    </row>
    <row r="2061" spans="1:3" x14ac:dyDescent="0.2">
      <c r="A2061" t="s">
        <v>5282</v>
      </c>
      <c r="B2061">
        <v>6.3106444114590002E-2</v>
      </c>
      <c r="C2061">
        <v>0.24544036878956699</v>
      </c>
    </row>
    <row r="2062" spans="1:3" x14ac:dyDescent="0.2">
      <c r="A2062" t="s">
        <v>8771</v>
      </c>
      <c r="B2062">
        <v>6.3106444114590002E-2</v>
      </c>
      <c r="C2062">
        <v>0.24544036878956699</v>
      </c>
    </row>
    <row r="2063" spans="1:3" x14ac:dyDescent="0.2">
      <c r="A2063" t="s">
        <v>8870</v>
      </c>
      <c r="B2063">
        <v>6.3106444114590002E-2</v>
      </c>
      <c r="C2063">
        <v>0.24544036878956699</v>
      </c>
    </row>
    <row r="2064" spans="1:3" x14ac:dyDescent="0.2">
      <c r="A2064" t="s">
        <v>9420</v>
      </c>
      <c r="B2064">
        <v>6.3106444114590002E-2</v>
      </c>
      <c r="C2064">
        <v>0.24544036878956699</v>
      </c>
    </row>
    <row r="2065" spans="1:3" x14ac:dyDescent="0.2">
      <c r="A2065" t="s">
        <v>9693</v>
      </c>
      <c r="B2065">
        <v>6.3106444114590002E-2</v>
      </c>
      <c r="C2065">
        <v>0.24544036878956699</v>
      </c>
    </row>
    <row r="2066" spans="1:3" x14ac:dyDescent="0.2">
      <c r="A2066" t="s">
        <v>9781</v>
      </c>
      <c r="B2066">
        <v>6.3106444114590002E-2</v>
      </c>
      <c r="C2066">
        <v>0.24544036878956699</v>
      </c>
    </row>
    <row r="2067" spans="1:3" x14ac:dyDescent="0.2">
      <c r="A2067" t="s">
        <v>9791</v>
      </c>
      <c r="B2067">
        <v>6.3106444114590002E-2</v>
      </c>
      <c r="C2067">
        <v>0.24544036878956699</v>
      </c>
    </row>
    <row r="2068" spans="1:3" x14ac:dyDescent="0.2">
      <c r="A2068" t="s">
        <v>9986</v>
      </c>
      <c r="B2068">
        <v>6.3106444114590002E-2</v>
      </c>
      <c r="C2068">
        <v>0.24544036878956699</v>
      </c>
    </row>
    <row r="2069" spans="1:3" x14ac:dyDescent="0.2">
      <c r="A2069" t="s">
        <v>10290</v>
      </c>
      <c r="B2069">
        <v>6.3106444114590002E-2</v>
      </c>
      <c r="C2069">
        <v>0.24544036878956699</v>
      </c>
    </row>
    <row r="2070" spans="1:3" x14ac:dyDescent="0.2">
      <c r="A2070" t="s">
        <v>10435</v>
      </c>
      <c r="B2070">
        <v>6.3106444114590002E-2</v>
      </c>
      <c r="C2070">
        <v>0.24544036878956699</v>
      </c>
    </row>
    <row r="2071" spans="1:3" x14ac:dyDescent="0.2">
      <c r="A2071" t="s">
        <v>11446</v>
      </c>
      <c r="B2071">
        <v>6.3106444114590002E-2</v>
      </c>
      <c r="C2071">
        <v>0.24544036878956699</v>
      </c>
    </row>
    <row r="2072" spans="1:3" x14ac:dyDescent="0.2">
      <c r="A2072" t="s">
        <v>13043</v>
      </c>
      <c r="B2072">
        <v>6.3106444114590002E-2</v>
      </c>
      <c r="C2072">
        <v>0.24544036878956699</v>
      </c>
    </row>
    <row r="2073" spans="1:3" x14ac:dyDescent="0.2">
      <c r="A2073" t="s">
        <v>17667</v>
      </c>
      <c r="B2073">
        <v>6.3106444114590002E-2</v>
      </c>
      <c r="C2073">
        <v>0.24544036878956699</v>
      </c>
    </row>
    <row r="2074" spans="1:3" x14ac:dyDescent="0.2">
      <c r="A2074" t="s">
        <v>19547</v>
      </c>
      <c r="B2074">
        <v>6.3106444114590002E-2</v>
      </c>
      <c r="C2074">
        <v>0.24544036878956699</v>
      </c>
    </row>
    <row r="2075" spans="1:3" x14ac:dyDescent="0.2">
      <c r="A2075" t="s">
        <v>18898</v>
      </c>
      <c r="B2075">
        <v>6.3141956268077296E-2</v>
      </c>
      <c r="C2075">
        <v>0.75266661693129999</v>
      </c>
    </row>
    <row r="2076" spans="1:3" x14ac:dyDescent="0.2">
      <c r="A2076" t="s">
        <v>6220</v>
      </c>
      <c r="B2076">
        <v>6.3559863380224693E-2</v>
      </c>
      <c r="C2076">
        <v>2.7550675221134799</v>
      </c>
    </row>
    <row r="2077" spans="1:3" x14ac:dyDescent="0.2">
      <c r="A2077" t="s">
        <v>8917</v>
      </c>
      <c r="B2077">
        <v>6.3559863380224693E-2</v>
      </c>
      <c r="C2077">
        <v>2.7550675221134799</v>
      </c>
    </row>
    <row r="2078" spans="1:3" x14ac:dyDescent="0.2">
      <c r="A2078" t="s">
        <v>11202</v>
      </c>
      <c r="B2078">
        <v>6.3559863380224693E-2</v>
      </c>
      <c r="C2078">
        <v>2.7550675221134799</v>
      </c>
    </row>
    <row r="2079" spans="1:3" x14ac:dyDescent="0.2">
      <c r="A2079" t="s">
        <v>11901</v>
      </c>
      <c r="B2079">
        <v>6.3559863380224693E-2</v>
      </c>
      <c r="C2079">
        <v>2.7550675221134799</v>
      </c>
    </row>
    <row r="2080" spans="1:3" x14ac:dyDescent="0.2">
      <c r="A2080" t="s">
        <v>12066</v>
      </c>
      <c r="B2080">
        <v>6.3559863380224693E-2</v>
      </c>
      <c r="C2080">
        <v>2.7550675221134799</v>
      </c>
    </row>
    <row r="2081" spans="1:3" x14ac:dyDescent="0.2">
      <c r="A2081" t="s">
        <v>12973</v>
      </c>
      <c r="B2081">
        <v>6.3559863380224693E-2</v>
      </c>
      <c r="C2081">
        <v>2.7550675221134799</v>
      </c>
    </row>
    <row r="2082" spans="1:3" x14ac:dyDescent="0.2">
      <c r="A2082" t="s">
        <v>17534</v>
      </c>
      <c r="B2082">
        <v>6.3559863380224693E-2</v>
      </c>
      <c r="C2082">
        <v>2.7550675221134799</v>
      </c>
    </row>
    <row r="2083" spans="1:3" x14ac:dyDescent="0.2">
      <c r="A2083" t="s">
        <v>17950</v>
      </c>
      <c r="B2083">
        <v>6.3559863380224693E-2</v>
      </c>
      <c r="C2083">
        <v>2.7550675221134799</v>
      </c>
    </row>
    <row r="2084" spans="1:3" x14ac:dyDescent="0.2">
      <c r="A2084" t="s">
        <v>6298</v>
      </c>
      <c r="B2084">
        <v>6.3608285366797607E-2</v>
      </c>
      <c r="C2084">
        <v>0.54480207838429495</v>
      </c>
    </row>
    <row r="2085" spans="1:3" x14ac:dyDescent="0.2">
      <c r="A2085" t="s">
        <v>7987</v>
      </c>
      <c r="B2085">
        <v>6.3608285366797607E-2</v>
      </c>
      <c r="C2085">
        <v>0.54480207838429495</v>
      </c>
    </row>
    <row r="2086" spans="1:3" x14ac:dyDescent="0.2">
      <c r="A2086" t="s">
        <v>16346</v>
      </c>
      <c r="B2086">
        <v>6.3608285366797607E-2</v>
      </c>
      <c r="C2086">
        <v>0.54480207838429495</v>
      </c>
    </row>
    <row r="2087" spans="1:3" x14ac:dyDescent="0.2">
      <c r="A2087" t="s">
        <v>477</v>
      </c>
      <c r="B2087">
        <v>6.3904165049138206E-2</v>
      </c>
      <c r="C2087">
        <v>2.3899907442881001</v>
      </c>
    </row>
    <row r="2088" spans="1:3" x14ac:dyDescent="0.2">
      <c r="A2088" t="s">
        <v>5454</v>
      </c>
      <c r="B2088">
        <v>6.3904165049138206E-2</v>
      </c>
      <c r="C2088">
        <v>2.3899907442881001</v>
      </c>
    </row>
    <row r="2089" spans="1:3" x14ac:dyDescent="0.2">
      <c r="A2089" t="s">
        <v>12492</v>
      </c>
      <c r="B2089">
        <v>6.3904165049138206E-2</v>
      </c>
      <c r="C2089">
        <v>2.3899907442881001</v>
      </c>
    </row>
    <row r="2090" spans="1:3" x14ac:dyDescent="0.2">
      <c r="A2090" t="s">
        <v>13895</v>
      </c>
      <c r="B2090">
        <v>6.3988277794641904E-2</v>
      </c>
      <c r="C2090">
        <v>1.6153612208229</v>
      </c>
    </row>
    <row r="2091" spans="1:3" x14ac:dyDescent="0.2">
      <c r="A2091" t="s">
        <v>17798</v>
      </c>
      <c r="B2091">
        <v>6.3988277794641904E-2</v>
      </c>
      <c r="C2091">
        <v>1.6153612208229</v>
      </c>
    </row>
    <row r="2092" spans="1:3" x14ac:dyDescent="0.2">
      <c r="A2092" t="s">
        <v>6559</v>
      </c>
      <c r="B2092">
        <v>6.4463226193670203E-2</v>
      </c>
      <c r="C2092">
        <v>0.74659918618253995</v>
      </c>
    </row>
    <row r="2093" spans="1:3" x14ac:dyDescent="0.2">
      <c r="A2093" t="s">
        <v>3190</v>
      </c>
      <c r="B2093">
        <v>6.4886405867053895E-2</v>
      </c>
      <c r="C2093">
        <v>1.7505248075687301</v>
      </c>
    </row>
    <row r="2094" spans="1:3" x14ac:dyDescent="0.2">
      <c r="A2094" t="s">
        <v>10054</v>
      </c>
      <c r="B2094">
        <v>6.4886405867053895E-2</v>
      </c>
      <c r="C2094">
        <v>1.7505248075687301</v>
      </c>
    </row>
    <row r="2095" spans="1:3" x14ac:dyDescent="0.2">
      <c r="A2095" t="s">
        <v>6323</v>
      </c>
      <c r="B2095">
        <v>6.5229331732949897E-2</v>
      </c>
      <c r="C2095">
        <v>1.9687211240890601</v>
      </c>
    </row>
    <row r="2096" spans="1:3" x14ac:dyDescent="0.2">
      <c r="A2096" t="s">
        <v>9540</v>
      </c>
      <c r="B2096">
        <v>6.5229331732949897E-2</v>
      </c>
      <c r="C2096">
        <v>1.9687211240890601</v>
      </c>
    </row>
    <row r="2097" spans="1:3" x14ac:dyDescent="0.2">
      <c r="A2097" t="s">
        <v>10512</v>
      </c>
      <c r="B2097">
        <v>6.5237877320922497E-2</v>
      </c>
      <c r="C2097">
        <v>1.21194389652503</v>
      </c>
    </row>
    <row r="2098" spans="1:3" x14ac:dyDescent="0.2">
      <c r="A2098" t="s">
        <v>2048</v>
      </c>
      <c r="B2098">
        <v>6.5424875795769805E-2</v>
      </c>
      <c r="C2098">
        <v>4.4257784314348703</v>
      </c>
    </row>
    <row r="2099" spans="1:3" x14ac:dyDescent="0.2">
      <c r="A2099" t="s">
        <v>2185</v>
      </c>
      <c r="B2099">
        <v>6.5424875795769805E-2</v>
      </c>
      <c r="C2099">
        <v>4.4257784314348703</v>
      </c>
    </row>
    <row r="2100" spans="1:3" x14ac:dyDescent="0.2">
      <c r="A2100" t="s">
        <v>2536</v>
      </c>
      <c r="B2100">
        <v>6.5424875795769805E-2</v>
      </c>
      <c r="C2100">
        <v>4.4257784314348703</v>
      </c>
    </row>
    <row r="2101" spans="1:3" x14ac:dyDescent="0.2">
      <c r="A2101" t="s">
        <v>2715</v>
      </c>
      <c r="B2101">
        <v>6.5424875795769805E-2</v>
      </c>
      <c r="C2101">
        <v>4.4257784314348703</v>
      </c>
    </row>
    <row r="2102" spans="1:3" x14ac:dyDescent="0.2">
      <c r="A2102" t="s">
        <v>4016</v>
      </c>
      <c r="B2102">
        <v>6.5424875795769805E-2</v>
      </c>
      <c r="C2102">
        <v>4.4257784314348703</v>
      </c>
    </row>
    <row r="2103" spans="1:3" x14ac:dyDescent="0.2">
      <c r="A2103" t="s">
        <v>4598</v>
      </c>
      <c r="B2103">
        <v>6.5424875795769805E-2</v>
      </c>
      <c r="C2103">
        <v>4.4257784314348703</v>
      </c>
    </row>
    <row r="2104" spans="1:3" x14ac:dyDescent="0.2">
      <c r="A2104" t="s">
        <v>5328</v>
      </c>
      <c r="B2104">
        <v>6.5424875795769805E-2</v>
      </c>
      <c r="C2104">
        <v>4.4257784314348703</v>
      </c>
    </row>
    <row r="2105" spans="1:3" x14ac:dyDescent="0.2">
      <c r="A2105" t="s">
        <v>5441</v>
      </c>
      <c r="B2105">
        <v>6.5424875795769805E-2</v>
      </c>
      <c r="C2105">
        <v>4.4257784314348703</v>
      </c>
    </row>
    <row r="2106" spans="1:3" x14ac:dyDescent="0.2">
      <c r="A2106" t="s">
        <v>5465</v>
      </c>
      <c r="B2106">
        <v>6.5424875795769805E-2</v>
      </c>
      <c r="C2106">
        <v>4.4257784314348703</v>
      </c>
    </row>
    <row r="2107" spans="1:3" x14ac:dyDescent="0.2">
      <c r="A2107" t="s">
        <v>5618</v>
      </c>
      <c r="B2107">
        <v>6.5424875795769805E-2</v>
      </c>
      <c r="C2107">
        <v>4.4257784314348703</v>
      </c>
    </row>
    <row r="2108" spans="1:3" x14ac:dyDescent="0.2">
      <c r="A2108" t="s">
        <v>6149</v>
      </c>
      <c r="B2108">
        <v>6.5424875795769805E-2</v>
      </c>
      <c r="C2108">
        <v>4.4257784314348703</v>
      </c>
    </row>
    <row r="2109" spans="1:3" x14ac:dyDescent="0.2">
      <c r="A2109" t="s">
        <v>7903</v>
      </c>
      <c r="B2109">
        <v>6.5424875795769805E-2</v>
      </c>
      <c r="C2109">
        <v>4.4257784314348703</v>
      </c>
    </row>
    <row r="2110" spans="1:3" x14ac:dyDescent="0.2">
      <c r="A2110" t="s">
        <v>9892</v>
      </c>
      <c r="B2110">
        <v>6.5424875795769805E-2</v>
      </c>
      <c r="C2110">
        <v>4.4257784314348703</v>
      </c>
    </row>
    <row r="2111" spans="1:3" x14ac:dyDescent="0.2">
      <c r="A2111" t="s">
        <v>10357</v>
      </c>
      <c r="B2111">
        <v>6.5424875795769805E-2</v>
      </c>
      <c r="C2111">
        <v>4.4257784314348703</v>
      </c>
    </row>
    <row r="2112" spans="1:3" x14ac:dyDescent="0.2">
      <c r="A2112" t="s">
        <v>10940</v>
      </c>
      <c r="B2112">
        <v>6.5424875795769805E-2</v>
      </c>
      <c r="C2112">
        <v>4.4257784314348703</v>
      </c>
    </row>
    <row r="2113" spans="1:3" x14ac:dyDescent="0.2">
      <c r="A2113" t="s">
        <v>10984</v>
      </c>
      <c r="B2113">
        <v>6.5424875795769805E-2</v>
      </c>
      <c r="C2113">
        <v>4.4257784314348703</v>
      </c>
    </row>
    <row r="2114" spans="1:3" x14ac:dyDescent="0.2">
      <c r="A2114" t="s">
        <v>11245</v>
      </c>
      <c r="B2114">
        <v>6.5424875795769805E-2</v>
      </c>
      <c r="C2114">
        <v>4.4257784314348703</v>
      </c>
    </row>
    <row r="2115" spans="1:3" x14ac:dyDescent="0.2">
      <c r="A2115" t="s">
        <v>13385</v>
      </c>
      <c r="B2115">
        <v>6.5424875795769805E-2</v>
      </c>
      <c r="C2115">
        <v>4.4257784314348703</v>
      </c>
    </row>
    <row r="2116" spans="1:3" x14ac:dyDescent="0.2">
      <c r="A2116" t="s">
        <v>13906</v>
      </c>
      <c r="B2116">
        <v>6.5424875795769805E-2</v>
      </c>
      <c r="C2116">
        <v>4.4257784314348703</v>
      </c>
    </row>
    <row r="2117" spans="1:3" x14ac:dyDescent="0.2">
      <c r="A2117" t="s">
        <v>14084</v>
      </c>
      <c r="B2117">
        <v>6.5424875795769805E-2</v>
      </c>
      <c r="C2117">
        <v>4.4257784314348703</v>
      </c>
    </row>
    <row r="2118" spans="1:3" x14ac:dyDescent="0.2">
      <c r="A2118" t="s">
        <v>15082</v>
      </c>
      <c r="B2118">
        <v>6.5424875795769805E-2</v>
      </c>
      <c r="C2118">
        <v>4.4257784314348703</v>
      </c>
    </row>
    <row r="2119" spans="1:3" x14ac:dyDescent="0.2">
      <c r="A2119" t="s">
        <v>15085</v>
      </c>
      <c r="B2119">
        <v>6.5424875795769805E-2</v>
      </c>
      <c r="C2119">
        <v>4.4257784314348703</v>
      </c>
    </row>
    <row r="2120" spans="1:3" x14ac:dyDescent="0.2">
      <c r="A2120" t="s">
        <v>15727</v>
      </c>
      <c r="B2120">
        <v>6.5424875795769805E-2</v>
      </c>
      <c r="C2120">
        <v>4.4257784314348703</v>
      </c>
    </row>
    <row r="2121" spans="1:3" x14ac:dyDescent="0.2">
      <c r="A2121" t="s">
        <v>17511</v>
      </c>
      <c r="B2121">
        <v>6.5424875795769805E-2</v>
      </c>
      <c r="C2121">
        <v>4.4257784314348703</v>
      </c>
    </row>
    <row r="2122" spans="1:3" x14ac:dyDescent="0.2">
      <c r="A2122" t="s">
        <v>18377</v>
      </c>
      <c r="B2122">
        <v>6.5424875795769805E-2</v>
      </c>
      <c r="C2122">
        <v>4.4257784314348703</v>
      </c>
    </row>
    <row r="2123" spans="1:3" x14ac:dyDescent="0.2">
      <c r="A2123" t="s">
        <v>3408</v>
      </c>
      <c r="B2123">
        <v>6.5465876354207198E-2</v>
      </c>
      <c r="C2123">
        <v>0.86057418963246302</v>
      </c>
    </row>
    <row r="2124" spans="1:3" x14ac:dyDescent="0.2">
      <c r="A2124" t="s">
        <v>8932</v>
      </c>
      <c r="B2124">
        <v>6.5535687142490806E-2</v>
      </c>
      <c r="C2124">
        <v>0.76373814150928099</v>
      </c>
    </row>
    <row r="2125" spans="1:3" x14ac:dyDescent="0.2">
      <c r="A2125" t="s">
        <v>9402</v>
      </c>
      <c r="B2125">
        <v>6.6458604491670098E-2</v>
      </c>
      <c r="C2125">
        <v>0.90655243371395999</v>
      </c>
    </row>
    <row r="2126" spans="1:3" x14ac:dyDescent="0.2">
      <c r="A2126" t="s">
        <v>4752</v>
      </c>
      <c r="B2126">
        <v>6.7067333680626298E-2</v>
      </c>
      <c r="C2126">
        <v>0.68864250986964504</v>
      </c>
    </row>
    <row r="2127" spans="1:3" x14ac:dyDescent="0.2">
      <c r="A2127" t="s">
        <v>12213</v>
      </c>
      <c r="B2127">
        <v>6.7417752164804903E-2</v>
      </c>
      <c r="C2127">
        <v>1.65629331445369</v>
      </c>
    </row>
    <row r="2128" spans="1:3" x14ac:dyDescent="0.2">
      <c r="A2128" t="s">
        <v>646</v>
      </c>
      <c r="B2128">
        <v>6.7904440125328702E-2</v>
      </c>
      <c r="C2128">
        <v>0.16364862888116699</v>
      </c>
    </row>
    <row r="2129" spans="1:3" x14ac:dyDescent="0.2">
      <c r="A2129" t="s">
        <v>1907</v>
      </c>
      <c r="B2129">
        <v>6.7904440125328702E-2</v>
      </c>
      <c r="C2129">
        <v>0.16364862888116699</v>
      </c>
    </row>
    <row r="2130" spans="1:3" x14ac:dyDescent="0.2">
      <c r="A2130" t="s">
        <v>1983</v>
      </c>
      <c r="B2130">
        <v>6.7904440125328702E-2</v>
      </c>
      <c r="C2130">
        <v>0.16364862888116699</v>
      </c>
    </row>
    <row r="2131" spans="1:3" x14ac:dyDescent="0.2">
      <c r="A2131" t="s">
        <v>2775</v>
      </c>
      <c r="B2131">
        <v>6.7904440125328702E-2</v>
      </c>
      <c r="C2131">
        <v>0.16364862888116699</v>
      </c>
    </row>
    <row r="2132" spans="1:3" x14ac:dyDescent="0.2">
      <c r="A2132" t="s">
        <v>3527</v>
      </c>
      <c r="B2132">
        <v>6.7904440125328702E-2</v>
      </c>
      <c r="C2132">
        <v>0.16364862888116699</v>
      </c>
    </row>
    <row r="2133" spans="1:3" x14ac:dyDescent="0.2">
      <c r="A2133" t="s">
        <v>4569</v>
      </c>
      <c r="B2133">
        <v>6.7904440125328702E-2</v>
      </c>
      <c r="C2133">
        <v>0.16364862888116699</v>
      </c>
    </row>
    <row r="2134" spans="1:3" x14ac:dyDescent="0.2">
      <c r="A2134" t="s">
        <v>4734</v>
      </c>
      <c r="B2134">
        <v>6.7904440125328702E-2</v>
      </c>
      <c r="C2134">
        <v>0.16364862888116699</v>
      </c>
    </row>
    <row r="2135" spans="1:3" x14ac:dyDescent="0.2">
      <c r="A2135" t="s">
        <v>4849</v>
      </c>
      <c r="B2135">
        <v>6.7904440125328702E-2</v>
      </c>
      <c r="C2135">
        <v>0.16364862888116699</v>
      </c>
    </row>
    <row r="2136" spans="1:3" x14ac:dyDescent="0.2">
      <c r="A2136" t="s">
        <v>5871</v>
      </c>
      <c r="B2136">
        <v>6.7904440125328702E-2</v>
      </c>
      <c r="C2136">
        <v>0.16364862888116699</v>
      </c>
    </row>
    <row r="2137" spans="1:3" x14ac:dyDescent="0.2">
      <c r="A2137" t="s">
        <v>5990</v>
      </c>
      <c r="B2137">
        <v>6.7904440125328702E-2</v>
      </c>
      <c r="C2137">
        <v>0.16364862888116699</v>
      </c>
    </row>
    <row r="2138" spans="1:3" x14ac:dyDescent="0.2">
      <c r="A2138" t="s">
        <v>6585</v>
      </c>
      <c r="B2138">
        <v>6.7904440125328702E-2</v>
      </c>
      <c r="C2138">
        <v>0.16364862888116699</v>
      </c>
    </row>
    <row r="2139" spans="1:3" x14ac:dyDescent="0.2">
      <c r="A2139" t="s">
        <v>6728</v>
      </c>
      <c r="B2139">
        <v>6.7904440125328702E-2</v>
      </c>
      <c r="C2139">
        <v>0.16364862888116699</v>
      </c>
    </row>
    <row r="2140" spans="1:3" x14ac:dyDescent="0.2">
      <c r="A2140" t="s">
        <v>7562</v>
      </c>
      <c r="B2140">
        <v>6.7904440125328702E-2</v>
      </c>
      <c r="C2140">
        <v>0.16364862888116699</v>
      </c>
    </row>
    <row r="2141" spans="1:3" x14ac:dyDescent="0.2">
      <c r="A2141" t="s">
        <v>7795</v>
      </c>
      <c r="B2141">
        <v>6.7904440125328702E-2</v>
      </c>
      <c r="C2141">
        <v>0.16364862888116699</v>
      </c>
    </row>
    <row r="2142" spans="1:3" x14ac:dyDescent="0.2">
      <c r="A2142" t="s">
        <v>8220</v>
      </c>
      <c r="B2142">
        <v>6.7904440125328702E-2</v>
      </c>
      <c r="C2142">
        <v>0.16364862888116699</v>
      </c>
    </row>
    <row r="2143" spans="1:3" x14ac:dyDescent="0.2">
      <c r="A2143" t="s">
        <v>8773</v>
      </c>
      <c r="B2143">
        <v>6.7904440125328702E-2</v>
      </c>
      <c r="C2143">
        <v>0.16364862888116699</v>
      </c>
    </row>
    <row r="2144" spans="1:3" x14ac:dyDescent="0.2">
      <c r="A2144" t="s">
        <v>8796</v>
      </c>
      <c r="B2144">
        <v>6.7904440125328702E-2</v>
      </c>
      <c r="C2144">
        <v>0.16364862888116699</v>
      </c>
    </row>
    <row r="2145" spans="1:3" x14ac:dyDescent="0.2">
      <c r="A2145" t="s">
        <v>9830</v>
      </c>
      <c r="B2145">
        <v>6.7904440125328702E-2</v>
      </c>
      <c r="C2145">
        <v>0.16364862888116699</v>
      </c>
    </row>
    <row r="2146" spans="1:3" x14ac:dyDescent="0.2">
      <c r="A2146" t="s">
        <v>10159</v>
      </c>
      <c r="B2146">
        <v>6.7904440125328702E-2</v>
      </c>
      <c r="C2146">
        <v>0.16364862888116699</v>
      </c>
    </row>
    <row r="2147" spans="1:3" x14ac:dyDescent="0.2">
      <c r="A2147" t="s">
        <v>10161</v>
      </c>
      <c r="B2147">
        <v>6.7904440125328702E-2</v>
      </c>
      <c r="C2147">
        <v>0.16364862888116699</v>
      </c>
    </row>
    <row r="2148" spans="1:3" x14ac:dyDescent="0.2">
      <c r="A2148" t="s">
        <v>11550</v>
      </c>
      <c r="B2148">
        <v>6.7904440125328702E-2</v>
      </c>
      <c r="C2148">
        <v>0.16364862888116699</v>
      </c>
    </row>
    <row r="2149" spans="1:3" x14ac:dyDescent="0.2">
      <c r="A2149" t="s">
        <v>11693</v>
      </c>
      <c r="B2149">
        <v>6.7904440125328702E-2</v>
      </c>
      <c r="C2149">
        <v>0.16364862888116699</v>
      </c>
    </row>
    <row r="2150" spans="1:3" x14ac:dyDescent="0.2">
      <c r="A2150" t="s">
        <v>11827</v>
      </c>
      <c r="B2150">
        <v>6.7904440125328702E-2</v>
      </c>
      <c r="C2150">
        <v>0.16364862888116699</v>
      </c>
    </row>
    <row r="2151" spans="1:3" x14ac:dyDescent="0.2">
      <c r="A2151" t="s">
        <v>12314</v>
      </c>
      <c r="B2151">
        <v>6.7904440125328702E-2</v>
      </c>
      <c r="C2151">
        <v>0.16364862888116699</v>
      </c>
    </row>
    <row r="2152" spans="1:3" x14ac:dyDescent="0.2">
      <c r="A2152" t="s">
        <v>12610</v>
      </c>
      <c r="B2152">
        <v>6.7904440125328702E-2</v>
      </c>
      <c r="C2152">
        <v>0.16364862888116699</v>
      </c>
    </row>
    <row r="2153" spans="1:3" x14ac:dyDescent="0.2">
      <c r="A2153" t="s">
        <v>13023</v>
      </c>
      <c r="B2153">
        <v>6.7904440125328702E-2</v>
      </c>
      <c r="C2153">
        <v>0.16364862888116699</v>
      </c>
    </row>
    <row r="2154" spans="1:3" x14ac:dyDescent="0.2">
      <c r="A2154" t="s">
        <v>13028</v>
      </c>
      <c r="B2154">
        <v>6.7904440125328702E-2</v>
      </c>
      <c r="C2154">
        <v>0.16364862888116699</v>
      </c>
    </row>
    <row r="2155" spans="1:3" x14ac:dyDescent="0.2">
      <c r="A2155" t="s">
        <v>13108</v>
      </c>
      <c r="B2155">
        <v>6.7904440125328702E-2</v>
      </c>
      <c r="C2155">
        <v>0.16364862888116699</v>
      </c>
    </row>
    <row r="2156" spans="1:3" x14ac:dyDescent="0.2">
      <c r="A2156" t="s">
        <v>13244</v>
      </c>
      <c r="B2156">
        <v>6.7904440125328702E-2</v>
      </c>
      <c r="C2156">
        <v>0.16364862888116699</v>
      </c>
    </row>
    <row r="2157" spans="1:3" x14ac:dyDescent="0.2">
      <c r="A2157" t="s">
        <v>13289</v>
      </c>
      <c r="B2157">
        <v>6.7904440125328702E-2</v>
      </c>
      <c r="C2157">
        <v>0.16364862888116699</v>
      </c>
    </row>
    <row r="2158" spans="1:3" x14ac:dyDescent="0.2">
      <c r="A2158" t="s">
        <v>13661</v>
      </c>
      <c r="B2158">
        <v>6.7904440125328702E-2</v>
      </c>
      <c r="C2158">
        <v>0.16364862888116699</v>
      </c>
    </row>
    <row r="2159" spans="1:3" x14ac:dyDescent="0.2">
      <c r="A2159" t="s">
        <v>13851</v>
      </c>
      <c r="B2159">
        <v>6.7904440125328702E-2</v>
      </c>
      <c r="C2159">
        <v>0.16364862888116699</v>
      </c>
    </row>
    <row r="2160" spans="1:3" x14ac:dyDescent="0.2">
      <c r="A2160" t="s">
        <v>15030</v>
      </c>
      <c r="B2160">
        <v>6.7904440125328702E-2</v>
      </c>
      <c r="C2160">
        <v>0.16364862888116699</v>
      </c>
    </row>
    <row r="2161" spans="1:3" x14ac:dyDescent="0.2">
      <c r="A2161" t="s">
        <v>15242</v>
      </c>
      <c r="B2161">
        <v>6.7904440125328702E-2</v>
      </c>
      <c r="C2161">
        <v>0.16364862888116699</v>
      </c>
    </row>
    <row r="2162" spans="1:3" x14ac:dyDescent="0.2">
      <c r="A2162" t="s">
        <v>15938</v>
      </c>
      <c r="B2162">
        <v>6.7904440125328702E-2</v>
      </c>
      <c r="C2162">
        <v>0.16364862888116699</v>
      </c>
    </row>
    <row r="2163" spans="1:3" x14ac:dyDescent="0.2">
      <c r="A2163" t="s">
        <v>16249</v>
      </c>
      <c r="B2163">
        <v>6.7904440125328702E-2</v>
      </c>
      <c r="C2163">
        <v>0.16364862888116699</v>
      </c>
    </row>
    <row r="2164" spans="1:3" x14ac:dyDescent="0.2">
      <c r="A2164" t="s">
        <v>16320</v>
      </c>
      <c r="B2164">
        <v>6.7904440125328702E-2</v>
      </c>
      <c r="C2164">
        <v>0.16364862888116699</v>
      </c>
    </row>
    <row r="2165" spans="1:3" x14ac:dyDescent="0.2">
      <c r="A2165" t="s">
        <v>17028</v>
      </c>
      <c r="B2165">
        <v>6.7904440125328702E-2</v>
      </c>
      <c r="C2165">
        <v>0.16364862888116699</v>
      </c>
    </row>
    <row r="2166" spans="1:3" x14ac:dyDescent="0.2">
      <c r="A2166" t="s">
        <v>17124</v>
      </c>
      <c r="B2166">
        <v>6.7904440125328702E-2</v>
      </c>
      <c r="C2166">
        <v>0.16364862888116699</v>
      </c>
    </row>
    <row r="2167" spans="1:3" x14ac:dyDescent="0.2">
      <c r="A2167" t="s">
        <v>17388</v>
      </c>
      <c r="B2167">
        <v>6.7904440125328702E-2</v>
      </c>
      <c r="C2167">
        <v>0.16364862888116699</v>
      </c>
    </row>
    <row r="2168" spans="1:3" x14ac:dyDescent="0.2">
      <c r="A2168" t="s">
        <v>18173</v>
      </c>
      <c r="B2168">
        <v>6.7904440125328702E-2</v>
      </c>
      <c r="C2168">
        <v>0.16364862888116699</v>
      </c>
    </row>
    <row r="2169" spans="1:3" x14ac:dyDescent="0.2">
      <c r="A2169" t="s">
        <v>18197</v>
      </c>
      <c r="B2169">
        <v>6.7904440125328702E-2</v>
      </c>
      <c r="C2169">
        <v>0.16364862888116699</v>
      </c>
    </row>
    <row r="2170" spans="1:3" x14ac:dyDescent="0.2">
      <c r="A2170" t="s">
        <v>18245</v>
      </c>
      <c r="B2170">
        <v>6.7904440125328702E-2</v>
      </c>
      <c r="C2170">
        <v>0.16364862888116699</v>
      </c>
    </row>
    <row r="2171" spans="1:3" x14ac:dyDescent="0.2">
      <c r="A2171" t="s">
        <v>19255</v>
      </c>
      <c r="B2171">
        <v>6.7904440125328702E-2</v>
      </c>
      <c r="C2171">
        <v>0.16364862888116699</v>
      </c>
    </row>
    <row r="2172" spans="1:3" x14ac:dyDescent="0.2">
      <c r="A2172" t="s">
        <v>17890</v>
      </c>
      <c r="B2172">
        <v>6.7910777740049597E-2</v>
      </c>
      <c r="C2172">
        <v>0.58215167998784201</v>
      </c>
    </row>
    <row r="2173" spans="1:3" x14ac:dyDescent="0.2">
      <c r="A2173" t="s">
        <v>11319</v>
      </c>
      <c r="B2173">
        <v>6.8281030107972804E-2</v>
      </c>
      <c r="C2173">
        <v>0.49049333840646397</v>
      </c>
    </row>
    <row r="2174" spans="1:3" x14ac:dyDescent="0.2">
      <c r="A2174" t="s">
        <v>12121</v>
      </c>
      <c r="B2174">
        <v>6.8281030107972804E-2</v>
      </c>
      <c r="C2174">
        <v>0.49049333840646397</v>
      </c>
    </row>
    <row r="2175" spans="1:3" x14ac:dyDescent="0.2">
      <c r="A2175" t="s">
        <v>14021</v>
      </c>
      <c r="B2175">
        <v>6.8281030107972804E-2</v>
      </c>
      <c r="C2175">
        <v>0.49049333840646397</v>
      </c>
    </row>
    <row r="2176" spans="1:3" x14ac:dyDescent="0.2">
      <c r="A2176" t="s">
        <v>15721</v>
      </c>
      <c r="B2176">
        <v>6.8281030107972804E-2</v>
      </c>
      <c r="C2176">
        <v>0.49049333840646397</v>
      </c>
    </row>
    <row r="2177" spans="1:3" x14ac:dyDescent="0.2">
      <c r="A2177" t="s">
        <v>11378</v>
      </c>
      <c r="B2177">
        <v>6.8365986625480796E-2</v>
      </c>
      <c r="C2177">
        <v>0.88792265836476503</v>
      </c>
    </row>
    <row r="2178" spans="1:3" x14ac:dyDescent="0.2">
      <c r="A2178" t="s">
        <v>15328</v>
      </c>
      <c r="B2178">
        <v>6.8453058333857994E-2</v>
      </c>
      <c r="C2178">
        <v>0.72485962417423</v>
      </c>
    </row>
    <row r="2179" spans="1:3" x14ac:dyDescent="0.2">
      <c r="A2179" t="s">
        <v>6887</v>
      </c>
      <c r="B2179">
        <v>6.8455735131619996E-2</v>
      </c>
      <c r="C2179">
        <v>0.92699689227848903</v>
      </c>
    </row>
    <row r="2180" spans="1:3" x14ac:dyDescent="0.2">
      <c r="A2180" t="s">
        <v>3575</v>
      </c>
      <c r="B2180">
        <v>6.8666733287672296E-2</v>
      </c>
      <c r="C2180">
        <v>0.79321749774566896</v>
      </c>
    </row>
    <row r="2181" spans="1:3" x14ac:dyDescent="0.2">
      <c r="A2181" t="s">
        <v>6621</v>
      </c>
      <c r="B2181">
        <v>6.9004070903395706E-2</v>
      </c>
      <c r="C2181">
        <v>1.2234753439613999</v>
      </c>
    </row>
    <row r="2182" spans="1:3" x14ac:dyDescent="0.2">
      <c r="A2182" t="s">
        <v>8860</v>
      </c>
      <c r="B2182">
        <v>6.9652416208846102E-2</v>
      </c>
      <c r="C2182">
        <v>0.60936898808901696</v>
      </c>
    </row>
    <row r="2183" spans="1:3" x14ac:dyDescent="0.2">
      <c r="A2183" t="s">
        <v>3201</v>
      </c>
      <c r="B2183">
        <v>6.97064698607434E-2</v>
      </c>
      <c r="C2183">
        <v>0.63007269887781303</v>
      </c>
    </row>
    <row r="2184" spans="1:3" x14ac:dyDescent="0.2">
      <c r="A2184" t="s">
        <v>15327</v>
      </c>
      <c r="B2184">
        <v>6.97064698607434E-2</v>
      </c>
      <c r="C2184">
        <v>0.63007269887781303</v>
      </c>
    </row>
    <row r="2185" spans="1:3" x14ac:dyDescent="0.2">
      <c r="A2185" t="s">
        <v>5371</v>
      </c>
      <c r="B2185">
        <v>6.9934054209563001E-2</v>
      </c>
      <c r="C2185">
        <v>0.56036494037203599</v>
      </c>
    </row>
    <row r="2186" spans="1:3" x14ac:dyDescent="0.2">
      <c r="A2186" t="s">
        <v>10894</v>
      </c>
      <c r="B2186">
        <v>6.9934054209563001E-2</v>
      </c>
      <c r="C2186">
        <v>0.56036494037203599</v>
      </c>
    </row>
    <row r="2187" spans="1:3" x14ac:dyDescent="0.2">
      <c r="A2187" t="s">
        <v>7186</v>
      </c>
      <c r="B2187">
        <v>6.9948951065392603E-2</v>
      </c>
      <c r="C2187">
        <v>1.3239494788575199</v>
      </c>
    </row>
    <row r="2188" spans="1:3" x14ac:dyDescent="0.2">
      <c r="A2188" t="s">
        <v>18877</v>
      </c>
      <c r="B2188">
        <v>7.0198553080831699E-2</v>
      </c>
      <c r="C2188">
        <v>0.68072377671680895</v>
      </c>
    </row>
    <row r="2189" spans="1:3" x14ac:dyDescent="0.2">
      <c r="A2189" t="s">
        <v>43</v>
      </c>
      <c r="B2189">
        <v>7.0308873158366605E-2</v>
      </c>
      <c r="C2189">
        <v>6.8835832663808398</v>
      </c>
    </row>
    <row r="2190" spans="1:3" x14ac:dyDescent="0.2">
      <c r="A2190" t="s">
        <v>990</v>
      </c>
      <c r="B2190">
        <v>7.0308873158366605E-2</v>
      </c>
      <c r="C2190">
        <v>6.8835832663808398</v>
      </c>
    </row>
    <row r="2191" spans="1:3" x14ac:dyDescent="0.2">
      <c r="A2191" t="s">
        <v>1809</v>
      </c>
      <c r="B2191">
        <v>7.0308873158366605E-2</v>
      </c>
      <c r="C2191">
        <v>6.8835832663808398</v>
      </c>
    </row>
    <row r="2192" spans="1:3" x14ac:dyDescent="0.2">
      <c r="A2192" t="s">
        <v>3014</v>
      </c>
      <c r="B2192">
        <v>7.0308873158366605E-2</v>
      </c>
      <c r="C2192">
        <v>6.8835832663808398</v>
      </c>
    </row>
    <row r="2193" spans="1:3" x14ac:dyDescent="0.2">
      <c r="A2193" t="s">
        <v>3258</v>
      </c>
      <c r="B2193">
        <v>7.0308873158366605E-2</v>
      </c>
      <c r="C2193">
        <v>6.8835832663808398</v>
      </c>
    </row>
    <row r="2194" spans="1:3" x14ac:dyDescent="0.2">
      <c r="A2194" t="s">
        <v>3692</v>
      </c>
      <c r="B2194">
        <v>7.0308873158366605E-2</v>
      </c>
      <c r="C2194">
        <v>6.8835832663808398</v>
      </c>
    </row>
    <row r="2195" spans="1:3" x14ac:dyDescent="0.2">
      <c r="A2195" t="s">
        <v>3701</v>
      </c>
      <c r="B2195">
        <v>7.0308873158366605E-2</v>
      </c>
      <c r="C2195">
        <v>6.8835832663808398</v>
      </c>
    </row>
    <row r="2196" spans="1:3" x14ac:dyDescent="0.2">
      <c r="A2196" t="s">
        <v>4627</v>
      </c>
      <c r="B2196">
        <v>7.0308873158366605E-2</v>
      </c>
      <c r="C2196">
        <v>6.8835832663808398</v>
      </c>
    </row>
    <row r="2197" spans="1:3" x14ac:dyDescent="0.2">
      <c r="A2197" t="s">
        <v>5745</v>
      </c>
      <c r="B2197">
        <v>7.0308873158366605E-2</v>
      </c>
      <c r="C2197">
        <v>6.8835832663808398</v>
      </c>
    </row>
    <row r="2198" spans="1:3" x14ac:dyDescent="0.2">
      <c r="A2198" t="s">
        <v>6985</v>
      </c>
      <c r="B2198">
        <v>7.0308873158366605E-2</v>
      </c>
      <c r="C2198">
        <v>6.8835832663808398</v>
      </c>
    </row>
    <row r="2199" spans="1:3" x14ac:dyDescent="0.2">
      <c r="A2199" t="s">
        <v>7028</v>
      </c>
      <c r="B2199">
        <v>7.0308873158366605E-2</v>
      </c>
      <c r="C2199">
        <v>6.8835832663808398</v>
      </c>
    </row>
    <row r="2200" spans="1:3" x14ac:dyDescent="0.2">
      <c r="A2200" t="s">
        <v>7136</v>
      </c>
      <c r="B2200">
        <v>7.0308873158366605E-2</v>
      </c>
      <c r="C2200">
        <v>6.8835832663808398</v>
      </c>
    </row>
    <row r="2201" spans="1:3" x14ac:dyDescent="0.2">
      <c r="A2201" t="s">
        <v>7169</v>
      </c>
      <c r="B2201">
        <v>7.0308873158366605E-2</v>
      </c>
      <c r="C2201">
        <v>6.8835832663808398</v>
      </c>
    </row>
    <row r="2202" spans="1:3" x14ac:dyDescent="0.2">
      <c r="A2202" t="s">
        <v>7743</v>
      </c>
      <c r="B2202">
        <v>7.0308873158366605E-2</v>
      </c>
      <c r="C2202">
        <v>6.8835832663808398</v>
      </c>
    </row>
    <row r="2203" spans="1:3" x14ac:dyDescent="0.2">
      <c r="A2203" t="s">
        <v>7970</v>
      </c>
      <c r="B2203">
        <v>7.0308873158366605E-2</v>
      </c>
      <c r="C2203">
        <v>6.8835832663808398</v>
      </c>
    </row>
    <row r="2204" spans="1:3" x14ac:dyDescent="0.2">
      <c r="A2204" t="s">
        <v>8416</v>
      </c>
      <c r="B2204">
        <v>7.0308873158366605E-2</v>
      </c>
      <c r="C2204">
        <v>6.8835832663808398</v>
      </c>
    </row>
    <row r="2205" spans="1:3" x14ac:dyDescent="0.2">
      <c r="A2205" t="s">
        <v>8530</v>
      </c>
      <c r="B2205">
        <v>7.0308873158366605E-2</v>
      </c>
      <c r="C2205">
        <v>6.8835832663808398</v>
      </c>
    </row>
    <row r="2206" spans="1:3" x14ac:dyDescent="0.2">
      <c r="A2206" t="s">
        <v>8992</v>
      </c>
      <c r="B2206">
        <v>7.0308873158366605E-2</v>
      </c>
      <c r="C2206">
        <v>6.8835832663808398</v>
      </c>
    </row>
    <row r="2207" spans="1:3" x14ac:dyDescent="0.2">
      <c r="A2207" t="s">
        <v>9567</v>
      </c>
      <c r="B2207">
        <v>7.0308873158366605E-2</v>
      </c>
      <c r="C2207">
        <v>6.8835832663808398</v>
      </c>
    </row>
    <row r="2208" spans="1:3" x14ac:dyDescent="0.2">
      <c r="A2208" t="s">
        <v>10822</v>
      </c>
      <c r="B2208">
        <v>7.0308873158366605E-2</v>
      </c>
      <c r="C2208">
        <v>6.8835832663808398</v>
      </c>
    </row>
    <row r="2209" spans="1:3" x14ac:dyDescent="0.2">
      <c r="A2209" t="s">
        <v>10881</v>
      </c>
      <c r="B2209">
        <v>7.0308873158366605E-2</v>
      </c>
      <c r="C2209">
        <v>6.8835832663808398</v>
      </c>
    </row>
    <row r="2210" spans="1:3" x14ac:dyDescent="0.2">
      <c r="A2210" t="s">
        <v>11033</v>
      </c>
      <c r="B2210">
        <v>7.0308873158366605E-2</v>
      </c>
      <c r="C2210">
        <v>6.8835832663808398</v>
      </c>
    </row>
    <row r="2211" spans="1:3" x14ac:dyDescent="0.2">
      <c r="A2211" t="s">
        <v>12803</v>
      </c>
      <c r="B2211">
        <v>7.0308873158366605E-2</v>
      </c>
      <c r="C2211">
        <v>6.8835832663808398</v>
      </c>
    </row>
    <row r="2212" spans="1:3" x14ac:dyDescent="0.2">
      <c r="A2212" t="s">
        <v>13900</v>
      </c>
      <c r="B2212">
        <v>7.0308873158366605E-2</v>
      </c>
      <c r="C2212">
        <v>6.8835832663808398</v>
      </c>
    </row>
    <row r="2213" spans="1:3" x14ac:dyDescent="0.2">
      <c r="A2213" t="s">
        <v>14178</v>
      </c>
      <c r="B2213">
        <v>7.0308873158366605E-2</v>
      </c>
      <c r="C2213">
        <v>6.8835832663808398</v>
      </c>
    </row>
    <row r="2214" spans="1:3" x14ac:dyDescent="0.2">
      <c r="A2214" t="s">
        <v>14201</v>
      </c>
      <c r="B2214">
        <v>7.0308873158366605E-2</v>
      </c>
      <c r="C2214">
        <v>6.8835832663808398</v>
      </c>
    </row>
    <row r="2215" spans="1:3" x14ac:dyDescent="0.2">
      <c r="A2215" t="s">
        <v>14664</v>
      </c>
      <c r="B2215">
        <v>7.0308873158366605E-2</v>
      </c>
      <c r="C2215">
        <v>6.8835832663808398</v>
      </c>
    </row>
    <row r="2216" spans="1:3" x14ac:dyDescent="0.2">
      <c r="A2216" t="s">
        <v>14665</v>
      </c>
      <c r="B2216">
        <v>7.0308873158366605E-2</v>
      </c>
      <c r="C2216">
        <v>6.8835832663808398</v>
      </c>
    </row>
    <row r="2217" spans="1:3" x14ac:dyDescent="0.2">
      <c r="A2217" t="s">
        <v>14980</v>
      </c>
      <c r="B2217">
        <v>7.0308873158366605E-2</v>
      </c>
      <c r="C2217">
        <v>6.8835832663808398</v>
      </c>
    </row>
    <row r="2218" spans="1:3" x14ac:dyDescent="0.2">
      <c r="A2218" t="s">
        <v>15687</v>
      </c>
      <c r="B2218">
        <v>7.0308873158366605E-2</v>
      </c>
      <c r="C2218">
        <v>6.8835832663808398</v>
      </c>
    </row>
    <row r="2219" spans="1:3" x14ac:dyDescent="0.2">
      <c r="A2219" t="s">
        <v>16415</v>
      </c>
      <c r="B2219">
        <v>7.0308873158366605E-2</v>
      </c>
      <c r="C2219">
        <v>6.8835832663808398</v>
      </c>
    </row>
    <row r="2220" spans="1:3" x14ac:dyDescent="0.2">
      <c r="A2220" t="s">
        <v>16509</v>
      </c>
      <c r="B2220">
        <v>7.0308873158366605E-2</v>
      </c>
      <c r="C2220">
        <v>6.8835832663808398</v>
      </c>
    </row>
    <row r="2221" spans="1:3" x14ac:dyDescent="0.2">
      <c r="A2221" t="s">
        <v>17355</v>
      </c>
      <c r="B2221">
        <v>7.0308873158366605E-2</v>
      </c>
      <c r="C2221">
        <v>6.8835832663808398</v>
      </c>
    </row>
    <row r="2222" spans="1:3" x14ac:dyDescent="0.2">
      <c r="A2222" t="s">
        <v>18243</v>
      </c>
      <c r="B2222">
        <v>7.0308873158366605E-2</v>
      </c>
      <c r="C2222">
        <v>6.8835832663808398</v>
      </c>
    </row>
    <row r="2223" spans="1:3" x14ac:dyDescent="0.2">
      <c r="A2223" t="s">
        <v>18345</v>
      </c>
      <c r="B2223">
        <v>7.0308873158366605E-2</v>
      </c>
      <c r="C2223">
        <v>6.8835832663808398</v>
      </c>
    </row>
    <row r="2224" spans="1:3" x14ac:dyDescent="0.2">
      <c r="A2224" t="s">
        <v>18446</v>
      </c>
      <c r="B2224">
        <v>7.0308873158366605E-2</v>
      </c>
      <c r="C2224">
        <v>6.8835832663808398</v>
      </c>
    </row>
    <row r="2225" spans="1:3" x14ac:dyDescent="0.2">
      <c r="A2225" t="s">
        <v>18706</v>
      </c>
      <c r="B2225">
        <v>7.0308873158366605E-2</v>
      </c>
      <c r="C2225">
        <v>6.8835832663808398</v>
      </c>
    </row>
    <row r="2226" spans="1:3" x14ac:dyDescent="0.2">
      <c r="A2226" t="s">
        <v>4251</v>
      </c>
      <c r="B2226">
        <v>7.0426619452597594E-2</v>
      </c>
      <c r="C2226">
        <v>0.53127318272511503</v>
      </c>
    </row>
    <row r="2227" spans="1:3" x14ac:dyDescent="0.2">
      <c r="A2227" t="s">
        <v>7730</v>
      </c>
      <c r="B2227">
        <v>7.0426619452597594E-2</v>
      </c>
      <c r="C2227">
        <v>0.53127318272511503</v>
      </c>
    </row>
    <row r="2228" spans="1:3" x14ac:dyDescent="0.2">
      <c r="A2228" t="s">
        <v>8332</v>
      </c>
      <c r="B2228">
        <v>7.0467870224656406E-2</v>
      </c>
      <c r="C2228">
        <v>0.71728911168948695</v>
      </c>
    </row>
    <row r="2229" spans="1:3" x14ac:dyDescent="0.2">
      <c r="A2229" t="s">
        <v>19576</v>
      </c>
      <c r="B2229">
        <v>7.0634525174167406E-2</v>
      </c>
      <c r="C2229">
        <v>1.4111642949069401</v>
      </c>
    </row>
    <row r="2230" spans="1:3" x14ac:dyDescent="0.2">
      <c r="A2230" t="s">
        <v>2181</v>
      </c>
      <c r="B2230">
        <v>7.0741137645729396E-2</v>
      </c>
      <c r="C2230">
        <v>2.0668293875909498</v>
      </c>
    </row>
    <row r="2231" spans="1:3" x14ac:dyDescent="0.2">
      <c r="A2231" t="s">
        <v>2962</v>
      </c>
      <c r="B2231">
        <v>7.0859584791843802E-2</v>
      </c>
      <c r="C2231">
        <v>1.3839015172554801</v>
      </c>
    </row>
    <row r="2232" spans="1:3" x14ac:dyDescent="0.2">
      <c r="A2232" t="s">
        <v>19294</v>
      </c>
      <c r="B2232">
        <v>7.2144249834629401E-2</v>
      </c>
      <c r="C2232">
        <v>1.2461322053830199</v>
      </c>
    </row>
    <row r="2233" spans="1:3" x14ac:dyDescent="0.2">
      <c r="A2233" t="s">
        <v>7718</v>
      </c>
      <c r="B2233">
        <v>7.2432999683494301E-2</v>
      </c>
      <c r="C2233">
        <v>1.7844342287800199</v>
      </c>
    </row>
    <row r="2234" spans="1:3" x14ac:dyDescent="0.2">
      <c r="A2234" t="s">
        <v>304</v>
      </c>
      <c r="B2234">
        <v>7.2695796724490197E-2</v>
      </c>
      <c r="C2234">
        <v>0.72092638801866105</v>
      </c>
    </row>
    <row r="2235" spans="1:3" x14ac:dyDescent="0.2">
      <c r="A2235" t="s">
        <v>18180</v>
      </c>
      <c r="B2235">
        <v>7.2695796724490197E-2</v>
      </c>
      <c r="C2235">
        <v>0.72092638801866105</v>
      </c>
    </row>
    <row r="2236" spans="1:3" x14ac:dyDescent="0.2">
      <c r="A2236" t="s">
        <v>8369</v>
      </c>
      <c r="B2236">
        <v>7.2903798583959303E-2</v>
      </c>
      <c r="C2236">
        <v>1.40298331152348</v>
      </c>
    </row>
    <row r="2237" spans="1:3" x14ac:dyDescent="0.2">
      <c r="A2237" t="s">
        <v>3469</v>
      </c>
      <c r="B2237">
        <v>7.2933391283411406E-2</v>
      </c>
      <c r="C2237">
        <v>1.8930012068204201</v>
      </c>
    </row>
    <row r="2238" spans="1:3" x14ac:dyDescent="0.2">
      <c r="A2238" t="s">
        <v>17499</v>
      </c>
      <c r="B2238">
        <v>7.2933391283411406E-2</v>
      </c>
      <c r="C2238">
        <v>1.8930012068204201</v>
      </c>
    </row>
    <row r="2239" spans="1:3" x14ac:dyDescent="0.2">
      <c r="A2239" t="s">
        <v>2737</v>
      </c>
      <c r="B2239">
        <v>7.2955367483737807E-2</v>
      </c>
      <c r="C2239">
        <v>0.46172077039156401</v>
      </c>
    </row>
    <row r="2240" spans="1:3" x14ac:dyDescent="0.2">
      <c r="A2240" t="s">
        <v>3919</v>
      </c>
      <c r="B2240">
        <v>7.2955367483737807E-2</v>
      </c>
      <c r="C2240">
        <v>0.46172077039156401</v>
      </c>
    </row>
    <row r="2241" spans="1:3" x14ac:dyDescent="0.2">
      <c r="A2241" t="s">
        <v>11636</v>
      </c>
      <c r="B2241">
        <v>7.2955367483737807E-2</v>
      </c>
      <c r="C2241">
        <v>0.46172077039156401</v>
      </c>
    </row>
    <row r="2242" spans="1:3" x14ac:dyDescent="0.2">
      <c r="A2242" t="s">
        <v>11789</v>
      </c>
      <c r="B2242">
        <v>7.2955367483737807E-2</v>
      </c>
      <c r="C2242">
        <v>0.46172077039156401</v>
      </c>
    </row>
    <row r="2243" spans="1:3" x14ac:dyDescent="0.2">
      <c r="A2243" t="s">
        <v>14686</v>
      </c>
      <c r="B2243">
        <v>7.2955367483737807E-2</v>
      </c>
      <c r="C2243">
        <v>0.46172077039156401</v>
      </c>
    </row>
    <row r="2244" spans="1:3" x14ac:dyDescent="0.2">
      <c r="A2244" t="s">
        <v>18942</v>
      </c>
      <c r="B2244">
        <v>7.2955367483737807E-2</v>
      </c>
      <c r="C2244">
        <v>0.46172077039156401</v>
      </c>
    </row>
    <row r="2245" spans="1:3" x14ac:dyDescent="0.2">
      <c r="A2245" t="s">
        <v>1395</v>
      </c>
      <c r="B2245">
        <v>7.3755407322434699E-2</v>
      </c>
      <c r="C2245">
        <v>0.63821038011962405</v>
      </c>
    </row>
    <row r="2246" spans="1:3" x14ac:dyDescent="0.2">
      <c r="A2246" t="s">
        <v>17743</v>
      </c>
      <c r="B2246">
        <v>7.3755407322434699E-2</v>
      </c>
      <c r="C2246">
        <v>0.63821038011962405</v>
      </c>
    </row>
    <row r="2247" spans="1:3" x14ac:dyDescent="0.2">
      <c r="A2247" t="s">
        <v>7460</v>
      </c>
      <c r="B2247">
        <v>7.4120276765981305E-2</v>
      </c>
      <c r="C2247">
        <v>1.2420863322612401</v>
      </c>
    </row>
    <row r="2248" spans="1:3" x14ac:dyDescent="0.2">
      <c r="A2248" t="s">
        <v>539</v>
      </c>
      <c r="B2248">
        <v>7.4240907291622499E-2</v>
      </c>
      <c r="C2248">
        <v>0.35689490000977298</v>
      </c>
    </row>
    <row r="2249" spans="1:3" x14ac:dyDescent="0.2">
      <c r="A2249" t="s">
        <v>673</v>
      </c>
      <c r="B2249">
        <v>7.4240907291622499E-2</v>
      </c>
      <c r="C2249">
        <v>0.35689490000977298</v>
      </c>
    </row>
    <row r="2250" spans="1:3" x14ac:dyDescent="0.2">
      <c r="A2250" t="s">
        <v>3928</v>
      </c>
      <c r="B2250">
        <v>7.4240907291622499E-2</v>
      </c>
      <c r="C2250">
        <v>0.35689490000977298</v>
      </c>
    </row>
    <row r="2251" spans="1:3" x14ac:dyDescent="0.2">
      <c r="A2251" t="s">
        <v>7933</v>
      </c>
      <c r="B2251">
        <v>7.4240907291622499E-2</v>
      </c>
      <c r="C2251">
        <v>0.35689490000977298</v>
      </c>
    </row>
    <row r="2252" spans="1:3" x14ac:dyDescent="0.2">
      <c r="A2252" t="s">
        <v>8777</v>
      </c>
      <c r="B2252">
        <v>7.4240907291622499E-2</v>
      </c>
      <c r="C2252">
        <v>0.35689490000977298</v>
      </c>
    </row>
    <row r="2253" spans="1:3" x14ac:dyDescent="0.2">
      <c r="A2253" t="s">
        <v>8801</v>
      </c>
      <c r="B2253">
        <v>7.4240907291622499E-2</v>
      </c>
      <c r="C2253">
        <v>0.35689490000977298</v>
      </c>
    </row>
    <row r="2254" spans="1:3" x14ac:dyDescent="0.2">
      <c r="A2254" t="s">
        <v>9879</v>
      </c>
      <c r="B2254">
        <v>7.4240907291622499E-2</v>
      </c>
      <c r="C2254">
        <v>0.35689490000977298</v>
      </c>
    </row>
    <row r="2255" spans="1:3" x14ac:dyDescent="0.2">
      <c r="A2255" t="s">
        <v>11667</v>
      </c>
      <c r="B2255">
        <v>7.4240907291622499E-2</v>
      </c>
      <c r="C2255">
        <v>0.35689490000977298</v>
      </c>
    </row>
    <row r="2256" spans="1:3" x14ac:dyDescent="0.2">
      <c r="A2256" t="s">
        <v>13947</v>
      </c>
      <c r="B2256">
        <v>7.4240907291622499E-2</v>
      </c>
      <c r="C2256">
        <v>0.35689490000977298</v>
      </c>
    </row>
    <row r="2257" spans="1:3" x14ac:dyDescent="0.2">
      <c r="A2257" t="s">
        <v>19379</v>
      </c>
      <c r="B2257">
        <v>7.4240907291622499E-2</v>
      </c>
      <c r="C2257">
        <v>0.35689490000977298</v>
      </c>
    </row>
    <row r="2258" spans="1:3" x14ac:dyDescent="0.2">
      <c r="A2258" t="s">
        <v>6312</v>
      </c>
      <c r="B2258">
        <v>7.4749059507457194E-2</v>
      </c>
      <c r="C2258">
        <v>1.5084712040361301</v>
      </c>
    </row>
    <row r="2259" spans="1:3" x14ac:dyDescent="0.2">
      <c r="A2259" t="s">
        <v>2753</v>
      </c>
      <c r="B2259">
        <v>7.5506184113856498E-2</v>
      </c>
      <c r="C2259">
        <v>2.2139702603876499</v>
      </c>
    </row>
    <row r="2260" spans="1:3" x14ac:dyDescent="0.2">
      <c r="A2260" t="s">
        <v>3941</v>
      </c>
      <c r="B2260">
        <v>7.5506184113856498E-2</v>
      </c>
      <c r="C2260">
        <v>2.2139702603876499</v>
      </c>
    </row>
    <row r="2261" spans="1:3" x14ac:dyDescent="0.2">
      <c r="A2261" t="s">
        <v>10843</v>
      </c>
      <c r="B2261">
        <v>7.5506184113856498E-2</v>
      </c>
      <c r="C2261">
        <v>2.2139702603876499</v>
      </c>
    </row>
    <row r="2262" spans="1:3" x14ac:dyDescent="0.2">
      <c r="A2262" t="s">
        <v>11904</v>
      </c>
      <c r="B2262">
        <v>7.5506184113856498E-2</v>
      </c>
      <c r="C2262">
        <v>2.2139702603876499</v>
      </c>
    </row>
    <row r="2263" spans="1:3" x14ac:dyDescent="0.2">
      <c r="A2263" t="s">
        <v>13386</v>
      </c>
      <c r="B2263">
        <v>7.5506184113856498E-2</v>
      </c>
      <c r="C2263">
        <v>2.2139702603876499</v>
      </c>
    </row>
    <row r="2264" spans="1:3" x14ac:dyDescent="0.2">
      <c r="A2264" t="s">
        <v>16402</v>
      </c>
      <c r="B2264">
        <v>7.5506184113856498E-2</v>
      </c>
      <c r="C2264">
        <v>2.2139702603876499</v>
      </c>
    </row>
    <row r="2265" spans="1:3" x14ac:dyDescent="0.2">
      <c r="A2265" t="s">
        <v>3416</v>
      </c>
      <c r="B2265">
        <v>7.5743257640341496E-2</v>
      </c>
      <c r="C2265">
        <v>0.42054787872197102</v>
      </c>
    </row>
    <row r="2266" spans="1:3" x14ac:dyDescent="0.2">
      <c r="A2266" t="s">
        <v>6332</v>
      </c>
      <c r="B2266">
        <v>7.5743257640341496E-2</v>
      </c>
      <c r="C2266">
        <v>0.42054787872197102</v>
      </c>
    </row>
    <row r="2267" spans="1:3" x14ac:dyDescent="0.2">
      <c r="A2267" t="s">
        <v>6609</v>
      </c>
      <c r="B2267">
        <v>7.5743257640341496E-2</v>
      </c>
      <c r="C2267">
        <v>0.42054787872197102</v>
      </c>
    </row>
    <row r="2268" spans="1:3" x14ac:dyDescent="0.2">
      <c r="A2268" t="s">
        <v>8605</v>
      </c>
      <c r="B2268">
        <v>7.5743257640341496E-2</v>
      </c>
      <c r="C2268">
        <v>0.42054787872197102</v>
      </c>
    </row>
    <row r="2269" spans="1:3" x14ac:dyDescent="0.2">
      <c r="A2269" t="s">
        <v>12449</v>
      </c>
      <c r="B2269">
        <v>7.5743257640341496E-2</v>
      </c>
      <c r="C2269">
        <v>0.42054787872197102</v>
      </c>
    </row>
    <row r="2270" spans="1:3" x14ac:dyDescent="0.2">
      <c r="A2270" t="s">
        <v>15310</v>
      </c>
      <c r="B2270">
        <v>7.5743257640341496E-2</v>
      </c>
      <c r="C2270">
        <v>0.42054787872197102</v>
      </c>
    </row>
    <row r="2271" spans="1:3" x14ac:dyDescent="0.2">
      <c r="A2271" t="s">
        <v>5828</v>
      </c>
      <c r="B2271">
        <v>7.5878530989535606E-2</v>
      </c>
      <c r="C2271">
        <v>1.6739367074486</v>
      </c>
    </row>
    <row r="2272" spans="1:3" x14ac:dyDescent="0.2">
      <c r="A2272" t="s">
        <v>10887</v>
      </c>
      <c r="B2272">
        <v>7.5878530989535606E-2</v>
      </c>
      <c r="C2272">
        <v>1.6739367074486</v>
      </c>
    </row>
    <row r="2273" spans="1:3" x14ac:dyDescent="0.2">
      <c r="A2273" t="s">
        <v>15008</v>
      </c>
      <c r="B2273">
        <v>7.5878530989535606E-2</v>
      </c>
      <c r="C2273">
        <v>1.6739367074486</v>
      </c>
    </row>
    <row r="2274" spans="1:3" x14ac:dyDescent="0.2">
      <c r="A2274" t="s">
        <v>17912</v>
      </c>
      <c r="B2274">
        <v>7.5878530989535606E-2</v>
      </c>
      <c r="C2274">
        <v>1.6739367074486</v>
      </c>
    </row>
    <row r="2275" spans="1:3" x14ac:dyDescent="0.2">
      <c r="A2275" t="s">
        <v>2165</v>
      </c>
      <c r="B2275">
        <v>7.62938583790395E-2</v>
      </c>
      <c r="C2275">
        <v>0.57485422029321598</v>
      </c>
    </row>
    <row r="2276" spans="1:3" x14ac:dyDescent="0.2">
      <c r="A2276" t="s">
        <v>13941</v>
      </c>
      <c r="B2276">
        <v>7.62938583790395E-2</v>
      </c>
      <c r="C2276">
        <v>0.57485422029321598</v>
      </c>
    </row>
    <row r="2277" spans="1:3" x14ac:dyDescent="0.2">
      <c r="A2277" t="s">
        <v>2074</v>
      </c>
      <c r="B2277">
        <v>7.6334048153537601E-2</v>
      </c>
      <c r="C2277">
        <v>1.54781416400649</v>
      </c>
    </row>
    <row r="2278" spans="1:3" x14ac:dyDescent="0.2">
      <c r="A2278" t="s">
        <v>4221</v>
      </c>
      <c r="B2278">
        <v>7.6536337787725395E-2</v>
      </c>
      <c r="C2278">
        <v>0.737408061652011</v>
      </c>
    </row>
    <row r="2279" spans="1:3" x14ac:dyDescent="0.2">
      <c r="A2279" t="s">
        <v>750</v>
      </c>
      <c r="B2279">
        <v>7.6805008710020703E-2</v>
      </c>
      <c r="C2279">
        <v>2.95139450064335</v>
      </c>
    </row>
    <row r="2280" spans="1:3" x14ac:dyDescent="0.2">
      <c r="A2280" t="s">
        <v>2591</v>
      </c>
      <c r="B2280">
        <v>7.6805008710020703E-2</v>
      </c>
      <c r="C2280">
        <v>2.95139450064335</v>
      </c>
    </row>
    <row r="2281" spans="1:3" x14ac:dyDescent="0.2">
      <c r="A2281" t="s">
        <v>2836</v>
      </c>
      <c r="B2281">
        <v>7.6805008710020703E-2</v>
      </c>
      <c r="C2281">
        <v>2.95139450064335</v>
      </c>
    </row>
    <row r="2282" spans="1:3" x14ac:dyDescent="0.2">
      <c r="A2282" t="s">
        <v>2843</v>
      </c>
      <c r="B2282">
        <v>7.6805008710020703E-2</v>
      </c>
      <c r="C2282">
        <v>2.95139450064335</v>
      </c>
    </row>
    <row r="2283" spans="1:3" x14ac:dyDescent="0.2">
      <c r="A2283" t="s">
        <v>3193</v>
      </c>
      <c r="B2283">
        <v>7.6805008710020703E-2</v>
      </c>
      <c r="C2283">
        <v>2.95139450064335</v>
      </c>
    </row>
    <row r="2284" spans="1:3" x14ac:dyDescent="0.2">
      <c r="A2284" t="s">
        <v>4190</v>
      </c>
      <c r="B2284">
        <v>7.6805008710020703E-2</v>
      </c>
      <c r="C2284">
        <v>2.95139450064335</v>
      </c>
    </row>
    <row r="2285" spans="1:3" x14ac:dyDescent="0.2">
      <c r="A2285" t="s">
        <v>6398</v>
      </c>
      <c r="B2285">
        <v>7.6805008710020703E-2</v>
      </c>
      <c r="C2285">
        <v>2.95139450064335</v>
      </c>
    </row>
    <row r="2286" spans="1:3" x14ac:dyDescent="0.2">
      <c r="A2286" t="s">
        <v>7625</v>
      </c>
      <c r="B2286">
        <v>7.6805008710020703E-2</v>
      </c>
      <c r="C2286">
        <v>2.95139450064335</v>
      </c>
    </row>
    <row r="2287" spans="1:3" x14ac:dyDescent="0.2">
      <c r="A2287" t="s">
        <v>9231</v>
      </c>
      <c r="B2287">
        <v>7.6805008710020703E-2</v>
      </c>
      <c r="C2287">
        <v>2.95139450064335</v>
      </c>
    </row>
    <row r="2288" spans="1:3" x14ac:dyDescent="0.2">
      <c r="A2288" t="s">
        <v>12077</v>
      </c>
      <c r="B2288">
        <v>7.6805008710020703E-2</v>
      </c>
      <c r="C2288">
        <v>2.95139450064335</v>
      </c>
    </row>
    <row r="2289" spans="1:3" x14ac:dyDescent="0.2">
      <c r="A2289" t="s">
        <v>13554</v>
      </c>
      <c r="B2289">
        <v>7.6805008710020703E-2</v>
      </c>
      <c r="C2289">
        <v>2.95139450064335</v>
      </c>
    </row>
    <row r="2290" spans="1:3" x14ac:dyDescent="0.2">
      <c r="A2290" t="s">
        <v>15663</v>
      </c>
      <c r="B2290">
        <v>7.6805008710020703E-2</v>
      </c>
      <c r="C2290">
        <v>2.95139450064335</v>
      </c>
    </row>
    <row r="2291" spans="1:3" x14ac:dyDescent="0.2">
      <c r="A2291" t="s">
        <v>16599</v>
      </c>
      <c r="B2291">
        <v>7.6805008710020703E-2</v>
      </c>
      <c r="C2291">
        <v>2.95139450064335</v>
      </c>
    </row>
    <row r="2292" spans="1:3" x14ac:dyDescent="0.2">
      <c r="A2292" t="s">
        <v>18805</v>
      </c>
      <c r="B2292">
        <v>7.6805008710020703E-2</v>
      </c>
      <c r="C2292">
        <v>2.95139450064335</v>
      </c>
    </row>
    <row r="2293" spans="1:3" x14ac:dyDescent="0.2">
      <c r="A2293" t="s">
        <v>1138</v>
      </c>
      <c r="B2293">
        <v>7.7485282120087706E-2</v>
      </c>
      <c r="C2293">
        <v>0.51384702956801998</v>
      </c>
    </row>
    <row r="2294" spans="1:3" x14ac:dyDescent="0.2">
      <c r="A2294" t="s">
        <v>4379</v>
      </c>
      <c r="B2294">
        <v>7.7485282120087706E-2</v>
      </c>
      <c r="C2294">
        <v>0.51384702956801998</v>
      </c>
    </row>
    <row r="2295" spans="1:3" x14ac:dyDescent="0.2">
      <c r="A2295" t="s">
        <v>9460</v>
      </c>
      <c r="B2295">
        <v>7.7485282120087706E-2</v>
      </c>
      <c r="C2295">
        <v>0.51384702956801998</v>
      </c>
    </row>
    <row r="2296" spans="1:3" x14ac:dyDescent="0.2">
      <c r="A2296" t="s">
        <v>15021</v>
      </c>
      <c r="B2296">
        <v>7.7485282120087706E-2</v>
      </c>
      <c r="C2296">
        <v>0.51384702956801998</v>
      </c>
    </row>
    <row r="2297" spans="1:3" x14ac:dyDescent="0.2">
      <c r="A2297" t="s">
        <v>5064</v>
      </c>
      <c r="B2297">
        <v>7.7813892505322294E-2</v>
      </c>
      <c r="C2297">
        <v>0.645978001373118</v>
      </c>
    </row>
    <row r="2298" spans="1:3" x14ac:dyDescent="0.2">
      <c r="A2298" t="s">
        <v>4277</v>
      </c>
      <c r="B2298">
        <v>7.8016411780008996E-2</v>
      </c>
      <c r="C2298">
        <v>0.54925173394586202</v>
      </c>
    </row>
    <row r="2299" spans="1:3" x14ac:dyDescent="0.2">
      <c r="A2299" t="s">
        <v>6276</v>
      </c>
      <c r="B2299">
        <v>7.8016411780008996E-2</v>
      </c>
      <c r="C2299">
        <v>0.54925173394586202</v>
      </c>
    </row>
    <row r="2300" spans="1:3" x14ac:dyDescent="0.2">
      <c r="A2300" t="s">
        <v>7455</v>
      </c>
      <c r="B2300">
        <v>7.8016411780008996E-2</v>
      </c>
      <c r="C2300">
        <v>0.54925173394586202</v>
      </c>
    </row>
    <row r="2301" spans="1:3" x14ac:dyDescent="0.2">
      <c r="A2301" t="s">
        <v>14225</v>
      </c>
      <c r="B2301">
        <v>7.8016411780008996E-2</v>
      </c>
      <c r="C2301">
        <v>0.54925173394586202</v>
      </c>
    </row>
    <row r="2302" spans="1:3" x14ac:dyDescent="0.2">
      <c r="A2302" t="s">
        <v>10445</v>
      </c>
      <c r="B2302">
        <v>7.8092564713277801E-2</v>
      </c>
      <c r="C2302">
        <v>0.79293797184505299</v>
      </c>
    </row>
    <row r="2303" spans="1:3" x14ac:dyDescent="0.2">
      <c r="A2303" t="s">
        <v>8674</v>
      </c>
      <c r="B2303">
        <v>7.8183984205150103E-2</v>
      </c>
      <c r="C2303">
        <v>1.1694692164189899</v>
      </c>
    </row>
    <row r="2304" spans="1:3" x14ac:dyDescent="0.2">
      <c r="A2304" t="s">
        <v>11247</v>
      </c>
      <c r="B2304">
        <v>7.8183984205150103E-2</v>
      </c>
      <c r="C2304">
        <v>1.1694692164189899</v>
      </c>
    </row>
    <row r="2305" spans="1:3" x14ac:dyDescent="0.2">
      <c r="A2305" t="s">
        <v>1049</v>
      </c>
      <c r="B2305">
        <v>7.8343585562933304E-2</v>
      </c>
      <c r="C2305">
        <v>2.45989025781624</v>
      </c>
    </row>
    <row r="2306" spans="1:3" x14ac:dyDescent="0.2">
      <c r="A2306" t="s">
        <v>3058</v>
      </c>
      <c r="B2306">
        <v>7.8343585562933304E-2</v>
      </c>
      <c r="C2306">
        <v>2.45989025781624</v>
      </c>
    </row>
    <row r="2307" spans="1:3" x14ac:dyDescent="0.2">
      <c r="A2307" t="s">
        <v>5942</v>
      </c>
      <c r="B2307">
        <v>7.8343585562933304E-2</v>
      </c>
      <c r="C2307">
        <v>2.45989025781624</v>
      </c>
    </row>
    <row r="2308" spans="1:3" x14ac:dyDescent="0.2">
      <c r="A2308" t="s">
        <v>11383</v>
      </c>
      <c r="B2308">
        <v>7.8343585562933304E-2</v>
      </c>
      <c r="C2308">
        <v>2.45989025781624</v>
      </c>
    </row>
    <row r="2309" spans="1:3" x14ac:dyDescent="0.2">
      <c r="A2309" t="s">
        <v>12579</v>
      </c>
      <c r="B2309">
        <v>7.8343585562933304E-2</v>
      </c>
      <c r="C2309">
        <v>2.45989025781624</v>
      </c>
    </row>
    <row r="2310" spans="1:3" x14ac:dyDescent="0.2">
      <c r="A2310" t="s">
        <v>14396</v>
      </c>
      <c r="B2310">
        <v>7.8343585562933304E-2</v>
      </c>
      <c r="C2310">
        <v>2.45989025781624</v>
      </c>
    </row>
    <row r="2311" spans="1:3" x14ac:dyDescent="0.2">
      <c r="A2311" t="s">
        <v>15180</v>
      </c>
      <c r="B2311">
        <v>7.8343585562933304E-2</v>
      </c>
      <c r="C2311">
        <v>2.45989025781624</v>
      </c>
    </row>
    <row r="2312" spans="1:3" x14ac:dyDescent="0.2">
      <c r="A2312" t="s">
        <v>17154</v>
      </c>
      <c r="B2312">
        <v>7.8343585562933304E-2</v>
      </c>
      <c r="C2312">
        <v>2.45989025781624</v>
      </c>
    </row>
    <row r="2313" spans="1:3" x14ac:dyDescent="0.2">
      <c r="A2313" t="s">
        <v>6546</v>
      </c>
      <c r="B2313">
        <v>7.8378560823170504E-2</v>
      </c>
      <c r="C2313">
        <v>1.4926099788745899</v>
      </c>
    </row>
    <row r="2314" spans="1:3" x14ac:dyDescent="0.2">
      <c r="A2314" t="s">
        <v>6258</v>
      </c>
      <c r="B2314">
        <v>7.8508812608929501E-2</v>
      </c>
      <c r="C2314">
        <v>1.2859149947947</v>
      </c>
    </row>
    <row r="2315" spans="1:3" x14ac:dyDescent="0.2">
      <c r="A2315" t="s">
        <v>13307</v>
      </c>
      <c r="B2315">
        <v>7.8727958154289596E-2</v>
      </c>
      <c r="C2315">
        <v>0.60557616124798597</v>
      </c>
    </row>
    <row r="2316" spans="1:3" x14ac:dyDescent="0.2">
      <c r="A2316" t="s">
        <v>2083</v>
      </c>
      <c r="B2316">
        <v>7.8917426650086497E-2</v>
      </c>
      <c r="C2316">
        <v>1.73737922873421</v>
      </c>
    </row>
    <row r="2317" spans="1:3" x14ac:dyDescent="0.2">
      <c r="A2317" t="s">
        <v>11010</v>
      </c>
      <c r="B2317">
        <v>7.8917426650086497E-2</v>
      </c>
      <c r="C2317">
        <v>1.73737922873421</v>
      </c>
    </row>
    <row r="2318" spans="1:3" x14ac:dyDescent="0.2">
      <c r="A2318" t="s">
        <v>11167</v>
      </c>
      <c r="B2318">
        <v>7.8917426650086497E-2</v>
      </c>
      <c r="C2318">
        <v>1.73737922873421</v>
      </c>
    </row>
    <row r="2319" spans="1:3" x14ac:dyDescent="0.2">
      <c r="A2319" t="s">
        <v>14781</v>
      </c>
      <c r="B2319">
        <v>7.9892152800540905E-2</v>
      </c>
      <c r="C2319">
        <v>1.3150861129039899</v>
      </c>
    </row>
    <row r="2320" spans="1:3" x14ac:dyDescent="0.2">
      <c r="A2320" t="s">
        <v>10065</v>
      </c>
      <c r="B2320">
        <v>7.9903901478557193E-2</v>
      </c>
      <c r="C2320">
        <v>0.76825676535974097</v>
      </c>
    </row>
    <row r="2321" spans="1:3" x14ac:dyDescent="0.2">
      <c r="A2321" t="s">
        <v>12481</v>
      </c>
      <c r="B2321">
        <v>8.0126875392734095E-2</v>
      </c>
      <c r="C2321">
        <v>1.9684100155009201</v>
      </c>
    </row>
    <row r="2322" spans="1:3" x14ac:dyDescent="0.2">
      <c r="A2322" t="s">
        <v>17405</v>
      </c>
      <c r="B2322">
        <v>8.0126875392734095E-2</v>
      </c>
      <c r="C2322">
        <v>1.9684100155009201</v>
      </c>
    </row>
    <row r="2323" spans="1:3" x14ac:dyDescent="0.2">
      <c r="A2323" t="s">
        <v>12330</v>
      </c>
      <c r="B2323">
        <v>8.0202028142875498E-2</v>
      </c>
      <c r="C2323">
        <v>0.77598951305644703</v>
      </c>
    </row>
    <row r="2324" spans="1:3" x14ac:dyDescent="0.2">
      <c r="A2324" t="s">
        <v>814</v>
      </c>
      <c r="B2324">
        <v>8.0670449744992503E-2</v>
      </c>
      <c r="C2324">
        <v>1.8280980725673599</v>
      </c>
    </row>
    <row r="2325" spans="1:3" x14ac:dyDescent="0.2">
      <c r="A2325" t="s">
        <v>14889</v>
      </c>
      <c r="B2325">
        <v>8.0670449744992503E-2</v>
      </c>
      <c r="C2325">
        <v>1.8280980725673599</v>
      </c>
    </row>
    <row r="2326" spans="1:3" x14ac:dyDescent="0.2">
      <c r="A2326" t="s">
        <v>16084</v>
      </c>
      <c r="B2326">
        <v>8.0855363187953902E-2</v>
      </c>
      <c r="C2326">
        <v>1.2173878066249999</v>
      </c>
    </row>
    <row r="2327" spans="1:3" x14ac:dyDescent="0.2">
      <c r="A2327" t="s">
        <v>13929</v>
      </c>
      <c r="B2327">
        <v>8.1398612114329402E-2</v>
      </c>
      <c r="C2327">
        <v>1.6411129016741399</v>
      </c>
    </row>
    <row r="2328" spans="1:3" x14ac:dyDescent="0.2">
      <c r="A2328" t="s">
        <v>18229</v>
      </c>
      <c r="B2328">
        <v>8.1398612114329402E-2</v>
      </c>
      <c r="C2328">
        <v>1.6411129016741399</v>
      </c>
    </row>
    <row r="2329" spans="1:3" x14ac:dyDescent="0.2">
      <c r="A2329" t="s">
        <v>12509</v>
      </c>
      <c r="B2329">
        <v>8.1648727389467393E-2</v>
      </c>
      <c r="C2329">
        <v>1.57571162774813</v>
      </c>
    </row>
    <row r="2330" spans="1:3" x14ac:dyDescent="0.2">
      <c r="A2330" t="s">
        <v>7804</v>
      </c>
      <c r="B2330">
        <v>8.1687172362436999E-2</v>
      </c>
      <c r="C2330">
        <v>0.82659420931848304</v>
      </c>
    </row>
    <row r="2331" spans="1:3" x14ac:dyDescent="0.2">
      <c r="A2331" t="s">
        <v>11871</v>
      </c>
      <c r="B2331">
        <v>8.1876909786910895E-2</v>
      </c>
      <c r="C2331">
        <v>0.65340023470334296</v>
      </c>
    </row>
    <row r="2332" spans="1:3" x14ac:dyDescent="0.2">
      <c r="A2332" t="s">
        <v>8511</v>
      </c>
      <c r="B2332">
        <v>8.20074719706268E-2</v>
      </c>
      <c r="C2332">
        <v>1.37318031994881</v>
      </c>
    </row>
    <row r="2333" spans="1:3" x14ac:dyDescent="0.2">
      <c r="A2333" t="s">
        <v>506</v>
      </c>
      <c r="B2333">
        <v>8.2179533046061098E-2</v>
      </c>
      <c r="C2333">
        <v>1.39973003163182</v>
      </c>
    </row>
    <row r="2334" spans="1:3" x14ac:dyDescent="0.2">
      <c r="A2334" t="s">
        <v>8698</v>
      </c>
      <c r="B2334">
        <v>8.2179533046061098E-2</v>
      </c>
      <c r="C2334">
        <v>1.39973003163182</v>
      </c>
    </row>
    <row r="2335" spans="1:3" x14ac:dyDescent="0.2">
      <c r="A2335" t="s">
        <v>11015</v>
      </c>
      <c r="B2335">
        <v>8.2179533046061098E-2</v>
      </c>
      <c r="C2335">
        <v>1.39973003163182</v>
      </c>
    </row>
    <row r="2336" spans="1:3" x14ac:dyDescent="0.2">
      <c r="A2336" t="s">
        <v>7681</v>
      </c>
      <c r="B2336">
        <v>8.2340358931000293E-2</v>
      </c>
      <c r="C2336">
        <v>0.81368773354426405</v>
      </c>
    </row>
    <row r="2337" spans="1:3" x14ac:dyDescent="0.2">
      <c r="A2337" t="s">
        <v>11428</v>
      </c>
      <c r="B2337">
        <v>8.2667216915081596E-2</v>
      </c>
      <c r="C2337">
        <v>0.58837728135151801</v>
      </c>
    </row>
    <row r="2338" spans="1:3" x14ac:dyDescent="0.2">
      <c r="A2338" t="s">
        <v>10271</v>
      </c>
      <c r="B2338">
        <v>8.2794772093365804E-2</v>
      </c>
      <c r="C2338">
        <v>0.75551965101545404</v>
      </c>
    </row>
    <row r="2339" spans="1:3" x14ac:dyDescent="0.2">
      <c r="A2339" t="s">
        <v>10326</v>
      </c>
      <c r="B2339">
        <v>8.3641964615926295E-2</v>
      </c>
      <c r="C2339">
        <v>0.63717941796288102</v>
      </c>
    </row>
    <row r="2340" spans="1:3" x14ac:dyDescent="0.2">
      <c r="A2340" t="s">
        <v>171</v>
      </c>
      <c r="B2340">
        <v>8.4150453784081397E-2</v>
      </c>
      <c r="C2340">
        <v>0.61628416742443204</v>
      </c>
    </row>
    <row r="2341" spans="1:3" x14ac:dyDescent="0.2">
      <c r="A2341" t="s">
        <v>962</v>
      </c>
      <c r="B2341">
        <v>8.4150453784081397E-2</v>
      </c>
      <c r="C2341">
        <v>0.61628416742443204</v>
      </c>
    </row>
    <row r="2342" spans="1:3" x14ac:dyDescent="0.2">
      <c r="A2342" t="s">
        <v>9557</v>
      </c>
      <c r="B2342">
        <v>8.4150453784081397E-2</v>
      </c>
      <c r="C2342">
        <v>0.61628416742443204</v>
      </c>
    </row>
    <row r="2343" spans="1:3" x14ac:dyDescent="0.2">
      <c r="A2343" t="s">
        <v>9542</v>
      </c>
      <c r="B2343">
        <v>8.4165628774783299E-2</v>
      </c>
      <c r="C2343">
        <v>1.40148344493971</v>
      </c>
    </row>
    <row r="2344" spans="1:3" x14ac:dyDescent="0.2">
      <c r="A2344" t="s">
        <v>1478</v>
      </c>
      <c r="B2344">
        <v>8.4380136757882904E-2</v>
      </c>
      <c r="C2344">
        <v>0.49057498796742099</v>
      </c>
    </row>
    <row r="2345" spans="1:3" x14ac:dyDescent="0.2">
      <c r="A2345" t="s">
        <v>1481</v>
      </c>
      <c r="B2345">
        <v>8.4380136757882904E-2</v>
      </c>
      <c r="C2345">
        <v>0.49057498796742099</v>
      </c>
    </row>
    <row r="2346" spans="1:3" x14ac:dyDescent="0.2">
      <c r="A2346" t="s">
        <v>13158</v>
      </c>
      <c r="B2346">
        <v>8.4380136757882904E-2</v>
      </c>
      <c r="C2346">
        <v>0.49057498796742099</v>
      </c>
    </row>
    <row r="2347" spans="1:3" x14ac:dyDescent="0.2">
      <c r="A2347" t="s">
        <v>5504</v>
      </c>
      <c r="B2347">
        <v>8.5053882920072293E-2</v>
      </c>
      <c r="C2347">
        <v>1.3024334808373099</v>
      </c>
    </row>
    <row r="2348" spans="1:3" x14ac:dyDescent="0.2">
      <c r="A2348" t="s">
        <v>19487</v>
      </c>
      <c r="B2348">
        <v>8.5259001998989198E-2</v>
      </c>
      <c r="C2348">
        <v>0.79493129952780395</v>
      </c>
    </row>
    <row r="2349" spans="1:3" x14ac:dyDescent="0.2">
      <c r="A2349" t="s">
        <v>6616</v>
      </c>
      <c r="B2349">
        <v>8.5359951084700902E-2</v>
      </c>
      <c r="C2349">
        <v>1.42863985305969</v>
      </c>
    </row>
    <row r="2350" spans="1:3" x14ac:dyDescent="0.2">
      <c r="A2350" t="s">
        <v>17401</v>
      </c>
      <c r="B2350">
        <v>8.5359951084700902E-2</v>
      </c>
      <c r="C2350">
        <v>1.42863985305969</v>
      </c>
    </row>
    <row r="2351" spans="1:3" x14ac:dyDescent="0.2">
      <c r="A2351" t="s">
        <v>336</v>
      </c>
      <c r="B2351">
        <v>8.5407843558774996E-2</v>
      </c>
      <c r="C2351">
        <v>1.6955523022486401</v>
      </c>
    </row>
    <row r="2352" spans="1:3" x14ac:dyDescent="0.2">
      <c r="A2352" t="s">
        <v>12818</v>
      </c>
      <c r="B2352">
        <v>8.5407843558774996E-2</v>
      </c>
      <c r="C2352">
        <v>1.6955523022486401</v>
      </c>
    </row>
    <row r="2353" spans="1:3" x14ac:dyDescent="0.2">
      <c r="A2353" t="s">
        <v>1414</v>
      </c>
      <c r="B2353">
        <v>8.5773374575466493E-2</v>
      </c>
      <c r="C2353">
        <v>0.69257312573117902</v>
      </c>
    </row>
    <row r="2354" spans="1:3" x14ac:dyDescent="0.2">
      <c r="A2354" t="s">
        <v>4787</v>
      </c>
      <c r="B2354">
        <v>8.5773374575466493E-2</v>
      </c>
      <c r="C2354">
        <v>0.69257312573117902</v>
      </c>
    </row>
    <row r="2355" spans="1:3" x14ac:dyDescent="0.2">
      <c r="A2355" t="s">
        <v>9358</v>
      </c>
      <c r="B2355">
        <v>8.5773374575466493E-2</v>
      </c>
      <c r="C2355">
        <v>0.69257312573117902</v>
      </c>
    </row>
    <row r="2356" spans="1:3" x14ac:dyDescent="0.2">
      <c r="A2356" t="s">
        <v>16823</v>
      </c>
      <c r="B2356">
        <v>8.6402424364877703E-2</v>
      </c>
      <c r="C2356">
        <v>1.55298309345972</v>
      </c>
    </row>
    <row r="2357" spans="1:3" x14ac:dyDescent="0.2">
      <c r="A2357" t="s">
        <v>437</v>
      </c>
      <c r="B2357">
        <v>8.6705430221815399E-2</v>
      </c>
      <c r="C2357">
        <v>0.53507725234391701</v>
      </c>
    </row>
    <row r="2358" spans="1:3" x14ac:dyDescent="0.2">
      <c r="A2358" t="s">
        <v>6015</v>
      </c>
      <c r="B2358">
        <v>8.6705430221815399E-2</v>
      </c>
      <c r="C2358">
        <v>0.53507725234391701</v>
      </c>
    </row>
    <row r="2359" spans="1:3" x14ac:dyDescent="0.2">
      <c r="A2359" t="s">
        <v>6558</v>
      </c>
      <c r="B2359">
        <v>8.6705430221815399E-2</v>
      </c>
      <c r="C2359">
        <v>0.53507725234391701</v>
      </c>
    </row>
    <row r="2360" spans="1:3" x14ac:dyDescent="0.2">
      <c r="A2360" t="s">
        <v>13400</v>
      </c>
      <c r="B2360">
        <v>8.6705430221815399E-2</v>
      </c>
      <c r="C2360">
        <v>0.53507725234391701</v>
      </c>
    </row>
    <row r="2361" spans="1:3" x14ac:dyDescent="0.2">
      <c r="A2361" t="s">
        <v>18105</v>
      </c>
      <c r="B2361">
        <v>8.6705430221815399E-2</v>
      </c>
      <c r="C2361">
        <v>0.53507725234391701</v>
      </c>
    </row>
    <row r="2362" spans="1:3" x14ac:dyDescent="0.2">
      <c r="A2362" t="s">
        <v>13982</v>
      </c>
      <c r="B2362">
        <v>8.6712703696446097E-2</v>
      </c>
      <c r="C2362">
        <v>1.1017518875101</v>
      </c>
    </row>
    <row r="2363" spans="1:3" x14ac:dyDescent="0.2">
      <c r="A2363" t="s">
        <v>2398</v>
      </c>
      <c r="B2363">
        <v>8.6918682370618894E-2</v>
      </c>
      <c r="C2363">
        <v>1.61127286337863</v>
      </c>
    </row>
    <row r="2364" spans="1:3" x14ac:dyDescent="0.2">
      <c r="A2364" t="s">
        <v>6345</v>
      </c>
      <c r="B2364">
        <v>8.6918682370618894E-2</v>
      </c>
      <c r="C2364">
        <v>1.61127286337863</v>
      </c>
    </row>
    <row r="2365" spans="1:3" x14ac:dyDescent="0.2">
      <c r="A2365" t="s">
        <v>16886</v>
      </c>
      <c r="B2365">
        <v>8.6918682370618894E-2</v>
      </c>
      <c r="C2365">
        <v>1.61127286337863</v>
      </c>
    </row>
    <row r="2366" spans="1:3" x14ac:dyDescent="0.2">
      <c r="A2366" t="s">
        <v>4962</v>
      </c>
      <c r="B2366">
        <v>8.7143980637479898E-2</v>
      </c>
      <c r="C2366">
        <v>2.07743617766452</v>
      </c>
    </row>
    <row r="2367" spans="1:3" x14ac:dyDescent="0.2">
      <c r="A2367" t="s">
        <v>5724</v>
      </c>
      <c r="B2367">
        <v>8.7143980637479898E-2</v>
      </c>
      <c r="C2367">
        <v>2.07743617766452</v>
      </c>
    </row>
    <row r="2368" spans="1:3" x14ac:dyDescent="0.2">
      <c r="A2368" t="s">
        <v>5948</v>
      </c>
      <c r="B2368">
        <v>8.7143980637479898E-2</v>
      </c>
      <c r="C2368">
        <v>2.07743617766452</v>
      </c>
    </row>
    <row r="2369" spans="1:3" x14ac:dyDescent="0.2">
      <c r="A2369" t="s">
        <v>18583</v>
      </c>
      <c r="B2369">
        <v>8.7143980637479898E-2</v>
      </c>
      <c r="C2369">
        <v>2.07743617766452</v>
      </c>
    </row>
    <row r="2370" spans="1:3" x14ac:dyDescent="0.2">
      <c r="A2370" t="s">
        <v>11</v>
      </c>
      <c r="B2370">
        <v>8.7229778775853695E-2</v>
      </c>
      <c r="C2370">
        <v>1.38380180670056</v>
      </c>
    </row>
    <row r="2371" spans="1:3" x14ac:dyDescent="0.2">
      <c r="A2371" t="s">
        <v>6325</v>
      </c>
      <c r="B2371">
        <v>8.7346965094856593E-2</v>
      </c>
      <c r="C2371">
        <v>0.78433954788031701</v>
      </c>
    </row>
    <row r="2372" spans="1:3" x14ac:dyDescent="0.2">
      <c r="A2372" t="s">
        <v>9225</v>
      </c>
      <c r="B2372">
        <v>8.7346965094856593E-2</v>
      </c>
      <c r="C2372">
        <v>0.78433954788031701</v>
      </c>
    </row>
    <row r="2373" spans="1:3" x14ac:dyDescent="0.2">
      <c r="A2373" t="s">
        <v>19068</v>
      </c>
      <c r="B2373">
        <v>8.7692219982508701E-2</v>
      </c>
      <c r="C2373">
        <v>1.20610783581345</v>
      </c>
    </row>
    <row r="2374" spans="1:3" x14ac:dyDescent="0.2">
      <c r="A2374" t="s">
        <v>3802</v>
      </c>
      <c r="B2374">
        <v>8.8407490001851094E-2</v>
      </c>
      <c r="C2374">
        <v>1.7718483731703301</v>
      </c>
    </row>
    <row r="2375" spans="1:3" x14ac:dyDescent="0.2">
      <c r="A2375" t="s">
        <v>12105</v>
      </c>
      <c r="B2375">
        <v>8.8741350828672294E-2</v>
      </c>
      <c r="C2375">
        <v>1.4933393413064999</v>
      </c>
    </row>
    <row r="2376" spans="1:3" x14ac:dyDescent="0.2">
      <c r="A2376" t="s">
        <v>13527</v>
      </c>
      <c r="B2376">
        <v>8.8741350828672294E-2</v>
      </c>
      <c r="C2376">
        <v>1.4933393413064999</v>
      </c>
    </row>
    <row r="2377" spans="1:3" x14ac:dyDescent="0.2">
      <c r="A2377" t="s">
        <v>8668</v>
      </c>
      <c r="B2377">
        <v>8.8813739250296703E-2</v>
      </c>
      <c r="C2377">
        <v>1.13907019549499</v>
      </c>
    </row>
    <row r="2378" spans="1:3" x14ac:dyDescent="0.2">
      <c r="A2378" t="s">
        <v>3196</v>
      </c>
      <c r="B2378">
        <v>8.8908713057504696E-2</v>
      </c>
      <c r="C2378">
        <v>0.804735911867696</v>
      </c>
    </row>
    <row r="2379" spans="1:3" x14ac:dyDescent="0.2">
      <c r="A2379" t="s">
        <v>597</v>
      </c>
      <c r="B2379">
        <v>8.9036781034176601E-2</v>
      </c>
      <c r="C2379">
        <v>0.60102763330548803</v>
      </c>
    </row>
    <row r="2380" spans="1:3" x14ac:dyDescent="0.2">
      <c r="A2380" t="s">
        <v>781</v>
      </c>
      <c r="B2380">
        <v>8.9444108931984498E-2</v>
      </c>
      <c r="C2380">
        <v>0.32720577084921498</v>
      </c>
    </row>
    <row r="2381" spans="1:3" x14ac:dyDescent="0.2">
      <c r="A2381" t="s">
        <v>3066</v>
      </c>
      <c r="B2381">
        <v>8.9444108931984498E-2</v>
      </c>
      <c r="C2381">
        <v>0.32720577084921498</v>
      </c>
    </row>
    <row r="2382" spans="1:3" x14ac:dyDescent="0.2">
      <c r="A2382" t="s">
        <v>3182</v>
      </c>
      <c r="B2382">
        <v>8.9444108931984498E-2</v>
      </c>
      <c r="C2382">
        <v>0.32720577084921498</v>
      </c>
    </row>
    <row r="2383" spans="1:3" x14ac:dyDescent="0.2">
      <c r="A2383" t="s">
        <v>5166</v>
      </c>
      <c r="B2383">
        <v>8.9444108931984498E-2</v>
      </c>
      <c r="C2383">
        <v>0.32720577084921498</v>
      </c>
    </row>
    <row r="2384" spans="1:3" x14ac:dyDescent="0.2">
      <c r="A2384" t="s">
        <v>5420</v>
      </c>
      <c r="B2384">
        <v>8.9444108931984498E-2</v>
      </c>
      <c r="C2384">
        <v>0.32720577084921498</v>
      </c>
    </row>
    <row r="2385" spans="1:3" x14ac:dyDescent="0.2">
      <c r="A2385" t="s">
        <v>7294</v>
      </c>
      <c r="B2385">
        <v>8.9444108931984498E-2</v>
      </c>
      <c r="C2385">
        <v>0.32720577084921498</v>
      </c>
    </row>
    <row r="2386" spans="1:3" x14ac:dyDescent="0.2">
      <c r="A2386" t="s">
        <v>9425</v>
      </c>
      <c r="B2386">
        <v>8.9444108931984498E-2</v>
      </c>
      <c r="C2386">
        <v>0.32720577084921498</v>
      </c>
    </row>
    <row r="2387" spans="1:3" x14ac:dyDescent="0.2">
      <c r="A2387" t="s">
        <v>9548</v>
      </c>
      <c r="B2387">
        <v>8.9444108931984498E-2</v>
      </c>
      <c r="C2387">
        <v>0.32720577084921498</v>
      </c>
    </row>
    <row r="2388" spans="1:3" x14ac:dyDescent="0.2">
      <c r="A2388" t="s">
        <v>10429</v>
      </c>
      <c r="B2388">
        <v>8.9444108931984498E-2</v>
      </c>
      <c r="C2388">
        <v>0.32720577084921498</v>
      </c>
    </row>
    <row r="2389" spans="1:3" x14ac:dyDescent="0.2">
      <c r="A2389" t="s">
        <v>12631</v>
      </c>
      <c r="B2389">
        <v>8.9444108931984498E-2</v>
      </c>
      <c r="C2389">
        <v>0.32720577084921498</v>
      </c>
    </row>
    <row r="2390" spans="1:3" x14ac:dyDescent="0.2">
      <c r="A2390" t="s">
        <v>12788</v>
      </c>
      <c r="B2390">
        <v>8.9444108931984498E-2</v>
      </c>
      <c r="C2390">
        <v>0.32720577084921498</v>
      </c>
    </row>
    <row r="2391" spans="1:3" x14ac:dyDescent="0.2">
      <c r="A2391" t="s">
        <v>13102</v>
      </c>
      <c r="B2391">
        <v>8.9444108931984498E-2</v>
      </c>
      <c r="C2391">
        <v>0.32720577084921498</v>
      </c>
    </row>
    <row r="2392" spans="1:3" x14ac:dyDescent="0.2">
      <c r="A2392" t="s">
        <v>13320</v>
      </c>
      <c r="B2392">
        <v>8.9444108931984498E-2</v>
      </c>
      <c r="C2392">
        <v>0.32720577084921498</v>
      </c>
    </row>
    <row r="2393" spans="1:3" x14ac:dyDescent="0.2">
      <c r="A2393" t="s">
        <v>13561</v>
      </c>
      <c r="B2393">
        <v>8.9444108931984498E-2</v>
      </c>
      <c r="C2393">
        <v>0.32720577084921498</v>
      </c>
    </row>
    <row r="2394" spans="1:3" x14ac:dyDescent="0.2">
      <c r="A2394" t="s">
        <v>16107</v>
      </c>
      <c r="B2394">
        <v>8.9444108931984498E-2</v>
      </c>
      <c r="C2394">
        <v>0.32720577084921498</v>
      </c>
    </row>
    <row r="2395" spans="1:3" x14ac:dyDescent="0.2">
      <c r="A2395" t="s">
        <v>18370</v>
      </c>
      <c r="B2395">
        <v>8.9444108931984498E-2</v>
      </c>
      <c r="C2395">
        <v>0.32720577084921498</v>
      </c>
    </row>
    <row r="2396" spans="1:3" x14ac:dyDescent="0.2">
      <c r="A2396" t="s">
        <v>18521</v>
      </c>
      <c r="B2396">
        <v>8.9444108931984498E-2</v>
      </c>
      <c r="C2396">
        <v>0.32720577084921498</v>
      </c>
    </row>
    <row r="2397" spans="1:3" x14ac:dyDescent="0.2">
      <c r="A2397" t="s">
        <v>10603</v>
      </c>
      <c r="B2397">
        <v>8.9496442865674097E-2</v>
      </c>
      <c r="C2397">
        <v>0.73464595915449205</v>
      </c>
    </row>
    <row r="2398" spans="1:3" x14ac:dyDescent="0.2">
      <c r="A2398" t="s">
        <v>940</v>
      </c>
      <c r="B2398">
        <v>8.9512589480903806E-2</v>
      </c>
      <c r="C2398">
        <v>1.8863934400701901</v>
      </c>
    </row>
    <row r="2399" spans="1:3" x14ac:dyDescent="0.2">
      <c r="A2399" t="s">
        <v>2561</v>
      </c>
      <c r="B2399">
        <v>8.9512589480903806E-2</v>
      </c>
      <c r="C2399">
        <v>1.8863934400701901</v>
      </c>
    </row>
    <row r="2400" spans="1:3" x14ac:dyDescent="0.2">
      <c r="A2400" t="s">
        <v>11499</v>
      </c>
      <c r="B2400">
        <v>8.9512589480903806E-2</v>
      </c>
      <c r="C2400">
        <v>1.8863934400701901</v>
      </c>
    </row>
    <row r="2401" spans="1:3" x14ac:dyDescent="0.2">
      <c r="A2401" t="s">
        <v>2535</v>
      </c>
      <c r="B2401">
        <v>9.0266430191336594E-2</v>
      </c>
      <c r="C2401">
        <v>0.45794949542688101</v>
      </c>
    </row>
    <row r="2402" spans="1:3" x14ac:dyDescent="0.2">
      <c r="A2402" t="s">
        <v>6646</v>
      </c>
      <c r="B2402">
        <v>9.0266430191336594E-2</v>
      </c>
      <c r="C2402">
        <v>0.45794949542688101</v>
      </c>
    </row>
    <row r="2403" spans="1:3" x14ac:dyDescent="0.2">
      <c r="A2403" t="s">
        <v>9433</v>
      </c>
      <c r="B2403">
        <v>9.0266430191336594E-2</v>
      </c>
      <c r="C2403">
        <v>0.45794949542688101</v>
      </c>
    </row>
    <row r="2404" spans="1:3" x14ac:dyDescent="0.2">
      <c r="A2404" t="s">
        <v>12187</v>
      </c>
      <c r="B2404">
        <v>9.0266430191336594E-2</v>
      </c>
      <c r="C2404">
        <v>0.45794949542688101</v>
      </c>
    </row>
    <row r="2405" spans="1:3" x14ac:dyDescent="0.2">
      <c r="A2405" t="s">
        <v>16329</v>
      </c>
      <c r="B2405">
        <v>9.0266430191336594E-2</v>
      </c>
      <c r="C2405">
        <v>0.45794949542688101</v>
      </c>
    </row>
    <row r="2406" spans="1:3" x14ac:dyDescent="0.2">
      <c r="A2406" t="s">
        <v>7384</v>
      </c>
      <c r="B2406">
        <v>9.1783098804914295E-2</v>
      </c>
      <c r="C2406">
        <v>1.40752212929526</v>
      </c>
    </row>
    <row r="2407" spans="1:3" x14ac:dyDescent="0.2">
      <c r="A2407" t="s">
        <v>3453</v>
      </c>
      <c r="B2407">
        <v>9.1887227188345605E-2</v>
      </c>
      <c r="C2407">
        <v>1.6581279628619601</v>
      </c>
    </row>
    <row r="2408" spans="1:3" x14ac:dyDescent="0.2">
      <c r="A2408" t="s">
        <v>19059</v>
      </c>
      <c r="B2408">
        <v>9.2272657894629503E-2</v>
      </c>
      <c r="C2408">
        <v>1.3690530984217599</v>
      </c>
    </row>
    <row r="2409" spans="1:3" x14ac:dyDescent="0.2">
      <c r="A2409" t="s">
        <v>1992</v>
      </c>
      <c r="B2409">
        <v>9.22782185250869E-2</v>
      </c>
      <c r="C2409">
        <v>3.2782411749940601</v>
      </c>
    </row>
    <row r="2410" spans="1:3" x14ac:dyDescent="0.2">
      <c r="A2410" t="s">
        <v>2519</v>
      </c>
      <c r="B2410">
        <v>9.22782185250869E-2</v>
      </c>
      <c r="C2410">
        <v>3.2782411749940601</v>
      </c>
    </row>
    <row r="2411" spans="1:3" x14ac:dyDescent="0.2">
      <c r="A2411" t="s">
        <v>2675</v>
      </c>
      <c r="B2411">
        <v>9.22782185250869E-2</v>
      </c>
      <c r="C2411">
        <v>3.2782411749940601</v>
      </c>
    </row>
    <row r="2412" spans="1:3" x14ac:dyDescent="0.2">
      <c r="A2412" t="s">
        <v>4565</v>
      </c>
      <c r="B2412">
        <v>9.22782185250869E-2</v>
      </c>
      <c r="C2412">
        <v>3.2782411749940601</v>
      </c>
    </row>
    <row r="2413" spans="1:3" x14ac:dyDescent="0.2">
      <c r="A2413" t="s">
        <v>5738</v>
      </c>
      <c r="B2413">
        <v>9.22782185250869E-2</v>
      </c>
      <c r="C2413">
        <v>3.2782411749940601</v>
      </c>
    </row>
    <row r="2414" spans="1:3" x14ac:dyDescent="0.2">
      <c r="A2414" t="s">
        <v>10419</v>
      </c>
      <c r="B2414">
        <v>9.22782185250869E-2</v>
      </c>
      <c r="C2414">
        <v>3.2782411749940601</v>
      </c>
    </row>
    <row r="2415" spans="1:3" x14ac:dyDescent="0.2">
      <c r="A2415" t="s">
        <v>14166</v>
      </c>
      <c r="B2415">
        <v>9.22782185250869E-2</v>
      </c>
      <c r="C2415">
        <v>3.2782411749940601</v>
      </c>
    </row>
    <row r="2416" spans="1:3" x14ac:dyDescent="0.2">
      <c r="A2416" t="s">
        <v>14646</v>
      </c>
      <c r="B2416">
        <v>9.22782185250869E-2</v>
      </c>
      <c r="C2416">
        <v>3.2782411749940601</v>
      </c>
    </row>
    <row r="2417" spans="1:3" x14ac:dyDescent="0.2">
      <c r="A2417" t="s">
        <v>15570</v>
      </c>
      <c r="B2417">
        <v>9.22782185250869E-2</v>
      </c>
      <c r="C2417">
        <v>3.2782411749940601</v>
      </c>
    </row>
    <row r="2418" spans="1:3" x14ac:dyDescent="0.2">
      <c r="A2418" t="s">
        <v>15806</v>
      </c>
      <c r="B2418">
        <v>9.22782185250869E-2</v>
      </c>
      <c r="C2418">
        <v>3.2782411749940601</v>
      </c>
    </row>
    <row r="2419" spans="1:3" x14ac:dyDescent="0.2">
      <c r="A2419" t="s">
        <v>16365</v>
      </c>
      <c r="B2419">
        <v>9.22782185250869E-2</v>
      </c>
      <c r="C2419">
        <v>3.2782411749940601</v>
      </c>
    </row>
    <row r="2420" spans="1:3" x14ac:dyDescent="0.2">
      <c r="A2420" t="s">
        <v>17283</v>
      </c>
      <c r="B2420">
        <v>9.22782185250869E-2</v>
      </c>
      <c r="C2420">
        <v>3.2782411749940601</v>
      </c>
    </row>
    <row r="2421" spans="1:3" x14ac:dyDescent="0.2">
      <c r="A2421" t="s">
        <v>18953</v>
      </c>
      <c r="B2421">
        <v>9.22782185250869E-2</v>
      </c>
      <c r="C2421">
        <v>3.2782411749940601</v>
      </c>
    </row>
    <row r="2422" spans="1:3" x14ac:dyDescent="0.2">
      <c r="A2422" t="s">
        <v>1506</v>
      </c>
      <c r="B2422">
        <v>9.3127266231944297E-2</v>
      </c>
      <c r="C2422">
        <v>2.2490576432349298</v>
      </c>
    </row>
    <row r="2423" spans="1:3" x14ac:dyDescent="0.2">
      <c r="A2423" t="s">
        <v>4436</v>
      </c>
      <c r="B2423">
        <v>9.3127266231944297E-2</v>
      </c>
      <c r="C2423">
        <v>2.2490576432349298</v>
      </c>
    </row>
    <row r="2424" spans="1:3" x14ac:dyDescent="0.2">
      <c r="A2424" t="s">
        <v>9206</v>
      </c>
      <c r="B2424">
        <v>9.3127266231944297E-2</v>
      </c>
      <c r="C2424">
        <v>2.2490576432349298</v>
      </c>
    </row>
    <row r="2425" spans="1:3" x14ac:dyDescent="0.2">
      <c r="A2425" t="s">
        <v>17812</v>
      </c>
      <c r="B2425">
        <v>9.3127266231944297E-2</v>
      </c>
      <c r="C2425">
        <v>2.2490576432349298</v>
      </c>
    </row>
    <row r="2426" spans="1:3" x14ac:dyDescent="0.2">
      <c r="A2426" t="s">
        <v>18620</v>
      </c>
      <c r="B2426">
        <v>9.3200591975138899E-2</v>
      </c>
      <c r="C2426">
        <v>0.58121267677736899</v>
      </c>
    </row>
    <row r="2427" spans="1:3" x14ac:dyDescent="0.2">
      <c r="A2427" t="s">
        <v>1347</v>
      </c>
      <c r="B2427">
        <v>9.3336131989508506E-2</v>
      </c>
      <c r="C2427">
        <v>0.40893553832791402</v>
      </c>
    </row>
    <row r="2428" spans="1:3" x14ac:dyDescent="0.2">
      <c r="A2428" t="s">
        <v>1429</v>
      </c>
      <c r="B2428">
        <v>9.3336131989508506E-2</v>
      </c>
      <c r="C2428">
        <v>0.40893553832791402</v>
      </c>
    </row>
    <row r="2429" spans="1:3" x14ac:dyDescent="0.2">
      <c r="A2429" t="s">
        <v>2121</v>
      </c>
      <c r="B2429">
        <v>9.3336131989508506E-2</v>
      </c>
      <c r="C2429">
        <v>0.40893553832791402</v>
      </c>
    </row>
    <row r="2430" spans="1:3" x14ac:dyDescent="0.2">
      <c r="A2430" t="s">
        <v>8675</v>
      </c>
      <c r="B2430">
        <v>9.3336131989508506E-2</v>
      </c>
      <c r="C2430">
        <v>0.40893553832791402</v>
      </c>
    </row>
    <row r="2431" spans="1:3" x14ac:dyDescent="0.2">
      <c r="A2431" t="s">
        <v>9450</v>
      </c>
      <c r="B2431">
        <v>9.3336131989508506E-2</v>
      </c>
      <c r="C2431">
        <v>0.40893553832791402</v>
      </c>
    </row>
    <row r="2432" spans="1:3" x14ac:dyDescent="0.2">
      <c r="A2432" t="s">
        <v>10389</v>
      </c>
      <c r="B2432">
        <v>9.3336131989508506E-2</v>
      </c>
      <c r="C2432">
        <v>0.40893553832791402</v>
      </c>
    </row>
    <row r="2433" spans="1:3" x14ac:dyDescent="0.2">
      <c r="A2433" t="s">
        <v>11268</v>
      </c>
      <c r="B2433">
        <v>9.3336131989508506E-2</v>
      </c>
      <c r="C2433">
        <v>0.40893553832791402</v>
      </c>
    </row>
    <row r="2434" spans="1:3" x14ac:dyDescent="0.2">
      <c r="A2434" t="s">
        <v>12367</v>
      </c>
      <c r="B2434">
        <v>9.3336131989508506E-2</v>
      </c>
      <c r="C2434">
        <v>0.40893553832791402</v>
      </c>
    </row>
    <row r="2435" spans="1:3" x14ac:dyDescent="0.2">
      <c r="A2435" t="s">
        <v>12397</v>
      </c>
      <c r="B2435">
        <v>9.3336131989508506E-2</v>
      </c>
      <c r="C2435">
        <v>0.40893553832791402</v>
      </c>
    </row>
    <row r="2436" spans="1:3" x14ac:dyDescent="0.2">
      <c r="A2436" t="s">
        <v>13748</v>
      </c>
      <c r="B2436">
        <v>9.3336131989508506E-2</v>
      </c>
      <c r="C2436">
        <v>0.40893553832791402</v>
      </c>
    </row>
    <row r="2437" spans="1:3" x14ac:dyDescent="0.2">
      <c r="A2437" t="s">
        <v>3204</v>
      </c>
      <c r="B2437">
        <v>9.4050259727007604E-2</v>
      </c>
      <c r="C2437">
        <v>0.67381048627774498</v>
      </c>
    </row>
    <row r="2438" spans="1:3" x14ac:dyDescent="0.2">
      <c r="A2438" t="s">
        <v>12206</v>
      </c>
      <c r="B2438">
        <v>9.4442943071671601E-2</v>
      </c>
      <c r="C2438">
        <v>0.74125871798590803</v>
      </c>
    </row>
    <row r="2439" spans="1:3" x14ac:dyDescent="0.2">
      <c r="A2439" t="s">
        <v>3975</v>
      </c>
      <c r="B2439">
        <v>9.4972063036304802E-2</v>
      </c>
      <c r="C2439">
        <v>0.63596314026124401</v>
      </c>
    </row>
    <row r="2440" spans="1:3" x14ac:dyDescent="0.2">
      <c r="A2440" t="s">
        <v>14723</v>
      </c>
      <c r="B2440">
        <v>9.4972063036304802E-2</v>
      </c>
      <c r="C2440">
        <v>0.63596314026124401</v>
      </c>
    </row>
    <row r="2441" spans="1:3" x14ac:dyDescent="0.2">
      <c r="A2441" t="s">
        <v>925</v>
      </c>
      <c r="B2441">
        <v>9.5387912286989507E-2</v>
      </c>
      <c r="C2441">
        <v>0.61288709699059796</v>
      </c>
    </row>
    <row r="2442" spans="1:3" x14ac:dyDescent="0.2">
      <c r="A2442" t="s">
        <v>6280</v>
      </c>
      <c r="B2442">
        <v>9.5387912286989507E-2</v>
      </c>
      <c r="C2442">
        <v>0.61288709699059796</v>
      </c>
    </row>
    <row r="2443" spans="1:3" x14ac:dyDescent="0.2">
      <c r="A2443" t="s">
        <v>13967</v>
      </c>
      <c r="B2443">
        <v>9.5387912286989507E-2</v>
      </c>
      <c r="C2443">
        <v>0.61288709699059796</v>
      </c>
    </row>
    <row r="2444" spans="1:3" x14ac:dyDescent="0.2">
      <c r="A2444" t="s">
        <v>1963</v>
      </c>
      <c r="B2444">
        <v>9.5767055215679395E-2</v>
      </c>
      <c r="C2444">
        <v>0.51639142538381699</v>
      </c>
    </row>
    <row r="2445" spans="1:3" x14ac:dyDescent="0.2">
      <c r="A2445" t="s">
        <v>12926</v>
      </c>
      <c r="B2445">
        <v>9.5767055215679395E-2</v>
      </c>
      <c r="C2445">
        <v>0.51639142538381699</v>
      </c>
    </row>
    <row r="2446" spans="1:3" x14ac:dyDescent="0.2">
      <c r="A2446" t="s">
        <v>12932</v>
      </c>
      <c r="B2446">
        <v>9.5767055215679395E-2</v>
      </c>
      <c r="C2446">
        <v>0.51639142538381699</v>
      </c>
    </row>
    <row r="2447" spans="1:3" x14ac:dyDescent="0.2">
      <c r="A2447" t="s">
        <v>12962</v>
      </c>
      <c r="B2447">
        <v>9.5767055215679395E-2</v>
      </c>
      <c r="C2447">
        <v>0.51639142538381699</v>
      </c>
    </row>
    <row r="2448" spans="1:3" x14ac:dyDescent="0.2">
      <c r="A2448" t="s">
        <v>13538</v>
      </c>
      <c r="B2448">
        <v>9.5767055215679395E-2</v>
      </c>
      <c r="C2448">
        <v>0.51639142538381699</v>
      </c>
    </row>
    <row r="2449" spans="1:3" x14ac:dyDescent="0.2">
      <c r="A2449" t="s">
        <v>15704</v>
      </c>
      <c r="B2449">
        <v>9.5767055215679395E-2</v>
      </c>
      <c r="C2449">
        <v>0.51639142538381699</v>
      </c>
    </row>
    <row r="2450" spans="1:3" x14ac:dyDescent="0.2">
      <c r="A2450" t="s">
        <v>12351</v>
      </c>
      <c r="B2450">
        <v>9.5779543945156906E-2</v>
      </c>
      <c r="C2450">
        <v>1.10702932215564</v>
      </c>
    </row>
    <row r="2451" spans="1:3" x14ac:dyDescent="0.2">
      <c r="A2451" t="s">
        <v>9738</v>
      </c>
      <c r="B2451">
        <v>9.5893328217694807E-2</v>
      </c>
      <c r="C2451">
        <v>0.55446098981318903</v>
      </c>
    </row>
    <row r="2452" spans="1:3" x14ac:dyDescent="0.2">
      <c r="A2452" t="s">
        <v>13495</v>
      </c>
      <c r="B2452">
        <v>9.5893328217694807E-2</v>
      </c>
      <c r="C2452">
        <v>0.55446098981318903</v>
      </c>
    </row>
    <row r="2453" spans="1:3" x14ac:dyDescent="0.2">
      <c r="A2453" t="s">
        <v>15395</v>
      </c>
      <c r="B2453">
        <v>9.5893328217694807E-2</v>
      </c>
      <c r="C2453">
        <v>0.55446098981318903</v>
      </c>
    </row>
    <row r="2454" spans="1:3" x14ac:dyDescent="0.2">
      <c r="A2454" t="s">
        <v>6268</v>
      </c>
      <c r="B2454">
        <v>9.5900677421466504E-2</v>
      </c>
      <c r="C2454">
        <v>1.26029695797311</v>
      </c>
    </row>
    <row r="2455" spans="1:3" x14ac:dyDescent="0.2">
      <c r="A2455" t="s">
        <v>10708</v>
      </c>
      <c r="B2455">
        <v>9.6117647675649495E-2</v>
      </c>
      <c r="C2455">
        <v>1.72262959245523</v>
      </c>
    </row>
    <row r="2456" spans="1:3" x14ac:dyDescent="0.2">
      <c r="A2456" t="s">
        <v>2505</v>
      </c>
      <c r="B2456">
        <v>9.6242596504066205E-2</v>
      </c>
      <c r="C2456">
        <v>2.5578753562591001</v>
      </c>
    </row>
    <row r="2457" spans="1:3" x14ac:dyDescent="0.2">
      <c r="A2457" t="s">
        <v>5474</v>
      </c>
      <c r="B2457">
        <v>9.6242596504066205E-2</v>
      </c>
      <c r="C2457">
        <v>2.5578753562591001</v>
      </c>
    </row>
    <row r="2458" spans="1:3" x14ac:dyDescent="0.2">
      <c r="A2458" t="s">
        <v>6409</v>
      </c>
      <c r="B2458">
        <v>9.6242596504066205E-2</v>
      </c>
      <c r="C2458">
        <v>2.5578753562591001</v>
      </c>
    </row>
    <row r="2459" spans="1:3" x14ac:dyDescent="0.2">
      <c r="A2459" t="s">
        <v>9322</v>
      </c>
      <c r="B2459">
        <v>9.6242596504066205E-2</v>
      </c>
      <c r="C2459">
        <v>2.5578753562591001</v>
      </c>
    </row>
    <row r="2460" spans="1:3" x14ac:dyDescent="0.2">
      <c r="A2460" t="s">
        <v>15444</v>
      </c>
      <c r="B2460">
        <v>9.6242596504066205E-2</v>
      </c>
      <c r="C2460">
        <v>2.5578753562591001</v>
      </c>
    </row>
    <row r="2461" spans="1:3" x14ac:dyDescent="0.2">
      <c r="A2461" t="s">
        <v>17580</v>
      </c>
      <c r="B2461">
        <v>9.6242596504066205E-2</v>
      </c>
      <c r="C2461">
        <v>2.5578753562591001</v>
      </c>
    </row>
    <row r="2462" spans="1:3" x14ac:dyDescent="0.2">
      <c r="A2462" t="s">
        <v>19084</v>
      </c>
      <c r="B2462">
        <v>9.6750651182462594E-2</v>
      </c>
      <c r="C2462">
        <v>1.29352315541218</v>
      </c>
    </row>
    <row r="2463" spans="1:3" x14ac:dyDescent="0.2">
      <c r="A2463" t="s">
        <v>7066</v>
      </c>
      <c r="B2463">
        <v>9.6910496691295506E-2</v>
      </c>
      <c r="C2463">
        <v>0.74443270555130003</v>
      </c>
    </row>
    <row r="2464" spans="1:3" x14ac:dyDescent="0.2">
      <c r="A2464" t="s">
        <v>3723</v>
      </c>
      <c r="B2464">
        <v>9.7617060643721901E-2</v>
      </c>
      <c r="C2464">
        <v>0.93545386874201797</v>
      </c>
    </row>
    <row r="2465" spans="1:3" x14ac:dyDescent="0.2">
      <c r="A2465" t="s">
        <v>19426</v>
      </c>
      <c r="B2465">
        <v>9.7759466286180499E-2</v>
      </c>
      <c r="C2465">
        <v>1.23174387862435</v>
      </c>
    </row>
    <row r="2466" spans="1:3" x14ac:dyDescent="0.2">
      <c r="A2466" t="s">
        <v>13105</v>
      </c>
      <c r="B2466">
        <v>9.8183985737891999E-2</v>
      </c>
      <c r="C2466">
        <v>1.3883237550954</v>
      </c>
    </row>
    <row r="2467" spans="1:3" x14ac:dyDescent="0.2">
      <c r="A2467" t="s">
        <v>6304</v>
      </c>
      <c r="B2467">
        <v>9.8323846735277901E-2</v>
      </c>
      <c r="C2467">
        <v>1.2592817187990899</v>
      </c>
    </row>
    <row r="2468" spans="1:3" x14ac:dyDescent="0.2">
      <c r="A2468" t="s">
        <v>1511</v>
      </c>
      <c r="B2468">
        <v>9.8341287120996698E-2</v>
      </c>
      <c r="C2468">
        <v>1.62444582062041</v>
      </c>
    </row>
    <row r="2469" spans="1:3" x14ac:dyDescent="0.2">
      <c r="A2469" t="s">
        <v>4719</v>
      </c>
      <c r="B2469">
        <v>9.8720494943060302E-2</v>
      </c>
      <c r="C2469">
        <v>1.9680991066768401</v>
      </c>
    </row>
    <row r="2470" spans="1:3" x14ac:dyDescent="0.2">
      <c r="A2470" t="s">
        <v>13908</v>
      </c>
      <c r="B2470">
        <v>9.8720494943060302E-2</v>
      </c>
      <c r="C2470">
        <v>1.9680991066768401</v>
      </c>
    </row>
    <row r="2471" spans="1:3" x14ac:dyDescent="0.2">
      <c r="A2471" t="s">
        <v>14474</v>
      </c>
      <c r="B2471">
        <v>9.8720494943060302E-2</v>
      </c>
      <c r="C2471">
        <v>1.9680991066768401</v>
      </c>
    </row>
    <row r="2472" spans="1:3" x14ac:dyDescent="0.2">
      <c r="A2472" t="s">
        <v>17393</v>
      </c>
      <c r="B2472">
        <v>9.8720494943060302E-2</v>
      </c>
      <c r="C2472">
        <v>1.9680991066768401</v>
      </c>
    </row>
    <row r="2473" spans="1:3" x14ac:dyDescent="0.2">
      <c r="A2473" t="s">
        <v>17535</v>
      </c>
      <c r="B2473">
        <v>9.8720494943060302E-2</v>
      </c>
      <c r="C2473">
        <v>1.9680991066768401</v>
      </c>
    </row>
    <row r="2474" spans="1:3" x14ac:dyDescent="0.2">
      <c r="A2474" t="s">
        <v>7266</v>
      </c>
      <c r="B2474">
        <v>9.8851194846715298E-2</v>
      </c>
      <c r="C2474">
        <v>1.81699442306996</v>
      </c>
    </row>
    <row r="2475" spans="1:3" x14ac:dyDescent="0.2">
      <c r="A2475" t="s">
        <v>6566</v>
      </c>
      <c r="B2475">
        <v>9.93733335670028E-2</v>
      </c>
      <c r="C2475">
        <v>0.74752307732934098</v>
      </c>
    </row>
    <row r="2476" spans="1:3" x14ac:dyDescent="0.2">
      <c r="A2476" t="s">
        <v>18306</v>
      </c>
      <c r="B2476">
        <v>9.9375982627102899E-2</v>
      </c>
      <c r="C2476">
        <v>0.77540589190123099</v>
      </c>
    </row>
    <row r="2477" spans="1:3" x14ac:dyDescent="0.2">
      <c r="A2477" t="s">
        <v>5481</v>
      </c>
      <c r="B2477">
        <v>0.10015984645644201</v>
      </c>
      <c r="C2477">
        <v>1.2523985444727801</v>
      </c>
    </row>
    <row r="2478" spans="1:3" x14ac:dyDescent="0.2">
      <c r="A2478" t="s">
        <v>14519</v>
      </c>
      <c r="B2478">
        <v>0.10035473429669001</v>
      </c>
      <c r="C2478">
        <v>0.64502553519316097</v>
      </c>
    </row>
    <row r="2479" spans="1:3" x14ac:dyDescent="0.2">
      <c r="A2479" t="s">
        <v>9306</v>
      </c>
      <c r="B2479">
        <v>0.100602835116296</v>
      </c>
      <c r="C2479">
        <v>1.49420139918289</v>
      </c>
    </row>
    <row r="2480" spans="1:3" x14ac:dyDescent="0.2">
      <c r="A2480" t="s">
        <v>6673</v>
      </c>
      <c r="B2480">
        <v>0.100675813673042</v>
      </c>
      <c r="C2480">
        <v>0.69992922707657401</v>
      </c>
    </row>
    <row r="2481" spans="1:3" x14ac:dyDescent="0.2">
      <c r="A2481" t="s">
        <v>2145</v>
      </c>
      <c r="B2481">
        <v>0.100749252643656</v>
      </c>
      <c r="C2481">
        <v>0.92370059958742101</v>
      </c>
    </row>
    <row r="2482" spans="1:3" x14ac:dyDescent="0.2">
      <c r="A2482" t="s">
        <v>8280</v>
      </c>
      <c r="B2482">
        <v>0.100815749239169</v>
      </c>
      <c r="C2482">
        <v>0.768569598697463</v>
      </c>
    </row>
    <row r="2483" spans="1:3" x14ac:dyDescent="0.2">
      <c r="A2483" t="s">
        <v>9465</v>
      </c>
      <c r="B2483">
        <v>0.10211717490708801</v>
      </c>
      <c r="C2483">
        <v>0.68605593485692895</v>
      </c>
    </row>
    <row r="2484" spans="1:3" x14ac:dyDescent="0.2">
      <c r="A2484" t="s">
        <v>16060</v>
      </c>
      <c r="B2484">
        <v>0.103385587658485</v>
      </c>
      <c r="C2484">
        <v>1.5360748157361499</v>
      </c>
    </row>
    <row r="2485" spans="1:3" x14ac:dyDescent="0.2">
      <c r="A2485" t="s">
        <v>139</v>
      </c>
      <c r="B2485">
        <v>0.103779194451448</v>
      </c>
      <c r="C2485">
        <v>1.67920097981373</v>
      </c>
    </row>
    <row r="2486" spans="1:3" x14ac:dyDescent="0.2">
      <c r="A2486" t="s">
        <v>2272</v>
      </c>
      <c r="B2486">
        <v>0.103779194451448</v>
      </c>
      <c r="C2486">
        <v>1.67920097981373</v>
      </c>
    </row>
    <row r="2487" spans="1:3" x14ac:dyDescent="0.2">
      <c r="A2487" t="s">
        <v>9905</v>
      </c>
      <c r="B2487">
        <v>0.103779194451448</v>
      </c>
      <c r="C2487">
        <v>1.67920097981373</v>
      </c>
    </row>
    <row r="2488" spans="1:3" x14ac:dyDescent="0.2">
      <c r="A2488" t="s">
        <v>13166</v>
      </c>
      <c r="B2488">
        <v>0.103779194451448</v>
      </c>
      <c r="C2488">
        <v>1.67920097981373</v>
      </c>
    </row>
    <row r="2489" spans="1:3" x14ac:dyDescent="0.2">
      <c r="A2489" t="s">
        <v>17524</v>
      </c>
      <c r="B2489">
        <v>0.103800797897939</v>
      </c>
      <c r="C2489">
        <v>1.2966572807608301</v>
      </c>
    </row>
    <row r="2490" spans="1:3" x14ac:dyDescent="0.2">
      <c r="A2490" t="s">
        <v>12120</v>
      </c>
      <c r="B2490">
        <v>0.104204168319097</v>
      </c>
      <c r="C2490">
        <v>0.70483820295860999</v>
      </c>
    </row>
    <row r="2491" spans="1:3" x14ac:dyDescent="0.2">
      <c r="A2491" t="s">
        <v>4790</v>
      </c>
      <c r="B2491">
        <v>0.104652808698005</v>
      </c>
      <c r="C2491">
        <v>0.49065661136209099</v>
      </c>
    </row>
    <row r="2492" spans="1:3" x14ac:dyDescent="0.2">
      <c r="A2492" t="s">
        <v>16899</v>
      </c>
      <c r="B2492">
        <v>0.104652808698005</v>
      </c>
      <c r="C2492">
        <v>0.49065661136209099</v>
      </c>
    </row>
    <row r="2493" spans="1:3" x14ac:dyDescent="0.2">
      <c r="A2493" t="s">
        <v>10864</v>
      </c>
      <c r="B2493">
        <v>0.104827234925106</v>
      </c>
      <c r="C2493">
        <v>0.77299679734386395</v>
      </c>
    </row>
    <row r="2494" spans="1:3" x14ac:dyDescent="0.2">
      <c r="A2494" t="s">
        <v>11903</v>
      </c>
      <c r="B2494">
        <v>0.10517628859346</v>
      </c>
      <c r="C2494">
        <v>1.43523091332954</v>
      </c>
    </row>
    <row r="2495" spans="1:3" x14ac:dyDescent="0.2">
      <c r="A2495" t="s">
        <v>4631</v>
      </c>
      <c r="B2495">
        <v>0.105709565541733</v>
      </c>
      <c r="C2495">
        <v>0.65362300661279704</v>
      </c>
    </row>
    <row r="2496" spans="1:3" x14ac:dyDescent="0.2">
      <c r="A2496" t="s">
        <v>13398</v>
      </c>
      <c r="B2496">
        <v>0.106127260886974</v>
      </c>
      <c r="C2496">
        <v>0.69181829476689705</v>
      </c>
    </row>
    <row r="2497" spans="1:3" x14ac:dyDescent="0.2">
      <c r="A2497" t="s">
        <v>544</v>
      </c>
      <c r="B2497">
        <v>0.10627725402926901</v>
      </c>
      <c r="C2497">
        <v>0.28055429991423497</v>
      </c>
    </row>
    <row r="2498" spans="1:3" x14ac:dyDescent="0.2">
      <c r="A2498" t="s">
        <v>1672</v>
      </c>
      <c r="B2498">
        <v>0.10627725402926901</v>
      </c>
      <c r="C2498">
        <v>0.28055429991423497</v>
      </c>
    </row>
    <row r="2499" spans="1:3" x14ac:dyDescent="0.2">
      <c r="A2499" t="s">
        <v>3063</v>
      </c>
      <c r="B2499">
        <v>0.10627725402926901</v>
      </c>
      <c r="C2499">
        <v>0.28055429991423497</v>
      </c>
    </row>
    <row r="2500" spans="1:3" x14ac:dyDescent="0.2">
      <c r="A2500" t="s">
        <v>4975</v>
      </c>
      <c r="B2500">
        <v>0.10627725402926901</v>
      </c>
      <c r="C2500">
        <v>0.28055429991423497</v>
      </c>
    </row>
    <row r="2501" spans="1:3" x14ac:dyDescent="0.2">
      <c r="A2501" t="s">
        <v>6123</v>
      </c>
      <c r="B2501">
        <v>0.10627725402926901</v>
      </c>
      <c r="C2501">
        <v>0.28055429991423497</v>
      </c>
    </row>
    <row r="2502" spans="1:3" x14ac:dyDescent="0.2">
      <c r="A2502" t="s">
        <v>6130</v>
      </c>
      <c r="B2502">
        <v>0.10627725402926901</v>
      </c>
      <c r="C2502">
        <v>0.28055429991423497</v>
      </c>
    </row>
    <row r="2503" spans="1:3" x14ac:dyDescent="0.2">
      <c r="A2503" t="s">
        <v>6174</v>
      </c>
      <c r="B2503">
        <v>0.10627725402926901</v>
      </c>
      <c r="C2503">
        <v>0.28055429991423497</v>
      </c>
    </row>
    <row r="2504" spans="1:3" x14ac:dyDescent="0.2">
      <c r="A2504" t="s">
        <v>8465</v>
      </c>
      <c r="B2504">
        <v>0.10627725402926901</v>
      </c>
      <c r="C2504">
        <v>0.28055429991423497</v>
      </c>
    </row>
    <row r="2505" spans="1:3" x14ac:dyDescent="0.2">
      <c r="A2505" t="s">
        <v>9065</v>
      </c>
      <c r="B2505">
        <v>0.10627725402926901</v>
      </c>
      <c r="C2505">
        <v>0.28055429991423497</v>
      </c>
    </row>
    <row r="2506" spans="1:3" x14ac:dyDescent="0.2">
      <c r="A2506" t="s">
        <v>9703</v>
      </c>
      <c r="B2506">
        <v>0.10627725402926901</v>
      </c>
      <c r="C2506">
        <v>0.28055429991423497</v>
      </c>
    </row>
    <row r="2507" spans="1:3" x14ac:dyDescent="0.2">
      <c r="A2507" t="s">
        <v>10764</v>
      </c>
      <c r="B2507">
        <v>0.10627725402926901</v>
      </c>
      <c r="C2507">
        <v>0.28055429991423497</v>
      </c>
    </row>
    <row r="2508" spans="1:3" x14ac:dyDescent="0.2">
      <c r="A2508" t="s">
        <v>11709</v>
      </c>
      <c r="B2508">
        <v>0.10627725402926901</v>
      </c>
      <c r="C2508">
        <v>0.28055429991423497</v>
      </c>
    </row>
    <row r="2509" spans="1:3" x14ac:dyDescent="0.2">
      <c r="A2509" t="s">
        <v>11861</v>
      </c>
      <c r="B2509">
        <v>0.10627725402926901</v>
      </c>
      <c r="C2509">
        <v>0.28055429991423497</v>
      </c>
    </row>
    <row r="2510" spans="1:3" x14ac:dyDescent="0.2">
      <c r="A2510" t="s">
        <v>13951</v>
      </c>
      <c r="B2510">
        <v>0.10627725402926901</v>
      </c>
      <c r="C2510">
        <v>0.28055429991423497</v>
      </c>
    </row>
    <row r="2511" spans="1:3" x14ac:dyDescent="0.2">
      <c r="A2511" t="s">
        <v>14146</v>
      </c>
      <c r="B2511">
        <v>0.10627725402926901</v>
      </c>
      <c r="C2511">
        <v>0.28055429991423497</v>
      </c>
    </row>
    <row r="2512" spans="1:3" x14ac:dyDescent="0.2">
      <c r="A2512" t="s">
        <v>14359</v>
      </c>
      <c r="B2512">
        <v>0.10627725402926901</v>
      </c>
      <c r="C2512">
        <v>0.28055429991423497</v>
      </c>
    </row>
    <row r="2513" spans="1:3" x14ac:dyDescent="0.2">
      <c r="A2513" t="s">
        <v>14561</v>
      </c>
      <c r="B2513">
        <v>0.10627725402926901</v>
      </c>
      <c r="C2513">
        <v>0.28055429991423497</v>
      </c>
    </row>
    <row r="2514" spans="1:3" x14ac:dyDescent="0.2">
      <c r="A2514" t="s">
        <v>15115</v>
      </c>
      <c r="B2514">
        <v>0.10627725402926901</v>
      </c>
      <c r="C2514">
        <v>0.28055429991423497</v>
      </c>
    </row>
    <row r="2515" spans="1:3" x14ac:dyDescent="0.2">
      <c r="A2515" t="s">
        <v>15557</v>
      </c>
      <c r="B2515">
        <v>0.10627725402926901</v>
      </c>
      <c r="C2515">
        <v>0.28055429991423497</v>
      </c>
    </row>
    <row r="2516" spans="1:3" x14ac:dyDescent="0.2">
      <c r="A2516" t="s">
        <v>17054</v>
      </c>
      <c r="B2516">
        <v>0.10627725402926901</v>
      </c>
      <c r="C2516">
        <v>0.28055429991423497</v>
      </c>
    </row>
    <row r="2517" spans="1:3" x14ac:dyDescent="0.2">
      <c r="A2517" t="s">
        <v>17250</v>
      </c>
      <c r="B2517">
        <v>0.10627725402926901</v>
      </c>
      <c r="C2517">
        <v>0.28055429991423497</v>
      </c>
    </row>
    <row r="2518" spans="1:3" x14ac:dyDescent="0.2">
      <c r="A2518" t="s">
        <v>18121</v>
      </c>
      <c r="B2518">
        <v>0.10627725402926901</v>
      </c>
      <c r="C2518">
        <v>0.28055429991423497</v>
      </c>
    </row>
    <row r="2519" spans="1:3" x14ac:dyDescent="0.2">
      <c r="A2519" t="s">
        <v>18122</v>
      </c>
      <c r="B2519">
        <v>0.10627725402926901</v>
      </c>
      <c r="C2519">
        <v>0.28055429991423497</v>
      </c>
    </row>
    <row r="2520" spans="1:3" x14ac:dyDescent="0.2">
      <c r="A2520" t="s">
        <v>18577</v>
      </c>
      <c r="B2520">
        <v>0.10627725402926901</v>
      </c>
      <c r="C2520">
        <v>0.28055429991423497</v>
      </c>
    </row>
    <row r="2521" spans="1:3" x14ac:dyDescent="0.2">
      <c r="A2521" t="s">
        <v>759</v>
      </c>
      <c r="B2521">
        <v>0.106844487215922</v>
      </c>
      <c r="C2521">
        <v>0.675286786278539</v>
      </c>
    </row>
    <row r="2522" spans="1:3" x14ac:dyDescent="0.2">
      <c r="A2522" t="s">
        <v>86</v>
      </c>
      <c r="B2522">
        <v>0.107043660498839</v>
      </c>
      <c r="C2522">
        <v>0.53962576135129603</v>
      </c>
    </row>
    <row r="2523" spans="1:3" x14ac:dyDescent="0.2">
      <c r="A2523" t="s">
        <v>235</v>
      </c>
      <c r="B2523">
        <v>0.107043660498839</v>
      </c>
      <c r="C2523">
        <v>0.53962576135129603</v>
      </c>
    </row>
    <row r="2524" spans="1:3" x14ac:dyDescent="0.2">
      <c r="A2524" t="s">
        <v>5878</v>
      </c>
      <c r="B2524">
        <v>0.107043660498839</v>
      </c>
      <c r="C2524">
        <v>0.53962576135129603</v>
      </c>
    </row>
    <row r="2525" spans="1:3" x14ac:dyDescent="0.2">
      <c r="A2525" t="s">
        <v>12389</v>
      </c>
      <c r="B2525">
        <v>0.107043660498839</v>
      </c>
      <c r="C2525">
        <v>0.53962576135129603</v>
      </c>
    </row>
    <row r="2526" spans="1:3" x14ac:dyDescent="0.2">
      <c r="A2526" t="s">
        <v>13007</v>
      </c>
      <c r="B2526">
        <v>0.107043660498839</v>
      </c>
      <c r="C2526">
        <v>0.53962576135129603</v>
      </c>
    </row>
    <row r="2527" spans="1:3" x14ac:dyDescent="0.2">
      <c r="A2527" t="s">
        <v>502</v>
      </c>
      <c r="B2527">
        <v>0.10773766014493801</v>
      </c>
      <c r="C2527">
        <v>2.0907725914034101</v>
      </c>
    </row>
    <row r="2528" spans="1:3" x14ac:dyDescent="0.2">
      <c r="A2528" t="s">
        <v>14482</v>
      </c>
      <c r="B2528">
        <v>0.10773766014493801</v>
      </c>
      <c r="C2528">
        <v>2.0907725914034101</v>
      </c>
    </row>
    <row r="2529" spans="1:3" x14ac:dyDescent="0.2">
      <c r="A2529" t="s">
        <v>14997</v>
      </c>
      <c r="B2529">
        <v>0.10773766014493801</v>
      </c>
      <c r="C2529">
        <v>2.0907725914034101</v>
      </c>
    </row>
    <row r="2530" spans="1:3" x14ac:dyDescent="0.2">
      <c r="A2530" t="s">
        <v>15087</v>
      </c>
      <c r="B2530">
        <v>0.10773766014493801</v>
      </c>
      <c r="C2530">
        <v>2.0907725914034101</v>
      </c>
    </row>
    <row r="2531" spans="1:3" x14ac:dyDescent="0.2">
      <c r="A2531" t="s">
        <v>15667</v>
      </c>
      <c r="B2531">
        <v>0.10773766014493801</v>
      </c>
      <c r="C2531">
        <v>2.0907725914034101</v>
      </c>
    </row>
    <row r="2532" spans="1:3" x14ac:dyDescent="0.2">
      <c r="A2532" t="s">
        <v>16504</v>
      </c>
      <c r="B2532">
        <v>0.10773766014493801</v>
      </c>
      <c r="C2532">
        <v>2.0907725914034101</v>
      </c>
    </row>
    <row r="2533" spans="1:3" x14ac:dyDescent="0.2">
      <c r="A2533" t="s">
        <v>15558</v>
      </c>
      <c r="B2533">
        <v>0.10798768793135199</v>
      </c>
      <c r="C2533">
        <v>0.63451251176447099</v>
      </c>
    </row>
    <row r="2534" spans="1:3" x14ac:dyDescent="0.2">
      <c r="A2534" t="s">
        <v>15885</v>
      </c>
      <c r="B2534">
        <v>0.10798768793135199</v>
      </c>
      <c r="C2534">
        <v>0.63451251176447099</v>
      </c>
    </row>
    <row r="2535" spans="1:3" x14ac:dyDescent="0.2">
      <c r="A2535" t="s">
        <v>6209</v>
      </c>
      <c r="B2535">
        <v>0.10810639715175099</v>
      </c>
      <c r="C2535">
        <v>1.7575092117017299</v>
      </c>
    </row>
    <row r="2536" spans="1:3" x14ac:dyDescent="0.2">
      <c r="A2536" t="s">
        <v>18996</v>
      </c>
      <c r="B2536">
        <v>0.10810639715175099</v>
      </c>
      <c r="C2536">
        <v>1.7575092117017299</v>
      </c>
    </row>
    <row r="2537" spans="1:3" x14ac:dyDescent="0.2">
      <c r="A2537" t="s">
        <v>1700</v>
      </c>
      <c r="B2537">
        <v>0.108232630492299</v>
      </c>
      <c r="C2537">
        <v>0.608764105008059</v>
      </c>
    </row>
    <row r="2538" spans="1:3" x14ac:dyDescent="0.2">
      <c r="A2538" t="s">
        <v>11448</v>
      </c>
      <c r="B2538">
        <v>0.108232630492299</v>
      </c>
      <c r="C2538">
        <v>0.608764105008059</v>
      </c>
    </row>
    <row r="2539" spans="1:3" x14ac:dyDescent="0.2">
      <c r="A2539" t="s">
        <v>13739</v>
      </c>
      <c r="B2539">
        <v>0.108232630492299</v>
      </c>
      <c r="C2539">
        <v>0.608764105008059</v>
      </c>
    </row>
    <row r="2540" spans="1:3" x14ac:dyDescent="0.2">
      <c r="A2540" t="s">
        <v>19199</v>
      </c>
      <c r="B2540">
        <v>0.108232630492299</v>
      </c>
      <c r="C2540">
        <v>0.608764105008059</v>
      </c>
    </row>
    <row r="2541" spans="1:3" x14ac:dyDescent="0.2">
      <c r="A2541" t="s">
        <v>19066</v>
      </c>
      <c r="B2541">
        <v>0.108429187284168</v>
      </c>
      <c r="C2541">
        <v>1.18527788775617</v>
      </c>
    </row>
    <row r="2542" spans="1:3" x14ac:dyDescent="0.2">
      <c r="A2542" t="s">
        <v>1051</v>
      </c>
      <c r="B2542">
        <v>0.109369181650652</v>
      </c>
      <c r="C2542">
        <v>3.9333524608378299</v>
      </c>
    </row>
    <row r="2543" spans="1:3" x14ac:dyDescent="0.2">
      <c r="A2543" t="s">
        <v>1568</v>
      </c>
      <c r="B2543">
        <v>0.109369181650652</v>
      </c>
      <c r="C2543">
        <v>3.9333524608378299</v>
      </c>
    </row>
    <row r="2544" spans="1:3" x14ac:dyDescent="0.2">
      <c r="A2544" t="s">
        <v>1696</v>
      </c>
      <c r="B2544">
        <v>0.109369181650652</v>
      </c>
      <c r="C2544">
        <v>3.9333524608378299</v>
      </c>
    </row>
    <row r="2545" spans="1:3" x14ac:dyDescent="0.2">
      <c r="A2545" t="s">
        <v>1921</v>
      </c>
      <c r="B2545">
        <v>0.109369181650652</v>
      </c>
      <c r="C2545">
        <v>3.9333524608378299</v>
      </c>
    </row>
    <row r="2546" spans="1:3" x14ac:dyDescent="0.2">
      <c r="A2546" t="s">
        <v>2155</v>
      </c>
      <c r="B2546">
        <v>0.109369181650652</v>
      </c>
      <c r="C2546">
        <v>3.9333524608378299</v>
      </c>
    </row>
    <row r="2547" spans="1:3" x14ac:dyDescent="0.2">
      <c r="A2547" t="s">
        <v>2728</v>
      </c>
      <c r="B2547">
        <v>0.109369181650652</v>
      </c>
      <c r="C2547">
        <v>3.9333524608378299</v>
      </c>
    </row>
    <row r="2548" spans="1:3" x14ac:dyDescent="0.2">
      <c r="A2548" t="s">
        <v>3118</v>
      </c>
      <c r="B2548">
        <v>0.109369181650652</v>
      </c>
      <c r="C2548">
        <v>3.9333524608378299</v>
      </c>
    </row>
    <row r="2549" spans="1:3" x14ac:dyDescent="0.2">
      <c r="A2549" t="s">
        <v>4566</v>
      </c>
      <c r="B2549">
        <v>0.109369181650652</v>
      </c>
      <c r="C2549">
        <v>3.9333524608378299</v>
      </c>
    </row>
    <row r="2550" spans="1:3" x14ac:dyDescent="0.2">
      <c r="A2550" t="s">
        <v>5181</v>
      </c>
      <c r="B2550">
        <v>0.109369181650652</v>
      </c>
      <c r="C2550">
        <v>3.9333524608378299</v>
      </c>
    </row>
    <row r="2551" spans="1:3" x14ac:dyDescent="0.2">
      <c r="A2551" t="s">
        <v>5470</v>
      </c>
      <c r="B2551">
        <v>0.109369181650652</v>
      </c>
      <c r="C2551">
        <v>3.9333524608378299</v>
      </c>
    </row>
    <row r="2552" spans="1:3" x14ac:dyDescent="0.2">
      <c r="A2552" t="s">
        <v>5505</v>
      </c>
      <c r="B2552">
        <v>0.109369181650652</v>
      </c>
      <c r="C2552">
        <v>3.9333524608378299</v>
      </c>
    </row>
    <row r="2553" spans="1:3" x14ac:dyDescent="0.2">
      <c r="A2553" t="s">
        <v>6810</v>
      </c>
      <c r="B2553">
        <v>0.109369181650652</v>
      </c>
      <c r="C2553">
        <v>3.9333524608378299</v>
      </c>
    </row>
    <row r="2554" spans="1:3" x14ac:dyDescent="0.2">
      <c r="A2554" t="s">
        <v>7184</v>
      </c>
      <c r="B2554">
        <v>0.109369181650652</v>
      </c>
      <c r="C2554">
        <v>3.9333524608378299</v>
      </c>
    </row>
    <row r="2555" spans="1:3" x14ac:dyDescent="0.2">
      <c r="A2555" t="s">
        <v>7242</v>
      </c>
      <c r="B2555">
        <v>0.109369181650652</v>
      </c>
      <c r="C2555">
        <v>3.9333524608378299</v>
      </c>
    </row>
    <row r="2556" spans="1:3" x14ac:dyDescent="0.2">
      <c r="A2556" t="s">
        <v>8073</v>
      </c>
      <c r="B2556">
        <v>0.109369181650652</v>
      </c>
      <c r="C2556">
        <v>3.9333524608378299</v>
      </c>
    </row>
    <row r="2557" spans="1:3" x14ac:dyDescent="0.2">
      <c r="A2557" t="s">
        <v>8458</v>
      </c>
      <c r="B2557">
        <v>0.109369181650652</v>
      </c>
      <c r="C2557">
        <v>3.9333524608378299</v>
      </c>
    </row>
    <row r="2558" spans="1:3" x14ac:dyDescent="0.2">
      <c r="A2558" t="s">
        <v>10245</v>
      </c>
      <c r="B2558">
        <v>0.109369181650652</v>
      </c>
      <c r="C2558">
        <v>3.9333524608378299</v>
      </c>
    </row>
    <row r="2559" spans="1:3" x14ac:dyDescent="0.2">
      <c r="A2559" t="s">
        <v>12732</v>
      </c>
      <c r="B2559">
        <v>0.109369181650652</v>
      </c>
      <c r="C2559">
        <v>3.9333524608378299</v>
      </c>
    </row>
    <row r="2560" spans="1:3" x14ac:dyDescent="0.2">
      <c r="A2560" t="s">
        <v>13300</v>
      </c>
      <c r="B2560">
        <v>0.109369181650652</v>
      </c>
      <c r="C2560">
        <v>3.9333524608378299</v>
      </c>
    </row>
    <row r="2561" spans="1:3" x14ac:dyDescent="0.2">
      <c r="A2561" t="s">
        <v>13807</v>
      </c>
      <c r="B2561">
        <v>0.109369181650652</v>
      </c>
      <c r="C2561">
        <v>3.9333524608378299</v>
      </c>
    </row>
    <row r="2562" spans="1:3" x14ac:dyDescent="0.2">
      <c r="A2562" t="s">
        <v>13907</v>
      </c>
      <c r="B2562">
        <v>0.109369181650652</v>
      </c>
      <c r="C2562">
        <v>3.9333524608378299</v>
      </c>
    </row>
    <row r="2563" spans="1:3" x14ac:dyDescent="0.2">
      <c r="A2563" t="s">
        <v>13911</v>
      </c>
      <c r="B2563">
        <v>0.109369181650652</v>
      </c>
      <c r="C2563">
        <v>3.9333524608378299</v>
      </c>
    </row>
    <row r="2564" spans="1:3" x14ac:dyDescent="0.2">
      <c r="A2564" t="s">
        <v>14975</v>
      </c>
      <c r="B2564">
        <v>0.109369181650652</v>
      </c>
      <c r="C2564">
        <v>3.9333524608378299</v>
      </c>
    </row>
    <row r="2565" spans="1:3" x14ac:dyDescent="0.2">
      <c r="A2565" t="s">
        <v>16196</v>
      </c>
      <c r="B2565">
        <v>0.109369181650652</v>
      </c>
      <c r="C2565">
        <v>3.9333524608378299</v>
      </c>
    </row>
    <row r="2566" spans="1:3" x14ac:dyDescent="0.2">
      <c r="A2566" t="s">
        <v>16511</v>
      </c>
      <c r="B2566">
        <v>0.109369181650652</v>
      </c>
      <c r="C2566">
        <v>3.9333524608378299</v>
      </c>
    </row>
    <row r="2567" spans="1:3" x14ac:dyDescent="0.2">
      <c r="A2567" t="s">
        <v>17346</v>
      </c>
      <c r="B2567">
        <v>0.109369181650652</v>
      </c>
      <c r="C2567">
        <v>3.9333524608378299</v>
      </c>
    </row>
    <row r="2568" spans="1:3" x14ac:dyDescent="0.2">
      <c r="A2568" t="s">
        <v>18247</v>
      </c>
      <c r="B2568">
        <v>0.109369181650652</v>
      </c>
      <c r="C2568">
        <v>3.9333524608378299</v>
      </c>
    </row>
    <row r="2569" spans="1:3" x14ac:dyDescent="0.2">
      <c r="A2569" t="s">
        <v>19049</v>
      </c>
      <c r="B2569">
        <v>0.109369181650652</v>
      </c>
      <c r="C2569">
        <v>3.9333524608378299</v>
      </c>
    </row>
    <row r="2570" spans="1:3" x14ac:dyDescent="0.2">
      <c r="A2570" t="s">
        <v>19179</v>
      </c>
      <c r="B2570">
        <v>0.109369181650652</v>
      </c>
      <c r="C2570">
        <v>3.9333524608378299</v>
      </c>
    </row>
    <row r="2571" spans="1:3" x14ac:dyDescent="0.2">
      <c r="A2571" t="s">
        <v>19578</v>
      </c>
      <c r="B2571">
        <v>0.109369181650652</v>
      </c>
      <c r="C2571">
        <v>3.9333524608378299</v>
      </c>
    </row>
    <row r="2572" spans="1:3" x14ac:dyDescent="0.2">
      <c r="A2572" t="s">
        <v>15146</v>
      </c>
      <c r="B2572">
        <v>0.109764562194771</v>
      </c>
      <c r="C2572">
        <v>1.2678910606029401</v>
      </c>
    </row>
    <row r="2573" spans="1:3" x14ac:dyDescent="0.2">
      <c r="A2573" t="s">
        <v>2533</v>
      </c>
      <c r="B2573">
        <v>0.109970739091536</v>
      </c>
      <c r="C2573">
        <v>1.4613334242048299</v>
      </c>
    </row>
    <row r="2574" spans="1:3" x14ac:dyDescent="0.2">
      <c r="A2574" t="s">
        <v>10323</v>
      </c>
      <c r="B2574">
        <v>0.110118587711832</v>
      </c>
      <c r="C2574">
        <v>0.69735889289243702</v>
      </c>
    </row>
    <row r="2575" spans="1:3" x14ac:dyDescent="0.2">
      <c r="A2575" t="s">
        <v>6762</v>
      </c>
      <c r="B2575">
        <v>0.110165428056478</v>
      </c>
      <c r="C2575">
        <v>1.8786410260506801</v>
      </c>
    </row>
    <row r="2576" spans="1:3" x14ac:dyDescent="0.2">
      <c r="A2576" t="s">
        <v>9948</v>
      </c>
      <c r="B2576">
        <v>0.110165428056478</v>
      </c>
      <c r="C2576">
        <v>1.8786410260506801</v>
      </c>
    </row>
    <row r="2577" spans="1:3" x14ac:dyDescent="0.2">
      <c r="A2577" t="s">
        <v>12061</v>
      </c>
      <c r="B2577">
        <v>0.110165428056478</v>
      </c>
      <c r="C2577">
        <v>1.8786410260506801</v>
      </c>
    </row>
    <row r="2578" spans="1:3" x14ac:dyDescent="0.2">
      <c r="A2578" t="s">
        <v>14130</v>
      </c>
      <c r="B2578">
        <v>0.110859467011204</v>
      </c>
      <c r="C2578">
        <v>1.3838420724443501</v>
      </c>
    </row>
    <row r="2579" spans="1:3" x14ac:dyDescent="0.2">
      <c r="A2579" t="s">
        <v>5490</v>
      </c>
      <c r="B2579">
        <v>0.111755618227854</v>
      </c>
      <c r="C2579">
        <v>0.93014700249987103</v>
      </c>
    </row>
    <row r="2580" spans="1:3" x14ac:dyDescent="0.2">
      <c r="A2580" t="s">
        <v>57</v>
      </c>
      <c r="B2580">
        <v>0.111816933506347</v>
      </c>
      <c r="C2580">
        <v>0.75153577336264499</v>
      </c>
    </row>
    <row r="2581" spans="1:3" x14ac:dyDescent="0.2">
      <c r="A2581" t="s">
        <v>7052</v>
      </c>
      <c r="B2581">
        <v>0.111816933506347</v>
      </c>
      <c r="C2581">
        <v>0.75153577336264499</v>
      </c>
    </row>
    <row r="2582" spans="1:3" x14ac:dyDescent="0.2">
      <c r="A2582" t="s">
        <v>12243</v>
      </c>
      <c r="B2582">
        <v>0.112102400980993</v>
      </c>
      <c r="C2582">
        <v>1.1581306988395901</v>
      </c>
    </row>
    <row r="2583" spans="1:3" x14ac:dyDescent="0.2">
      <c r="A2583" t="s">
        <v>9211</v>
      </c>
      <c r="B2583">
        <v>0.11211986767761099</v>
      </c>
      <c r="C2583">
        <v>0.45299268831251099</v>
      </c>
    </row>
    <row r="2584" spans="1:3" x14ac:dyDescent="0.2">
      <c r="A2584" t="s">
        <v>11828</v>
      </c>
      <c r="B2584">
        <v>0.11211986767761099</v>
      </c>
      <c r="C2584">
        <v>0.45299268831251099</v>
      </c>
    </row>
    <row r="2585" spans="1:3" x14ac:dyDescent="0.2">
      <c r="A2585" t="s">
        <v>15896</v>
      </c>
      <c r="B2585">
        <v>0.11211986767761099</v>
      </c>
      <c r="C2585">
        <v>0.45299268831251099</v>
      </c>
    </row>
    <row r="2586" spans="1:3" x14ac:dyDescent="0.2">
      <c r="A2586" t="s">
        <v>17751</v>
      </c>
      <c r="B2586">
        <v>0.11211986767761099</v>
      </c>
      <c r="C2586">
        <v>0.45299268831251099</v>
      </c>
    </row>
    <row r="2587" spans="1:3" x14ac:dyDescent="0.2">
      <c r="A2587" t="s">
        <v>11080</v>
      </c>
      <c r="B2587">
        <v>0.112248104851079</v>
      </c>
      <c r="C2587">
        <v>1.31957048402528</v>
      </c>
    </row>
    <row r="2588" spans="1:3" x14ac:dyDescent="0.2">
      <c r="A2588" t="s">
        <v>2477</v>
      </c>
      <c r="B2588">
        <v>0.112878531792576</v>
      </c>
      <c r="C2588">
        <v>1.1057396582691199</v>
      </c>
    </row>
    <row r="2589" spans="1:3" x14ac:dyDescent="0.2">
      <c r="A2589" t="s">
        <v>1965</v>
      </c>
      <c r="B2589">
        <v>0.114031356646192</v>
      </c>
      <c r="C2589">
        <v>0.58857535651543802</v>
      </c>
    </row>
    <row r="2590" spans="1:3" x14ac:dyDescent="0.2">
      <c r="A2590" t="s">
        <v>7410</v>
      </c>
      <c r="B2590">
        <v>0.114031356646192</v>
      </c>
      <c r="C2590">
        <v>0.58857535651543802</v>
      </c>
    </row>
    <row r="2591" spans="1:3" x14ac:dyDescent="0.2">
      <c r="A2591" t="s">
        <v>2964</v>
      </c>
      <c r="B2591">
        <v>0.11421397280050501</v>
      </c>
      <c r="C2591">
        <v>1.4952255904140299</v>
      </c>
    </row>
    <row r="2592" spans="1:3" x14ac:dyDescent="0.2">
      <c r="A2592" t="s">
        <v>18249</v>
      </c>
      <c r="B2592">
        <v>0.114613494016191</v>
      </c>
      <c r="C2592">
        <v>1.44643989072201</v>
      </c>
    </row>
    <row r="2593" spans="1:3" x14ac:dyDescent="0.2">
      <c r="A2593" t="s">
        <v>18193</v>
      </c>
      <c r="B2593">
        <v>0.114671964624079</v>
      </c>
      <c r="C2593">
        <v>1.17766372412543</v>
      </c>
    </row>
    <row r="2594" spans="1:3" x14ac:dyDescent="0.2">
      <c r="A2594" t="s">
        <v>16170</v>
      </c>
      <c r="B2594">
        <v>0.114889355623974</v>
      </c>
      <c r="C2594">
        <v>0.77483161920202404</v>
      </c>
    </row>
    <row r="2595" spans="1:3" x14ac:dyDescent="0.2">
      <c r="A2595" t="s">
        <v>1692</v>
      </c>
      <c r="B2595">
        <v>0.115235813535355</v>
      </c>
      <c r="C2595">
        <v>0.39264527505501101</v>
      </c>
    </row>
    <row r="2596" spans="1:3" x14ac:dyDescent="0.2">
      <c r="A2596" t="s">
        <v>2057</v>
      </c>
      <c r="B2596">
        <v>0.115235813535355</v>
      </c>
      <c r="C2596">
        <v>0.39264527505501101</v>
      </c>
    </row>
    <row r="2597" spans="1:3" x14ac:dyDescent="0.2">
      <c r="A2597" t="s">
        <v>4798</v>
      </c>
      <c r="B2597">
        <v>0.115235813535355</v>
      </c>
      <c r="C2597">
        <v>0.39264527505501101</v>
      </c>
    </row>
    <row r="2598" spans="1:3" x14ac:dyDescent="0.2">
      <c r="A2598" t="s">
        <v>9064</v>
      </c>
      <c r="B2598">
        <v>0.115235813535355</v>
      </c>
      <c r="C2598">
        <v>0.39264527505501101</v>
      </c>
    </row>
    <row r="2599" spans="1:3" x14ac:dyDescent="0.2">
      <c r="A2599" t="s">
        <v>9110</v>
      </c>
      <c r="B2599">
        <v>0.115235813535355</v>
      </c>
      <c r="C2599">
        <v>0.39264527505501101</v>
      </c>
    </row>
    <row r="2600" spans="1:3" x14ac:dyDescent="0.2">
      <c r="A2600" t="s">
        <v>11751</v>
      </c>
      <c r="B2600">
        <v>0.115235813535355</v>
      </c>
      <c r="C2600">
        <v>0.39264527505501101</v>
      </c>
    </row>
    <row r="2601" spans="1:3" x14ac:dyDescent="0.2">
      <c r="A2601" t="s">
        <v>11811</v>
      </c>
      <c r="B2601">
        <v>0.115235813535355</v>
      </c>
      <c r="C2601">
        <v>0.39264527505501101</v>
      </c>
    </row>
    <row r="2602" spans="1:3" x14ac:dyDescent="0.2">
      <c r="A2602" t="s">
        <v>13082</v>
      </c>
      <c r="B2602">
        <v>0.115235813535355</v>
      </c>
      <c r="C2602">
        <v>0.39264527505501101</v>
      </c>
    </row>
    <row r="2603" spans="1:3" x14ac:dyDescent="0.2">
      <c r="A2603" t="s">
        <v>13865</v>
      </c>
      <c r="B2603">
        <v>0.115235813535355</v>
      </c>
      <c r="C2603">
        <v>0.39264527505501101</v>
      </c>
    </row>
    <row r="2604" spans="1:3" x14ac:dyDescent="0.2">
      <c r="A2604" t="s">
        <v>14028</v>
      </c>
      <c r="B2604">
        <v>0.115235813535355</v>
      </c>
      <c r="C2604">
        <v>0.39264527505501101</v>
      </c>
    </row>
    <row r="2605" spans="1:3" x14ac:dyDescent="0.2">
      <c r="A2605" t="s">
        <v>16973</v>
      </c>
      <c r="B2605">
        <v>0.115235813535355</v>
      </c>
      <c r="C2605">
        <v>0.39264527505501101</v>
      </c>
    </row>
    <row r="2606" spans="1:3" x14ac:dyDescent="0.2">
      <c r="A2606" t="s">
        <v>18141</v>
      </c>
      <c r="B2606">
        <v>0.115235813535355</v>
      </c>
      <c r="C2606">
        <v>0.39264527505501101</v>
      </c>
    </row>
    <row r="2607" spans="1:3" x14ac:dyDescent="0.2">
      <c r="A2607" t="s">
        <v>18174</v>
      </c>
      <c r="B2607">
        <v>0.115235813535355</v>
      </c>
      <c r="C2607">
        <v>0.39264527505501101</v>
      </c>
    </row>
    <row r="2608" spans="1:3" x14ac:dyDescent="0.2">
      <c r="A2608" t="s">
        <v>18420</v>
      </c>
      <c r="B2608">
        <v>0.115235813535355</v>
      </c>
      <c r="C2608">
        <v>0.39264527505501101</v>
      </c>
    </row>
    <row r="2609" spans="1:3" x14ac:dyDescent="0.2">
      <c r="A2609" t="s">
        <v>18590</v>
      </c>
      <c r="B2609">
        <v>0.115235813535355</v>
      </c>
      <c r="C2609">
        <v>0.39264527505501101</v>
      </c>
    </row>
    <row r="2610" spans="1:3" x14ac:dyDescent="0.2">
      <c r="A2610" t="s">
        <v>2588</v>
      </c>
      <c r="B2610">
        <v>0.115306329408717</v>
      </c>
      <c r="C2610">
        <v>2.2955457101842298</v>
      </c>
    </row>
    <row r="2611" spans="1:3" x14ac:dyDescent="0.2">
      <c r="A2611" t="s">
        <v>5945</v>
      </c>
      <c r="B2611">
        <v>0.115306329408717</v>
      </c>
      <c r="C2611">
        <v>2.2955457101842298</v>
      </c>
    </row>
    <row r="2612" spans="1:3" x14ac:dyDescent="0.2">
      <c r="A2612" t="s">
        <v>6654</v>
      </c>
      <c r="B2612">
        <v>0.115306329408717</v>
      </c>
      <c r="C2612">
        <v>2.2955457101842298</v>
      </c>
    </row>
    <row r="2613" spans="1:3" x14ac:dyDescent="0.2">
      <c r="A2613" t="s">
        <v>10082</v>
      </c>
      <c r="B2613">
        <v>0.115306329408717</v>
      </c>
      <c r="C2613">
        <v>2.2955457101842298</v>
      </c>
    </row>
    <row r="2614" spans="1:3" x14ac:dyDescent="0.2">
      <c r="A2614" t="s">
        <v>11012</v>
      </c>
      <c r="B2614">
        <v>0.115306329408717</v>
      </c>
      <c r="C2614">
        <v>2.2955457101842298</v>
      </c>
    </row>
    <row r="2615" spans="1:3" x14ac:dyDescent="0.2">
      <c r="A2615" t="s">
        <v>14095</v>
      </c>
      <c r="B2615">
        <v>0.115306329408717</v>
      </c>
      <c r="C2615">
        <v>2.2955457101842298</v>
      </c>
    </row>
    <row r="2616" spans="1:3" x14ac:dyDescent="0.2">
      <c r="A2616" t="s">
        <v>18492</v>
      </c>
      <c r="B2616">
        <v>0.115306329408717</v>
      </c>
      <c r="C2616">
        <v>2.2955457101842298</v>
      </c>
    </row>
    <row r="2617" spans="1:3" x14ac:dyDescent="0.2">
      <c r="A2617" t="s">
        <v>1214</v>
      </c>
      <c r="B2617">
        <v>0.115648382074098</v>
      </c>
      <c r="C2617">
        <v>0.62116185980461602</v>
      </c>
    </row>
    <row r="2618" spans="1:3" x14ac:dyDescent="0.2">
      <c r="A2618" t="s">
        <v>17561</v>
      </c>
      <c r="B2618">
        <v>0.115648382074098</v>
      </c>
      <c r="C2618">
        <v>0.62116185980461602</v>
      </c>
    </row>
    <row r="2619" spans="1:3" x14ac:dyDescent="0.2">
      <c r="A2619" t="s">
        <v>5527</v>
      </c>
      <c r="B2619">
        <v>0.11597520180769801</v>
      </c>
      <c r="C2619">
        <v>0.68825845975349298</v>
      </c>
    </row>
    <row r="2620" spans="1:3" x14ac:dyDescent="0.2">
      <c r="A2620" t="s">
        <v>664</v>
      </c>
      <c r="B2620">
        <v>0.11662791035222</v>
      </c>
      <c r="C2620">
        <v>0.81887626151817205</v>
      </c>
    </row>
    <row r="2621" spans="1:3" x14ac:dyDescent="0.2">
      <c r="A2621" t="s">
        <v>5329</v>
      </c>
      <c r="B2621">
        <v>0.116997505142062</v>
      </c>
      <c r="C2621">
        <v>0.83423444376818401</v>
      </c>
    </row>
    <row r="2622" spans="1:3" x14ac:dyDescent="0.2">
      <c r="A2622" t="s">
        <v>15402</v>
      </c>
      <c r="B2622">
        <v>0.117315139831955</v>
      </c>
      <c r="C2622">
        <v>1.3996763649650801</v>
      </c>
    </row>
    <row r="2623" spans="1:3" x14ac:dyDescent="0.2">
      <c r="A2623" t="s">
        <v>5367</v>
      </c>
      <c r="B2623">
        <v>0.11744187747537101</v>
      </c>
      <c r="C2623">
        <v>1.54097142973483</v>
      </c>
    </row>
    <row r="2624" spans="1:3" x14ac:dyDescent="0.2">
      <c r="A2624" t="s">
        <v>3186</v>
      </c>
      <c r="B2624">
        <v>0.11765702022251499</v>
      </c>
      <c r="C2624">
        <v>1.33136277839298</v>
      </c>
    </row>
    <row r="2625" spans="1:3" x14ac:dyDescent="0.2">
      <c r="A2625" t="s">
        <v>14325</v>
      </c>
      <c r="B2625">
        <v>0.118036989688363</v>
      </c>
      <c r="C2625">
        <v>0.70782408647657802</v>
      </c>
    </row>
    <row r="2626" spans="1:3" x14ac:dyDescent="0.2">
      <c r="A2626" t="s">
        <v>343</v>
      </c>
      <c r="B2626">
        <v>0.118157699804793</v>
      </c>
      <c r="C2626">
        <v>0.56064687979372596</v>
      </c>
    </row>
    <row r="2627" spans="1:3" x14ac:dyDescent="0.2">
      <c r="A2627" t="s">
        <v>1709</v>
      </c>
      <c r="B2627">
        <v>0.118157699804793</v>
      </c>
      <c r="C2627">
        <v>0.56064687979372596</v>
      </c>
    </row>
    <row r="2628" spans="1:3" x14ac:dyDescent="0.2">
      <c r="A2628" t="s">
        <v>2900</v>
      </c>
      <c r="B2628">
        <v>0.118157699804793</v>
      </c>
      <c r="C2628">
        <v>0.56064687979372596</v>
      </c>
    </row>
    <row r="2629" spans="1:3" x14ac:dyDescent="0.2">
      <c r="A2629" t="s">
        <v>15636</v>
      </c>
      <c r="B2629">
        <v>0.118157699804793</v>
      </c>
      <c r="C2629">
        <v>0.56064687979372596</v>
      </c>
    </row>
    <row r="2630" spans="1:3" x14ac:dyDescent="0.2">
      <c r="A2630" t="s">
        <v>645</v>
      </c>
      <c r="B2630">
        <v>0.11846014894996899</v>
      </c>
      <c r="C2630">
        <v>2.7050119593089201</v>
      </c>
    </row>
    <row r="2631" spans="1:3" x14ac:dyDescent="0.2">
      <c r="A2631" t="s">
        <v>1157</v>
      </c>
      <c r="B2631">
        <v>0.11846014894996899</v>
      </c>
      <c r="C2631">
        <v>2.7050119593089201</v>
      </c>
    </row>
    <row r="2632" spans="1:3" x14ac:dyDescent="0.2">
      <c r="A2632" t="s">
        <v>2022</v>
      </c>
      <c r="B2632">
        <v>0.11846014894996899</v>
      </c>
      <c r="C2632">
        <v>2.7050119593089201</v>
      </c>
    </row>
    <row r="2633" spans="1:3" x14ac:dyDescent="0.2">
      <c r="A2633" t="s">
        <v>4424</v>
      </c>
      <c r="B2633">
        <v>0.11846014894996899</v>
      </c>
      <c r="C2633">
        <v>2.7050119593089201</v>
      </c>
    </row>
    <row r="2634" spans="1:3" x14ac:dyDescent="0.2">
      <c r="A2634" t="s">
        <v>5266</v>
      </c>
      <c r="B2634">
        <v>0.11846014894996899</v>
      </c>
      <c r="C2634">
        <v>2.7050119593089201</v>
      </c>
    </row>
    <row r="2635" spans="1:3" x14ac:dyDescent="0.2">
      <c r="A2635" t="s">
        <v>9897</v>
      </c>
      <c r="B2635">
        <v>0.11846014894996899</v>
      </c>
      <c r="C2635">
        <v>2.7050119593089201</v>
      </c>
    </row>
    <row r="2636" spans="1:3" x14ac:dyDescent="0.2">
      <c r="A2636" t="s">
        <v>11171</v>
      </c>
      <c r="B2636">
        <v>0.11846014894996899</v>
      </c>
      <c r="C2636">
        <v>2.7050119593089201</v>
      </c>
    </row>
    <row r="2637" spans="1:3" x14ac:dyDescent="0.2">
      <c r="A2637" t="s">
        <v>12196</v>
      </c>
      <c r="B2637">
        <v>0.11846014894996899</v>
      </c>
      <c r="C2637">
        <v>2.7050119593089201</v>
      </c>
    </row>
    <row r="2638" spans="1:3" x14ac:dyDescent="0.2">
      <c r="A2638" t="s">
        <v>13526</v>
      </c>
      <c r="B2638">
        <v>0.11846014894996899</v>
      </c>
      <c r="C2638">
        <v>2.7050119593089201</v>
      </c>
    </row>
    <row r="2639" spans="1:3" x14ac:dyDescent="0.2">
      <c r="A2639" t="s">
        <v>13930</v>
      </c>
      <c r="B2639">
        <v>0.11846014894996899</v>
      </c>
      <c r="C2639">
        <v>2.7050119593089201</v>
      </c>
    </row>
    <row r="2640" spans="1:3" x14ac:dyDescent="0.2">
      <c r="A2640" t="s">
        <v>15214</v>
      </c>
      <c r="B2640">
        <v>0.11846014894996899</v>
      </c>
      <c r="C2640">
        <v>2.7050119593089201</v>
      </c>
    </row>
    <row r="2641" spans="1:3" x14ac:dyDescent="0.2">
      <c r="A2641" t="s">
        <v>15496</v>
      </c>
      <c r="B2641">
        <v>0.11846014894996899</v>
      </c>
      <c r="C2641">
        <v>2.7050119593089201</v>
      </c>
    </row>
    <row r="2642" spans="1:3" x14ac:dyDescent="0.2">
      <c r="A2642" t="s">
        <v>17551</v>
      </c>
      <c r="B2642">
        <v>0.11846014894996899</v>
      </c>
      <c r="C2642">
        <v>2.7050119593089201</v>
      </c>
    </row>
    <row r="2643" spans="1:3" x14ac:dyDescent="0.2">
      <c r="A2643" t="s">
        <v>17629</v>
      </c>
      <c r="B2643">
        <v>0.11846014894996899</v>
      </c>
      <c r="C2643">
        <v>2.7050119593089201</v>
      </c>
    </row>
    <row r="2644" spans="1:3" x14ac:dyDescent="0.2">
      <c r="A2644" t="s">
        <v>18278</v>
      </c>
      <c r="B2644">
        <v>0.11846014894996899</v>
      </c>
      <c r="C2644">
        <v>2.7050119593089201</v>
      </c>
    </row>
    <row r="2645" spans="1:3" x14ac:dyDescent="0.2">
      <c r="A2645" t="s">
        <v>19398</v>
      </c>
      <c r="B2645">
        <v>0.11846014894996899</v>
      </c>
      <c r="C2645">
        <v>2.7050119593089201</v>
      </c>
    </row>
    <row r="2646" spans="1:3" x14ac:dyDescent="0.2">
      <c r="A2646" t="s">
        <v>3281</v>
      </c>
      <c r="B2646">
        <v>0.118784597494057</v>
      </c>
      <c r="C2646">
        <v>0.51951525778219998</v>
      </c>
    </row>
    <row r="2647" spans="1:3" x14ac:dyDescent="0.2">
      <c r="A2647" t="s">
        <v>14366</v>
      </c>
      <c r="B2647">
        <v>0.118784597494057</v>
      </c>
      <c r="C2647">
        <v>0.51951525778219998</v>
      </c>
    </row>
    <row r="2648" spans="1:3" x14ac:dyDescent="0.2">
      <c r="A2648" t="s">
        <v>16432</v>
      </c>
      <c r="B2648">
        <v>0.11889018926632</v>
      </c>
      <c r="C2648">
        <v>1.6060573026309699</v>
      </c>
    </row>
    <row r="2649" spans="1:3" x14ac:dyDescent="0.2">
      <c r="A2649" t="s">
        <v>17853</v>
      </c>
      <c r="B2649">
        <v>0.11889018926632</v>
      </c>
      <c r="C2649">
        <v>1.6060573026309699</v>
      </c>
    </row>
    <row r="2650" spans="1:3" x14ac:dyDescent="0.2">
      <c r="A2650" t="s">
        <v>19182</v>
      </c>
      <c r="B2650">
        <v>0.119224811412263</v>
      </c>
      <c r="C2650">
        <v>1.4324488445942101</v>
      </c>
    </row>
    <row r="2651" spans="1:3" x14ac:dyDescent="0.2">
      <c r="A2651" t="s">
        <v>11123</v>
      </c>
      <c r="B2651">
        <v>0.119566988574764</v>
      </c>
      <c r="C2651">
        <v>1.4769890640068599</v>
      </c>
    </row>
    <row r="2652" spans="1:3" x14ac:dyDescent="0.2">
      <c r="A2652" t="s">
        <v>13231</v>
      </c>
      <c r="B2652">
        <v>0.119898193406295</v>
      </c>
      <c r="C2652">
        <v>0.74930114926582903</v>
      </c>
    </row>
    <row r="2653" spans="1:3" x14ac:dyDescent="0.2">
      <c r="A2653" t="s">
        <v>12908</v>
      </c>
      <c r="B2653">
        <v>0.120495307274074</v>
      </c>
      <c r="C2653">
        <v>0.69433871601490105</v>
      </c>
    </row>
    <row r="2654" spans="1:3" x14ac:dyDescent="0.2">
      <c r="A2654" t="s">
        <v>7345</v>
      </c>
      <c r="B2654">
        <v>0.120888607437241</v>
      </c>
      <c r="C2654">
        <v>0.83252423903044503</v>
      </c>
    </row>
    <row r="2655" spans="1:3" x14ac:dyDescent="0.2">
      <c r="A2655" t="s">
        <v>289</v>
      </c>
      <c r="B2655">
        <v>0.12142866655581599</v>
      </c>
      <c r="C2655">
        <v>1.80409221696283</v>
      </c>
    </row>
    <row r="2656" spans="1:3" x14ac:dyDescent="0.2">
      <c r="A2656" t="s">
        <v>1742</v>
      </c>
      <c r="B2656">
        <v>0.12142866655581599</v>
      </c>
      <c r="C2656">
        <v>1.80409221696283</v>
      </c>
    </row>
    <row r="2657" spans="1:3" x14ac:dyDescent="0.2">
      <c r="A2657" t="s">
        <v>2029</v>
      </c>
      <c r="B2657">
        <v>0.12142866655581599</v>
      </c>
      <c r="C2657">
        <v>1.80409221696283</v>
      </c>
    </row>
    <row r="2658" spans="1:3" x14ac:dyDescent="0.2">
      <c r="A2658" t="s">
        <v>5731</v>
      </c>
      <c r="B2658">
        <v>0.12142866655581599</v>
      </c>
      <c r="C2658">
        <v>1.80409221696283</v>
      </c>
    </row>
    <row r="2659" spans="1:3" x14ac:dyDescent="0.2">
      <c r="A2659" t="s">
        <v>16665</v>
      </c>
      <c r="B2659">
        <v>0.12142866655581599</v>
      </c>
      <c r="C2659">
        <v>1.80409221696283</v>
      </c>
    </row>
    <row r="2660" spans="1:3" x14ac:dyDescent="0.2">
      <c r="A2660" t="s">
        <v>19534</v>
      </c>
      <c r="B2660">
        <v>0.12142866655581599</v>
      </c>
      <c r="C2660">
        <v>1.80409221696283</v>
      </c>
    </row>
    <row r="2661" spans="1:3" x14ac:dyDescent="0.2">
      <c r="A2661" t="s">
        <v>4911</v>
      </c>
      <c r="B2661">
        <v>0.121554985575862</v>
      </c>
      <c r="C2661">
        <v>0.67695798604407098</v>
      </c>
    </row>
    <row r="2662" spans="1:3" x14ac:dyDescent="0.2">
      <c r="A2662" t="s">
        <v>8990</v>
      </c>
      <c r="B2662">
        <v>0.121554985575862</v>
      </c>
      <c r="C2662">
        <v>0.67695798604407098</v>
      </c>
    </row>
    <row r="2663" spans="1:3" x14ac:dyDescent="0.2">
      <c r="A2663" t="s">
        <v>242</v>
      </c>
      <c r="B2663">
        <v>0.121697599258839</v>
      </c>
      <c r="C2663">
        <v>0.196412328587523</v>
      </c>
    </row>
    <row r="2664" spans="1:3" x14ac:dyDescent="0.2">
      <c r="A2664" t="s">
        <v>341</v>
      </c>
      <c r="B2664">
        <v>0.121697599258839</v>
      </c>
      <c r="C2664">
        <v>0.196412328587523</v>
      </c>
    </row>
    <row r="2665" spans="1:3" x14ac:dyDescent="0.2">
      <c r="A2665" t="s">
        <v>652</v>
      </c>
      <c r="B2665">
        <v>0.121697599258839</v>
      </c>
      <c r="C2665">
        <v>0.196412328587523</v>
      </c>
    </row>
    <row r="2666" spans="1:3" x14ac:dyDescent="0.2">
      <c r="A2666" t="s">
        <v>795</v>
      </c>
      <c r="B2666">
        <v>0.121697599258839</v>
      </c>
      <c r="C2666">
        <v>0.196412328587523</v>
      </c>
    </row>
    <row r="2667" spans="1:3" x14ac:dyDescent="0.2">
      <c r="A2667" t="s">
        <v>802</v>
      </c>
      <c r="B2667">
        <v>0.121697599258839</v>
      </c>
      <c r="C2667">
        <v>0.196412328587523</v>
      </c>
    </row>
    <row r="2668" spans="1:3" x14ac:dyDescent="0.2">
      <c r="A2668" t="s">
        <v>1187</v>
      </c>
      <c r="B2668">
        <v>0.121697599258839</v>
      </c>
      <c r="C2668">
        <v>0.196412328587523</v>
      </c>
    </row>
    <row r="2669" spans="1:3" x14ac:dyDescent="0.2">
      <c r="A2669" t="s">
        <v>1424</v>
      </c>
      <c r="B2669">
        <v>0.121697599258839</v>
      </c>
      <c r="C2669">
        <v>0.196412328587523</v>
      </c>
    </row>
    <row r="2670" spans="1:3" x14ac:dyDescent="0.2">
      <c r="A2670" t="s">
        <v>1431</v>
      </c>
      <c r="B2670">
        <v>0.121697599258839</v>
      </c>
      <c r="C2670">
        <v>0.196412328587523</v>
      </c>
    </row>
    <row r="2671" spans="1:3" x14ac:dyDescent="0.2">
      <c r="A2671" t="s">
        <v>1710</v>
      </c>
      <c r="B2671">
        <v>0.121697599258839</v>
      </c>
      <c r="C2671">
        <v>0.196412328587523</v>
      </c>
    </row>
    <row r="2672" spans="1:3" x14ac:dyDescent="0.2">
      <c r="A2672" t="s">
        <v>1969</v>
      </c>
      <c r="B2672">
        <v>0.121697599258839</v>
      </c>
      <c r="C2672">
        <v>0.196412328587523</v>
      </c>
    </row>
    <row r="2673" spans="1:3" x14ac:dyDescent="0.2">
      <c r="A2673" t="s">
        <v>2694</v>
      </c>
      <c r="B2673">
        <v>0.121697599258839</v>
      </c>
      <c r="C2673">
        <v>0.196412328587523</v>
      </c>
    </row>
    <row r="2674" spans="1:3" x14ac:dyDescent="0.2">
      <c r="A2674" t="s">
        <v>3306</v>
      </c>
      <c r="B2674">
        <v>0.121697599258839</v>
      </c>
      <c r="C2674">
        <v>0.196412328587523</v>
      </c>
    </row>
    <row r="2675" spans="1:3" x14ac:dyDescent="0.2">
      <c r="A2675" t="s">
        <v>3576</v>
      </c>
      <c r="B2675">
        <v>0.121697599258839</v>
      </c>
      <c r="C2675">
        <v>0.196412328587523</v>
      </c>
    </row>
    <row r="2676" spans="1:3" x14ac:dyDescent="0.2">
      <c r="A2676" t="s">
        <v>3583</v>
      </c>
      <c r="B2676">
        <v>0.121697599258839</v>
      </c>
      <c r="C2676">
        <v>0.196412328587523</v>
      </c>
    </row>
    <row r="2677" spans="1:3" x14ac:dyDescent="0.2">
      <c r="A2677" t="s">
        <v>4082</v>
      </c>
      <c r="B2677">
        <v>0.121697599258839</v>
      </c>
      <c r="C2677">
        <v>0.196412328587523</v>
      </c>
    </row>
    <row r="2678" spans="1:3" x14ac:dyDescent="0.2">
      <c r="A2678" t="s">
        <v>4617</v>
      </c>
      <c r="B2678">
        <v>0.121697599258839</v>
      </c>
      <c r="C2678">
        <v>0.196412328587523</v>
      </c>
    </row>
    <row r="2679" spans="1:3" x14ac:dyDescent="0.2">
      <c r="A2679" t="s">
        <v>5083</v>
      </c>
      <c r="B2679">
        <v>0.121697599258839</v>
      </c>
      <c r="C2679">
        <v>0.196412328587523</v>
      </c>
    </row>
    <row r="2680" spans="1:3" x14ac:dyDescent="0.2">
      <c r="A2680" t="s">
        <v>5084</v>
      </c>
      <c r="B2680">
        <v>0.121697599258839</v>
      </c>
      <c r="C2680">
        <v>0.196412328587523</v>
      </c>
    </row>
    <row r="2681" spans="1:3" x14ac:dyDescent="0.2">
      <c r="A2681" t="s">
        <v>5591</v>
      </c>
      <c r="B2681">
        <v>0.121697599258839</v>
      </c>
      <c r="C2681">
        <v>0.196412328587523</v>
      </c>
    </row>
    <row r="2682" spans="1:3" x14ac:dyDescent="0.2">
      <c r="A2682" t="s">
        <v>6062</v>
      </c>
      <c r="B2682">
        <v>0.121697599258839</v>
      </c>
      <c r="C2682">
        <v>0.196412328587523</v>
      </c>
    </row>
    <row r="2683" spans="1:3" x14ac:dyDescent="0.2">
      <c r="A2683" t="s">
        <v>6113</v>
      </c>
      <c r="B2683">
        <v>0.121697599258839</v>
      </c>
      <c r="C2683">
        <v>0.196412328587523</v>
      </c>
    </row>
    <row r="2684" spans="1:3" x14ac:dyDescent="0.2">
      <c r="A2684" t="s">
        <v>6214</v>
      </c>
      <c r="B2684">
        <v>0.121697599258839</v>
      </c>
      <c r="C2684">
        <v>0.196412328587523</v>
      </c>
    </row>
    <row r="2685" spans="1:3" x14ac:dyDescent="0.2">
      <c r="A2685" t="s">
        <v>6384</v>
      </c>
      <c r="B2685">
        <v>0.121697599258839</v>
      </c>
      <c r="C2685">
        <v>0.196412328587523</v>
      </c>
    </row>
    <row r="2686" spans="1:3" x14ac:dyDescent="0.2">
      <c r="A2686" t="s">
        <v>6555</v>
      </c>
      <c r="B2686">
        <v>0.121697599258839</v>
      </c>
      <c r="C2686">
        <v>0.196412328587523</v>
      </c>
    </row>
    <row r="2687" spans="1:3" x14ac:dyDescent="0.2">
      <c r="A2687" t="s">
        <v>6999</v>
      </c>
      <c r="B2687">
        <v>0.121697599258839</v>
      </c>
      <c r="C2687">
        <v>0.196412328587523</v>
      </c>
    </row>
    <row r="2688" spans="1:3" x14ac:dyDescent="0.2">
      <c r="A2688" t="s">
        <v>7144</v>
      </c>
      <c r="B2688">
        <v>0.121697599258839</v>
      </c>
      <c r="C2688">
        <v>0.196412328587523</v>
      </c>
    </row>
    <row r="2689" spans="1:3" x14ac:dyDescent="0.2">
      <c r="A2689" t="s">
        <v>7168</v>
      </c>
      <c r="B2689">
        <v>0.121697599258839</v>
      </c>
      <c r="C2689">
        <v>0.196412328587523</v>
      </c>
    </row>
    <row r="2690" spans="1:3" x14ac:dyDescent="0.2">
      <c r="A2690" t="s">
        <v>7566</v>
      </c>
      <c r="B2690">
        <v>0.121697599258839</v>
      </c>
      <c r="C2690">
        <v>0.196412328587523</v>
      </c>
    </row>
    <row r="2691" spans="1:3" x14ac:dyDescent="0.2">
      <c r="A2691" t="s">
        <v>7924</v>
      </c>
      <c r="B2691">
        <v>0.121697599258839</v>
      </c>
      <c r="C2691">
        <v>0.196412328587523</v>
      </c>
    </row>
    <row r="2692" spans="1:3" x14ac:dyDescent="0.2">
      <c r="A2692" t="s">
        <v>8109</v>
      </c>
      <c r="B2692">
        <v>0.121697599258839</v>
      </c>
      <c r="C2692">
        <v>0.196412328587523</v>
      </c>
    </row>
    <row r="2693" spans="1:3" x14ac:dyDescent="0.2">
      <c r="A2693" t="s">
        <v>8490</v>
      </c>
      <c r="B2693">
        <v>0.121697599258839</v>
      </c>
      <c r="C2693">
        <v>0.196412328587523</v>
      </c>
    </row>
    <row r="2694" spans="1:3" x14ac:dyDescent="0.2">
      <c r="A2694" t="s">
        <v>8786</v>
      </c>
      <c r="B2694">
        <v>0.121697599258839</v>
      </c>
      <c r="C2694">
        <v>0.196412328587523</v>
      </c>
    </row>
    <row r="2695" spans="1:3" x14ac:dyDescent="0.2">
      <c r="A2695" t="s">
        <v>8889</v>
      </c>
      <c r="B2695">
        <v>0.121697599258839</v>
      </c>
      <c r="C2695">
        <v>0.196412328587523</v>
      </c>
    </row>
    <row r="2696" spans="1:3" x14ac:dyDescent="0.2">
      <c r="A2696" t="s">
        <v>8941</v>
      </c>
      <c r="B2696">
        <v>0.121697599258839</v>
      </c>
      <c r="C2696">
        <v>0.196412328587523</v>
      </c>
    </row>
    <row r="2697" spans="1:3" x14ac:dyDescent="0.2">
      <c r="A2697" t="s">
        <v>9217</v>
      </c>
      <c r="B2697">
        <v>0.121697599258839</v>
      </c>
      <c r="C2697">
        <v>0.196412328587523</v>
      </c>
    </row>
    <row r="2698" spans="1:3" x14ac:dyDescent="0.2">
      <c r="A2698" t="s">
        <v>9989</v>
      </c>
      <c r="B2698">
        <v>0.121697599258839</v>
      </c>
      <c r="C2698">
        <v>0.196412328587523</v>
      </c>
    </row>
    <row r="2699" spans="1:3" x14ac:dyDescent="0.2">
      <c r="A2699" t="s">
        <v>10132</v>
      </c>
      <c r="B2699">
        <v>0.121697599258839</v>
      </c>
      <c r="C2699">
        <v>0.196412328587523</v>
      </c>
    </row>
    <row r="2700" spans="1:3" x14ac:dyDescent="0.2">
      <c r="A2700" t="s">
        <v>10434</v>
      </c>
      <c r="B2700">
        <v>0.121697599258839</v>
      </c>
      <c r="C2700">
        <v>0.196412328587523</v>
      </c>
    </row>
    <row r="2701" spans="1:3" x14ac:dyDescent="0.2">
      <c r="A2701" t="s">
        <v>10636</v>
      </c>
      <c r="B2701">
        <v>0.121697599258839</v>
      </c>
      <c r="C2701">
        <v>0.196412328587523</v>
      </c>
    </row>
    <row r="2702" spans="1:3" x14ac:dyDescent="0.2">
      <c r="A2702" t="s">
        <v>11186</v>
      </c>
      <c r="B2702">
        <v>0.121697599258839</v>
      </c>
      <c r="C2702">
        <v>0.196412328587523</v>
      </c>
    </row>
    <row r="2703" spans="1:3" x14ac:dyDescent="0.2">
      <c r="A2703" t="s">
        <v>11440</v>
      </c>
      <c r="B2703">
        <v>0.121697599258839</v>
      </c>
      <c r="C2703">
        <v>0.196412328587523</v>
      </c>
    </row>
    <row r="2704" spans="1:3" x14ac:dyDescent="0.2">
      <c r="A2704" t="s">
        <v>11692</v>
      </c>
      <c r="B2704">
        <v>0.121697599258839</v>
      </c>
      <c r="C2704">
        <v>0.196412328587523</v>
      </c>
    </row>
    <row r="2705" spans="1:3" x14ac:dyDescent="0.2">
      <c r="A2705" t="s">
        <v>11825</v>
      </c>
      <c r="B2705">
        <v>0.121697599258839</v>
      </c>
      <c r="C2705">
        <v>0.196412328587523</v>
      </c>
    </row>
    <row r="2706" spans="1:3" x14ac:dyDescent="0.2">
      <c r="A2706" t="s">
        <v>12313</v>
      </c>
      <c r="B2706">
        <v>0.121697599258839</v>
      </c>
      <c r="C2706">
        <v>0.196412328587523</v>
      </c>
    </row>
    <row r="2707" spans="1:3" x14ac:dyDescent="0.2">
      <c r="A2707" t="s">
        <v>12444</v>
      </c>
      <c r="B2707">
        <v>0.121697599258839</v>
      </c>
      <c r="C2707">
        <v>0.196412328587523</v>
      </c>
    </row>
    <row r="2708" spans="1:3" x14ac:dyDescent="0.2">
      <c r="A2708" t="s">
        <v>12765</v>
      </c>
      <c r="B2708">
        <v>0.121697599258839</v>
      </c>
      <c r="C2708">
        <v>0.196412328587523</v>
      </c>
    </row>
    <row r="2709" spans="1:3" x14ac:dyDescent="0.2">
      <c r="A2709" t="s">
        <v>13564</v>
      </c>
      <c r="B2709">
        <v>0.121697599258839</v>
      </c>
      <c r="C2709">
        <v>0.196412328587523</v>
      </c>
    </row>
    <row r="2710" spans="1:3" x14ac:dyDescent="0.2">
      <c r="A2710" t="s">
        <v>13755</v>
      </c>
      <c r="B2710">
        <v>0.121697599258839</v>
      </c>
      <c r="C2710">
        <v>0.196412328587523</v>
      </c>
    </row>
    <row r="2711" spans="1:3" x14ac:dyDescent="0.2">
      <c r="A2711" t="s">
        <v>14262</v>
      </c>
      <c r="B2711">
        <v>0.121697599258839</v>
      </c>
      <c r="C2711">
        <v>0.196412328587523</v>
      </c>
    </row>
    <row r="2712" spans="1:3" x14ac:dyDescent="0.2">
      <c r="A2712" t="s">
        <v>14657</v>
      </c>
      <c r="B2712">
        <v>0.121697599258839</v>
      </c>
      <c r="C2712">
        <v>0.196412328587523</v>
      </c>
    </row>
    <row r="2713" spans="1:3" x14ac:dyDescent="0.2">
      <c r="A2713" t="s">
        <v>15022</v>
      </c>
      <c r="B2713">
        <v>0.121697599258839</v>
      </c>
      <c r="C2713">
        <v>0.196412328587523</v>
      </c>
    </row>
    <row r="2714" spans="1:3" x14ac:dyDescent="0.2">
      <c r="A2714" t="s">
        <v>15448</v>
      </c>
      <c r="B2714">
        <v>0.121697599258839</v>
      </c>
      <c r="C2714">
        <v>0.196412328587523</v>
      </c>
    </row>
    <row r="2715" spans="1:3" x14ac:dyDescent="0.2">
      <c r="A2715" t="s">
        <v>15465</v>
      </c>
      <c r="B2715">
        <v>0.121697599258839</v>
      </c>
      <c r="C2715">
        <v>0.196412328587523</v>
      </c>
    </row>
    <row r="2716" spans="1:3" x14ac:dyDescent="0.2">
      <c r="A2716" t="s">
        <v>15525</v>
      </c>
      <c r="B2716">
        <v>0.121697599258839</v>
      </c>
      <c r="C2716">
        <v>0.196412328587523</v>
      </c>
    </row>
    <row r="2717" spans="1:3" x14ac:dyDescent="0.2">
      <c r="A2717" t="s">
        <v>15653</v>
      </c>
      <c r="B2717">
        <v>0.121697599258839</v>
      </c>
      <c r="C2717">
        <v>0.196412328587523</v>
      </c>
    </row>
    <row r="2718" spans="1:3" x14ac:dyDescent="0.2">
      <c r="A2718" t="s">
        <v>15790</v>
      </c>
      <c r="B2718">
        <v>0.121697599258839</v>
      </c>
      <c r="C2718">
        <v>0.196412328587523</v>
      </c>
    </row>
    <row r="2719" spans="1:3" x14ac:dyDescent="0.2">
      <c r="A2719" t="s">
        <v>16045</v>
      </c>
      <c r="B2719">
        <v>0.121697599258839</v>
      </c>
      <c r="C2719">
        <v>0.196412328587523</v>
      </c>
    </row>
    <row r="2720" spans="1:3" x14ac:dyDescent="0.2">
      <c r="A2720" t="s">
        <v>16371</v>
      </c>
      <c r="B2720">
        <v>0.121697599258839</v>
      </c>
      <c r="C2720">
        <v>0.196412328587523</v>
      </c>
    </row>
    <row r="2721" spans="1:3" x14ac:dyDescent="0.2">
      <c r="A2721" t="s">
        <v>16632</v>
      </c>
      <c r="B2721">
        <v>0.121697599258839</v>
      </c>
      <c r="C2721">
        <v>0.196412328587523</v>
      </c>
    </row>
    <row r="2722" spans="1:3" x14ac:dyDescent="0.2">
      <c r="A2722" t="s">
        <v>16728</v>
      </c>
      <c r="B2722">
        <v>0.121697599258839</v>
      </c>
      <c r="C2722">
        <v>0.196412328587523</v>
      </c>
    </row>
    <row r="2723" spans="1:3" x14ac:dyDescent="0.2">
      <c r="A2723" t="s">
        <v>17152</v>
      </c>
      <c r="B2723">
        <v>0.121697599258839</v>
      </c>
      <c r="C2723">
        <v>0.196412328587523</v>
      </c>
    </row>
    <row r="2724" spans="1:3" x14ac:dyDescent="0.2">
      <c r="A2724" t="s">
        <v>17422</v>
      </c>
      <c r="B2724">
        <v>0.121697599258839</v>
      </c>
      <c r="C2724">
        <v>0.196412328587523</v>
      </c>
    </row>
    <row r="2725" spans="1:3" x14ac:dyDescent="0.2">
      <c r="A2725" t="s">
        <v>18385</v>
      </c>
      <c r="B2725">
        <v>0.121697599258839</v>
      </c>
      <c r="C2725">
        <v>0.196412328587523</v>
      </c>
    </row>
    <row r="2726" spans="1:3" x14ac:dyDescent="0.2">
      <c r="A2726" t="s">
        <v>18535</v>
      </c>
      <c r="B2726">
        <v>0.121697599258839</v>
      </c>
      <c r="C2726">
        <v>0.196412328587523</v>
      </c>
    </row>
    <row r="2727" spans="1:3" x14ac:dyDescent="0.2">
      <c r="A2727" t="s">
        <v>18993</v>
      </c>
      <c r="B2727">
        <v>0.121697599258839</v>
      </c>
      <c r="C2727">
        <v>0.196412328587523</v>
      </c>
    </row>
    <row r="2728" spans="1:3" x14ac:dyDescent="0.2">
      <c r="A2728" t="s">
        <v>19358</v>
      </c>
      <c r="B2728">
        <v>0.121697599258839</v>
      </c>
      <c r="C2728">
        <v>0.196412328587523</v>
      </c>
    </row>
    <row r="2729" spans="1:3" x14ac:dyDescent="0.2">
      <c r="A2729" t="s">
        <v>19475</v>
      </c>
      <c r="B2729">
        <v>0.121697599258839</v>
      </c>
      <c r="C2729">
        <v>0.196412328587523</v>
      </c>
    </row>
    <row r="2730" spans="1:3" x14ac:dyDescent="0.2">
      <c r="A2730" t="s">
        <v>279</v>
      </c>
      <c r="B2730">
        <v>0.12169964219936</v>
      </c>
      <c r="C2730">
        <v>0</v>
      </c>
    </row>
    <row r="2731" spans="1:3" x14ac:dyDescent="0.2">
      <c r="A2731" t="s">
        <v>316</v>
      </c>
      <c r="B2731">
        <v>0.12169964219936</v>
      </c>
      <c r="C2731">
        <v>0</v>
      </c>
    </row>
    <row r="2732" spans="1:3" x14ac:dyDescent="0.2">
      <c r="A2732" t="s">
        <v>438</v>
      </c>
      <c r="B2732">
        <v>0.12169964219936</v>
      </c>
      <c r="C2732">
        <v>0</v>
      </c>
    </row>
    <row r="2733" spans="1:3" x14ac:dyDescent="0.2">
      <c r="A2733" t="s">
        <v>486</v>
      </c>
      <c r="B2733">
        <v>0.12169964219936</v>
      </c>
      <c r="C2733">
        <v>0</v>
      </c>
    </row>
    <row r="2734" spans="1:3" x14ac:dyDescent="0.2">
      <c r="A2734" t="s">
        <v>525</v>
      </c>
      <c r="B2734">
        <v>0.12169964219936</v>
      </c>
      <c r="C2734">
        <v>0</v>
      </c>
    </row>
    <row r="2735" spans="1:3" x14ac:dyDescent="0.2">
      <c r="A2735" t="s">
        <v>822</v>
      </c>
      <c r="B2735">
        <v>0.12169964219936</v>
      </c>
      <c r="C2735">
        <v>0</v>
      </c>
    </row>
    <row r="2736" spans="1:3" x14ac:dyDescent="0.2">
      <c r="A2736" t="s">
        <v>824</v>
      </c>
      <c r="B2736">
        <v>0.12169964219936</v>
      </c>
      <c r="C2736">
        <v>0</v>
      </c>
    </row>
    <row r="2737" spans="1:3" x14ac:dyDescent="0.2">
      <c r="A2737" t="s">
        <v>827</v>
      </c>
      <c r="B2737">
        <v>0.12169964219936</v>
      </c>
      <c r="C2737">
        <v>0</v>
      </c>
    </row>
    <row r="2738" spans="1:3" x14ac:dyDescent="0.2">
      <c r="A2738" t="s">
        <v>852</v>
      </c>
      <c r="B2738">
        <v>0.12169964219936</v>
      </c>
      <c r="C2738">
        <v>0</v>
      </c>
    </row>
    <row r="2739" spans="1:3" x14ac:dyDescent="0.2">
      <c r="A2739" t="s">
        <v>864</v>
      </c>
      <c r="B2739">
        <v>0.12169964219936</v>
      </c>
      <c r="C2739">
        <v>0</v>
      </c>
    </row>
    <row r="2740" spans="1:3" x14ac:dyDescent="0.2">
      <c r="A2740" t="s">
        <v>1083</v>
      </c>
      <c r="B2740">
        <v>0.12169964219936</v>
      </c>
      <c r="C2740">
        <v>0</v>
      </c>
    </row>
    <row r="2741" spans="1:3" x14ac:dyDescent="0.2">
      <c r="A2741" t="s">
        <v>1389</v>
      </c>
      <c r="B2741">
        <v>0.12169964219936</v>
      </c>
      <c r="C2741">
        <v>0</v>
      </c>
    </row>
    <row r="2742" spans="1:3" x14ac:dyDescent="0.2">
      <c r="A2742" t="s">
        <v>1416</v>
      </c>
      <c r="B2742">
        <v>0.12169964219936</v>
      </c>
      <c r="C2742">
        <v>0</v>
      </c>
    </row>
    <row r="2743" spans="1:3" x14ac:dyDescent="0.2">
      <c r="A2743" t="s">
        <v>1435</v>
      </c>
      <c r="B2743">
        <v>0.12169964219936</v>
      </c>
      <c r="C2743">
        <v>0</v>
      </c>
    </row>
    <row r="2744" spans="1:3" x14ac:dyDescent="0.2">
      <c r="A2744" t="s">
        <v>1590</v>
      </c>
      <c r="B2744">
        <v>0.12169964219936</v>
      </c>
      <c r="C2744">
        <v>0</v>
      </c>
    </row>
    <row r="2745" spans="1:3" x14ac:dyDescent="0.2">
      <c r="A2745" t="s">
        <v>1599</v>
      </c>
      <c r="B2745">
        <v>0.12169964219936</v>
      </c>
      <c r="C2745">
        <v>0</v>
      </c>
    </row>
    <row r="2746" spans="1:3" x14ac:dyDescent="0.2">
      <c r="A2746" t="s">
        <v>1966</v>
      </c>
      <c r="B2746">
        <v>0.12169964219936</v>
      </c>
      <c r="C2746">
        <v>0</v>
      </c>
    </row>
    <row r="2747" spans="1:3" x14ac:dyDescent="0.2">
      <c r="A2747" t="s">
        <v>2091</v>
      </c>
      <c r="B2747">
        <v>0.12169964219936</v>
      </c>
      <c r="C2747">
        <v>0</v>
      </c>
    </row>
    <row r="2748" spans="1:3" x14ac:dyDescent="0.2">
      <c r="A2748" t="s">
        <v>2141</v>
      </c>
      <c r="B2748">
        <v>0.12169964219936</v>
      </c>
      <c r="C2748">
        <v>0</v>
      </c>
    </row>
    <row r="2749" spans="1:3" x14ac:dyDescent="0.2">
      <c r="A2749" t="s">
        <v>2172</v>
      </c>
      <c r="B2749">
        <v>0.12169964219936</v>
      </c>
      <c r="C2749">
        <v>0</v>
      </c>
    </row>
    <row r="2750" spans="1:3" x14ac:dyDescent="0.2">
      <c r="A2750" t="s">
        <v>2261</v>
      </c>
      <c r="B2750">
        <v>0.12169964219936</v>
      </c>
      <c r="C2750">
        <v>0</v>
      </c>
    </row>
    <row r="2751" spans="1:3" x14ac:dyDescent="0.2">
      <c r="A2751" t="s">
        <v>2273</v>
      </c>
      <c r="B2751">
        <v>0.12169964219936</v>
      </c>
      <c r="C2751">
        <v>0</v>
      </c>
    </row>
    <row r="2752" spans="1:3" x14ac:dyDescent="0.2">
      <c r="A2752" t="s">
        <v>2334</v>
      </c>
      <c r="B2752">
        <v>0.12169964219936</v>
      </c>
      <c r="C2752">
        <v>0</v>
      </c>
    </row>
    <row r="2753" spans="1:3" x14ac:dyDescent="0.2">
      <c r="A2753" t="s">
        <v>2466</v>
      </c>
      <c r="B2753">
        <v>0.12169964219936</v>
      </c>
      <c r="C2753">
        <v>0</v>
      </c>
    </row>
    <row r="2754" spans="1:3" x14ac:dyDescent="0.2">
      <c r="A2754" t="s">
        <v>2621</v>
      </c>
      <c r="B2754">
        <v>0.12169964219936</v>
      </c>
      <c r="C2754">
        <v>0</v>
      </c>
    </row>
    <row r="2755" spans="1:3" x14ac:dyDescent="0.2">
      <c r="A2755" t="s">
        <v>2654</v>
      </c>
      <c r="B2755">
        <v>0.12169964219936</v>
      </c>
      <c r="C2755">
        <v>0</v>
      </c>
    </row>
    <row r="2756" spans="1:3" x14ac:dyDescent="0.2">
      <c r="A2756" t="s">
        <v>2773</v>
      </c>
      <c r="B2756">
        <v>0.12169964219936</v>
      </c>
      <c r="C2756">
        <v>0</v>
      </c>
    </row>
    <row r="2757" spans="1:3" x14ac:dyDescent="0.2">
      <c r="A2757" t="s">
        <v>2774</v>
      </c>
      <c r="B2757">
        <v>0.12169964219936</v>
      </c>
      <c r="C2757">
        <v>0</v>
      </c>
    </row>
    <row r="2758" spans="1:3" x14ac:dyDescent="0.2">
      <c r="A2758" t="s">
        <v>2965</v>
      </c>
      <c r="B2758">
        <v>0.12169964219936</v>
      </c>
      <c r="C2758">
        <v>0</v>
      </c>
    </row>
    <row r="2759" spans="1:3" x14ac:dyDescent="0.2">
      <c r="A2759" t="s">
        <v>3078</v>
      </c>
      <c r="B2759">
        <v>0.12169964219936</v>
      </c>
      <c r="C2759">
        <v>0</v>
      </c>
    </row>
    <row r="2760" spans="1:3" x14ac:dyDescent="0.2">
      <c r="A2760" t="s">
        <v>3200</v>
      </c>
      <c r="B2760">
        <v>0.12169964219936</v>
      </c>
      <c r="C2760">
        <v>0</v>
      </c>
    </row>
    <row r="2761" spans="1:3" x14ac:dyDescent="0.2">
      <c r="A2761" t="s">
        <v>3207</v>
      </c>
      <c r="B2761">
        <v>0.12169964219936</v>
      </c>
      <c r="C2761">
        <v>0</v>
      </c>
    </row>
    <row r="2762" spans="1:3" x14ac:dyDescent="0.2">
      <c r="A2762" t="s">
        <v>3260</v>
      </c>
      <c r="B2762">
        <v>0.12169964219936</v>
      </c>
      <c r="C2762">
        <v>0</v>
      </c>
    </row>
    <row r="2763" spans="1:3" x14ac:dyDescent="0.2">
      <c r="A2763" t="s">
        <v>3374</v>
      </c>
      <c r="B2763">
        <v>0.12169964219936</v>
      </c>
      <c r="C2763">
        <v>0</v>
      </c>
    </row>
    <row r="2764" spans="1:3" x14ac:dyDescent="0.2">
      <c r="A2764" t="s">
        <v>3436</v>
      </c>
      <c r="B2764">
        <v>0.12169964219936</v>
      </c>
      <c r="C2764">
        <v>0</v>
      </c>
    </row>
    <row r="2765" spans="1:3" x14ac:dyDescent="0.2">
      <c r="A2765" t="s">
        <v>3551</v>
      </c>
      <c r="B2765">
        <v>0.12169964219936</v>
      </c>
      <c r="C2765">
        <v>0</v>
      </c>
    </row>
    <row r="2766" spans="1:3" x14ac:dyDescent="0.2">
      <c r="A2766" t="s">
        <v>3709</v>
      </c>
      <c r="B2766">
        <v>0.12169964219936</v>
      </c>
      <c r="C2766">
        <v>0</v>
      </c>
    </row>
    <row r="2767" spans="1:3" x14ac:dyDescent="0.2">
      <c r="A2767" t="s">
        <v>3745</v>
      </c>
      <c r="B2767">
        <v>0.12169964219936</v>
      </c>
      <c r="C2767">
        <v>0</v>
      </c>
    </row>
    <row r="2768" spans="1:3" x14ac:dyDescent="0.2">
      <c r="A2768" t="s">
        <v>3831</v>
      </c>
      <c r="B2768">
        <v>0.12169964219936</v>
      </c>
      <c r="C2768">
        <v>0</v>
      </c>
    </row>
    <row r="2769" spans="1:3" x14ac:dyDescent="0.2">
      <c r="A2769" t="s">
        <v>3929</v>
      </c>
      <c r="B2769">
        <v>0.12169964219936</v>
      </c>
      <c r="C2769">
        <v>0</v>
      </c>
    </row>
    <row r="2770" spans="1:3" x14ac:dyDescent="0.2">
      <c r="A2770" t="s">
        <v>4040</v>
      </c>
      <c r="B2770">
        <v>0.12169964219936</v>
      </c>
      <c r="C2770">
        <v>0</v>
      </c>
    </row>
    <row r="2771" spans="1:3" x14ac:dyDescent="0.2">
      <c r="A2771" t="s">
        <v>4050</v>
      </c>
      <c r="B2771">
        <v>0.12169964219936</v>
      </c>
      <c r="C2771">
        <v>0</v>
      </c>
    </row>
    <row r="2772" spans="1:3" x14ac:dyDescent="0.2">
      <c r="A2772" t="s">
        <v>4100</v>
      </c>
      <c r="B2772">
        <v>0.12169964219936</v>
      </c>
      <c r="C2772">
        <v>0</v>
      </c>
    </row>
    <row r="2773" spans="1:3" x14ac:dyDescent="0.2">
      <c r="A2773" t="s">
        <v>4104</v>
      </c>
      <c r="B2773">
        <v>0.12169964219936</v>
      </c>
      <c r="C2773">
        <v>0</v>
      </c>
    </row>
    <row r="2774" spans="1:3" x14ac:dyDescent="0.2">
      <c r="A2774" t="s">
        <v>4111</v>
      </c>
      <c r="B2774">
        <v>0.12169964219936</v>
      </c>
      <c r="C2774">
        <v>0</v>
      </c>
    </row>
    <row r="2775" spans="1:3" x14ac:dyDescent="0.2">
      <c r="A2775" t="s">
        <v>4150</v>
      </c>
      <c r="B2775">
        <v>0.12169964219936</v>
      </c>
      <c r="C2775">
        <v>0</v>
      </c>
    </row>
    <row r="2776" spans="1:3" x14ac:dyDescent="0.2">
      <c r="A2776" t="s">
        <v>4175</v>
      </c>
      <c r="B2776">
        <v>0.12169964219936</v>
      </c>
      <c r="C2776">
        <v>0</v>
      </c>
    </row>
    <row r="2777" spans="1:3" x14ac:dyDescent="0.2">
      <c r="A2777" t="s">
        <v>4279</v>
      </c>
      <c r="B2777">
        <v>0.12169964219936</v>
      </c>
      <c r="C2777">
        <v>0</v>
      </c>
    </row>
    <row r="2778" spans="1:3" x14ac:dyDescent="0.2">
      <c r="A2778" t="s">
        <v>4307</v>
      </c>
      <c r="B2778">
        <v>0.12169964219936</v>
      </c>
      <c r="C2778">
        <v>0</v>
      </c>
    </row>
    <row r="2779" spans="1:3" x14ac:dyDescent="0.2">
      <c r="A2779" t="s">
        <v>4422</v>
      </c>
      <c r="B2779">
        <v>0.12169964219936</v>
      </c>
      <c r="C2779">
        <v>0</v>
      </c>
    </row>
    <row r="2780" spans="1:3" x14ac:dyDescent="0.2">
      <c r="A2780" t="s">
        <v>4606</v>
      </c>
      <c r="B2780">
        <v>0.12169964219936</v>
      </c>
      <c r="C2780">
        <v>0</v>
      </c>
    </row>
    <row r="2781" spans="1:3" x14ac:dyDescent="0.2">
      <c r="A2781" t="s">
        <v>4667</v>
      </c>
      <c r="B2781">
        <v>0.12169964219936</v>
      </c>
      <c r="C2781">
        <v>0</v>
      </c>
    </row>
    <row r="2782" spans="1:3" x14ac:dyDescent="0.2">
      <c r="A2782" t="s">
        <v>5000</v>
      </c>
      <c r="B2782">
        <v>0.12169964219936</v>
      </c>
      <c r="C2782">
        <v>0</v>
      </c>
    </row>
    <row r="2783" spans="1:3" x14ac:dyDescent="0.2">
      <c r="A2783" t="s">
        <v>5036</v>
      </c>
      <c r="B2783">
        <v>0.12169964219936</v>
      </c>
      <c r="C2783">
        <v>0</v>
      </c>
    </row>
    <row r="2784" spans="1:3" x14ac:dyDescent="0.2">
      <c r="A2784" t="s">
        <v>5066</v>
      </c>
      <c r="B2784">
        <v>0.12169964219936</v>
      </c>
      <c r="C2784">
        <v>0</v>
      </c>
    </row>
    <row r="2785" spans="1:3" x14ac:dyDescent="0.2">
      <c r="A2785" t="s">
        <v>5112</v>
      </c>
      <c r="B2785">
        <v>0.12169964219936</v>
      </c>
      <c r="C2785">
        <v>0</v>
      </c>
    </row>
    <row r="2786" spans="1:3" x14ac:dyDescent="0.2">
      <c r="A2786" t="s">
        <v>5144</v>
      </c>
      <c r="B2786">
        <v>0.12169964219936</v>
      </c>
      <c r="C2786">
        <v>0</v>
      </c>
    </row>
    <row r="2787" spans="1:3" x14ac:dyDescent="0.2">
      <c r="A2787" t="s">
        <v>5203</v>
      </c>
      <c r="B2787">
        <v>0.12169964219936</v>
      </c>
      <c r="C2787">
        <v>0</v>
      </c>
    </row>
    <row r="2788" spans="1:3" x14ac:dyDescent="0.2">
      <c r="A2788" t="s">
        <v>5300</v>
      </c>
      <c r="B2788">
        <v>0.12169964219936</v>
      </c>
      <c r="C2788">
        <v>0</v>
      </c>
    </row>
    <row r="2789" spans="1:3" x14ac:dyDescent="0.2">
      <c r="A2789" t="s">
        <v>5482</v>
      </c>
      <c r="B2789">
        <v>0.12169964219936</v>
      </c>
      <c r="C2789">
        <v>0</v>
      </c>
    </row>
    <row r="2790" spans="1:3" x14ac:dyDescent="0.2">
      <c r="A2790" t="s">
        <v>5698</v>
      </c>
      <c r="B2790">
        <v>0.12169964219936</v>
      </c>
      <c r="C2790">
        <v>0</v>
      </c>
    </row>
    <row r="2791" spans="1:3" x14ac:dyDescent="0.2">
      <c r="A2791" t="s">
        <v>5706</v>
      </c>
      <c r="B2791">
        <v>0.12169964219936</v>
      </c>
      <c r="C2791">
        <v>0</v>
      </c>
    </row>
    <row r="2792" spans="1:3" x14ac:dyDescent="0.2">
      <c r="A2792" t="s">
        <v>5777</v>
      </c>
      <c r="B2792">
        <v>0.12169964219936</v>
      </c>
      <c r="C2792">
        <v>0</v>
      </c>
    </row>
    <row r="2793" spans="1:3" x14ac:dyDescent="0.2">
      <c r="A2793" t="s">
        <v>5795</v>
      </c>
      <c r="B2793">
        <v>0.12169964219936</v>
      </c>
      <c r="C2793">
        <v>0</v>
      </c>
    </row>
    <row r="2794" spans="1:3" x14ac:dyDescent="0.2">
      <c r="A2794" t="s">
        <v>5837</v>
      </c>
      <c r="B2794">
        <v>0.12169964219936</v>
      </c>
      <c r="C2794">
        <v>0</v>
      </c>
    </row>
    <row r="2795" spans="1:3" x14ac:dyDescent="0.2">
      <c r="A2795" t="s">
        <v>5846</v>
      </c>
      <c r="B2795">
        <v>0.12169964219936</v>
      </c>
      <c r="C2795">
        <v>0</v>
      </c>
    </row>
    <row r="2796" spans="1:3" x14ac:dyDescent="0.2">
      <c r="A2796" t="s">
        <v>5856</v>
      </c>
      <c r="B2796">
        <v>0.12169964219936</v>
      </c>
      <c r="C2796">
        <v>0</v>
      </c>
    </row>
    <row r="2797" spans="1:3" x14ac:dyDescent="0.2">
      <c r="A2797" t="s">
        <v>5886</v>
      </c>
      <c r="B2797">
        <v>0.12169964219936</v>
      </c>
      <c r="C2797">
        <v>0</v>
      </c>
    </row>
    <row r="2798" spans="1:3" x14ac:dyDescent="0.2">
      <c r="A2798" t="s">
        <v>5904</v>
      </c>
      <c r="B2798">
        <v>0.12169964219936</v>
      </c>
      <c r="C2798">
        <v>0</v>
      </c>
    </row>
    <row r="2799" spans="1:3" x14ac:dyDescent="0.2">
      <c r="A2799" t="s">
        <v>5907</v>
      </c>
      <c r="B2799">
        <v>0.12169964219936</v>
      </c>
      <c r="C2799">
        <v>0</v>
      </c>
    </row>
    <row r="2800" spans="1:3" x14ac:dyDescent="0.2">
      <c r="A2800" t="s">
        <v>6036</v>
      </c>
      <c r="B2800">
        <v>0.12169964219936</v>
      </c>
      <c r="C2800">
        <v>0</v>
      </c>
    </row>
    <row r="2801" spans="1:3" x14ac:dyDescent="0.2">
      <c r="A2801" t="s">
        <v>6340</v>
      </c>
      <c r="B2801">
        <v>0.12169964219936</v>
      </c>
      <c r="C2801">
        <v>0</v>
      </c>
    </row>
    <row r="2802" spans="1:3" x14ac:dyDescent="0.2">
      <c r="A2802" t="s">
        <v>6385</v>
      </c>
      <c r="B2802">
        <v>0.12169964219936</v>
      </c>
      <c r="C2802">
        <v>0</v>
      </c>
    </row>
    <row r="2803" spans="1:3" x14ac:dyDescent="0.2">
      <c r="A2803" t="s">
        <v>6556</v>
      </c>
      <c r="B2803">
        <v>0.12169964219936</v>
      </c>
      <c r="C2803">
        <v>0</v>
      </c>
    </row>
    <row r="2804" spans="1:3" x14ac:dyDescent="0.2">
      <c r="A2804" t="s">
        <v>6922</v>
      </c>
      <c r="B2804">
        <v>0.12169964219936</v>
      </c>
      <c r="C2804">
        <v>0</v>
      </c>
    </row>
    <row r="2805" spans="1:3" x14ac:dyDescent="0.2">
      <c r="A2805" t="s">
        <v>7049</v>
      </c>
      <c r="B2805">
        <v>0.12169964219936</v>
      </c>
      <c r="C2805">
        <v>0</v>
      </c>
    </row>
    <row r="2806" spans="1:3" x14ac:dyDescent="0.2">
      <c r="A2806" t="s">
        <v>7116</v>
      </c>
      <c r="B2806">
        <v>0.12169964219936</v>
      </c>
      <c r="C2806">
        <v>0</v>
      </c>
    </row>
    <row r="2807" spans="1:3" x14ac:dyDescent="0.2">
      <c r="A2807" t="s">
        <v>7406</v>
      </c>
      <c r="B2807">
        <v>0.12169964219936</v>
      </c>
      <c r="C2807">
        <v>0</v>
      </c>
    </row>
    <row r="2808" spans="1:3" x14ac:dyDescent="0.2">
      <c r="A2808" t="s">
        <v>7437</v>
      </c>
      <c r="B2808">
        <v>0.12169964219936</v>
      </c>
      <c r="C2808">
        <v>0</v>
      </c>
    </row>
    <row r="2809" spans="1:3" x14ac:dyDescent="0.2">
      <c r="A2809" t="s">
        <v>7459</v>
      </c>
      <c r="B2809">
        <v>0.12169964219936</v>
      </c>
      <c r="C2809">
        <v>0</v>
      </c>
    </row>
    <row r="2810" spans="1:3" x14ac:dyDescent="0.2">
      <c r="A2810" t="s">
        <v>7583</v>
      </c>
      <c r="B2810">
        <v>0.12169964219936</v>
      </c>
      <c r="C2810">
        <v>0</v>
      </c>
    </row>
    <row r="2811" spans="1:3" x14ac:dyDescent="0.2">
      <c r="A2811" t="s">
        <v>7784</v>
      </c>
      <c r="B2811">
        <v>0.12169964219936</v>
      </c>
      <c r="C2811">
        <v>0</v>
      </c>
    </row>
    <row r="2812" spans="1:3" x14ac:dyDescent="0.2">
      <c r="A2812" t="s">
        <v>7870</v>
      </c>
      <c r="B2812">
        <v>0.12169964219936</v>
      </c>
      <c r="C2812">
        <v>0</v>
      </c>
    </row>
    <row r="2813" spans="1:3" x14ac:dyDescent="0.2">
      <c r="A2813" t="s">
        <v>8124</v>
      </c>
      <c r="B2813">
        <v>0.12169964219936</v>
      </c>
      <c r="C2813">
        <v>0</v>
      </c>
    </row>
    <row r="2814" spans="1:3" x14ac:dyDescent="0.2">
      <c r="A2814" t="s">
        <v>8228</v>
      </c>
      <c r="B2814">
        <v>0.12169964219936</v>
      </c>
      <c r="C2814">
        <v>0</v>
      </c>
    </row>
    <row r="2815" spans="1:3" x14ac:dyDescent="0.2">
      <c r="A2815" t="s">
        <v>8247</v>
      </c>
      <c r="B2815">
        <v>0.12169964219936</v>
      </c>
      <c r="C2815">
        <v>0</v>
      </c>
    </row>
    <row r="2816" spans="1:3" x14ac:dyDescent="0.2">
      <c r="A2816" t="s">
        <v>8316</v>
      </c>
      <c r="B2816">
        <v>0.12169964219936</v>
      </c>
      <c r="C2816">
        <v>0</v>
      </c>
    </row>
    <row r="2817" spans="1:3" x14ac:dyDescent="0.2">
      <c r="A2817" t="s">
        <v>8648</v>
      </c>
      <c r="B2817">
        <v>0.12169964219936</v>
      </c>
      <c r="C2817">
        <v>0</v>
      </c>
    </row>
    <row r="2818" spans="1:3" x14ac:dyDescent="0.2">
      <c r="A2818" t="s">
        <v>8684</v>
      </c>
      <c r="B2818">
        <v>0.12169964219936</v>
      </c>
      <c r="C2818">
        <v>0</v>
      </c>
    </row>
    <row r="2819" spans="1:3" x14ac:dyDescent="0.2">
      <c r="A2819" t="s">
        <v>8734</v>
      </c>
      <c r="B2819">
        <v>0.12169964219936</v>
      </c>
      <c r="C2819">
        <v>0</v>
      </c>
    </row>
    <row r="2820" spans="1:3" x14ac:dyDescent="0.2">
      <c r="A2820" t="s">
        <v>8784</v>
      </c>
      <c r="B2820">
        <v>0.12169964219936</v>
      </c>
      <c r="C2820">
        <v>0</v>
      </c>
    </row>
    <row r="2821" spans="1:3" x14ac:dyDescent="0.2">
      <c r="A2821" t="s">
        <v>8921</v>
      </c>
      <c r="B2821">
        <v>0.12169964219936</v>
      </c>
      <c r="C2821">
        <v>0</v>
      </c>
    </row>
    <row r="2822" spans="1:3" x14ac:dyDescent="0.2">
      <c r="A2822" t="s">
        <v>8942</v>
      </c>
      <c r="B2822">
        <v>0.12169964219936</v>
      </c>
      <c r="C2822">
        <v>0</v>
      </c>
    </row>
    <row r="2823" spans="1:3" x14ac:dyDescent="0.2">
      <c r="A2823" t="s">
        <v>8958</v>
      </c>
      <c r="B2823">
        <v>0.12169964219936</v>
      </c>
      <c r="C2823">
        <v>0</v>
      </c>
    </row>
    <row r="2824" spans="1:3" x14ac:dyDescent="0.2">
      <c r="A2824" t="s">
        <v>9032</v>
      </c>
      <c r="B2824">
        <v>0.12169964219936</v>
      </c>
      <c r="C2824">
        <v>0</v>
      </c>
    </row>
    <row r="2825" spans="1:3" x14ac:dyDescent="0.2">
      <c r="A2825" t="s">
        <v>9256</v>
      </c>
      <c r="B2825">
        <v>0.12169964219936</v>
      </c>
      <c r="C2825">
        <v>0</v>
      </c>
    </row>
    <row r="2826" spans="1:3" x14ac:dyDescent="0.2">
      <c r="A2826" t="s">
        <v>9385</v>
      </c>
      <c r="B2826">
        <v>0.12169964219936</v>
      </c>
      <c r="C2826">
        <v>0</v>
      </c>
    </row>
    <row r="2827" spans="1:3" x14ac:dyDescent="0.2">
      <c r="A2827" t="s">
        <v>9392</v>
      </c>
      <c r="B2827">
        <v>0.12169964219936</v>
      </c>
      <c r="C2827">
        <v>0</v>
      </c>
    </row>
    <row r="2828" spans="1:3" x14ac:dyDescent="0.2">
      <c r="A2828" t="s">
        <v>9413</v>
      </c>
      <c r="B2828">
        <v>0.12169964219936</v>
      </c>
      <c r="C2828">
        <v>0</v>
      </c>
    </row>
    <row r="2829" spans="1:3" x14ac:dyDescent="0.2">
      <c r="A2829" t="s">
        <v>9661</v>
      </c>
      <c r="B2829">
        <v>0.12169964219936</v>
      </c>
      <c r="C2829">
        <v>0</v>
      </c>
    </row>
    <row r="2830" spans="1:3" x14ac:dyDescent="0.2">
      <c r="A2830" t="s">
        <v>9990</v>
      </c>
      <c r="B2830">
        <v>0.12169964219936</v>
      </c>
      <c r="C2830">
        <v>0</v>
      </c>
    </row>
    <row r="2831" spans="1:3" x14ac:dyDescent="0.2">
      <c r="A2831" t="s">
        <v>10037</v>
      </c>
      <c r="B2831">
        <v>0.12169964219936</v>
      </c>
      <c r="C2831">
        <v>0</v>
      </c>
    </row>
    <row r="2832" spans="1:3" x14ac:dyDescent="0.2">
      <c r="A2832" t="s">
        <v>10063</v>
      </c>
      <c r="B2832">
        <v>0.12169964219936</v>
      </c>
      <c r="C2832">
        <v>0</v>
      </c>
    </row>
    <row r="2833" spans="1:3" x14ac:dyDescent="0.2">
      <c r="A2833" t="s">
        <v>10135</v>
      </c>
      <c r="B2833">
        <v>0.12169964219936</v>
      </c>
      <c r="C2833">
        <v>0</v>
      </c>
    </row>
    <row r="2834" spans="1:3" x14ac:dyDescent="0.2">
      <c r="A2834" t="s">
        <v>10521</v>
      </c>
      <c r="B2834">
        <v>0.12169964219936</v>
      </c>
      <c r="C2834">
        <v>0</v>
      </c>
    </row>
    <row r="2835" spans="1:3" x14ac:dyDescent="0.2">
      <c r="A2835" t="s">
        <v>10524</v>
      </c>
      <c r="B2835">
        <v>0.12169964219936</v>
      </c>
      <c r="C2835">
        <v>0</v>
      </c>
    </row>
    <row r="2836" spans="1:3" x14ac:dyDescent="0.2">
      <c r="A2836" t="s">
        <v>10589</v>
      </c>
      <c r="B2836">
        <v>0.12169964219936</v>
      </c>
      <c r="C2836">
        <v>0</v>
      </c>
    </row>
    <row r="2837" spans="1:3" x14ac:dyDescent="0.2">
      <c r="A2837" t="s">
        <v>10925</v>
      </c>
      <c r="B2837">
        <v>0.12169964219936</v>
      </c>
      <c r="C2837">
        <v>0</v>
      </c>
    </row>
    <row r="2838" spans="1:3" x14ac:dyDescent="0.2">
      <c r="A2838" t="s">
        <v>11140</v>
      </c>
      <c r="B2838">
        <v>0.12169964219936</v>
      </c>
      <c r="C2838">
        <v>0</v>
      </c>
    </row>
    <row r="2839" spans="1:3" x14ac:dyDescent="0.2">
      <c r="A2839" t="s">
        <v>11183</v>
      </c>
      <c r="B2839">
        <v>0.12169964219936</v>
      </c>
      <c r="C2839">
        <v>0</v>
      </c>
    </row>
    <row r="2840" spans="1:3" x14ac:dyDescent="0.2">
      <c r="A2840" t="s">
        <v>11216</v>
      </c>
      <c r="B2840">
        <v>0.12169964219936</v>
      </c>
      <c r="C2840">
        <v>0</v>
      </c>
    </row>
    <row r="2841" spans="1:3" x14ac:dyDescent="0.2">
      <c r="A2841" t="s">
        <v>11651</v>
      </c>
      <c r="B2841">
        <v>0.12169964219936</v>
      </c>
      <c r="C2841">
        <v>0</v>
      </c>
    </row>
    <row r="2842" spans="1:3" x14ac:dyDescent="0.2">
      <c r="A2842" t="s">
        <v>11689</v>
      </c>
      <c r="B2842">
        <v>0.12169964219936</v>
      </c>
      <c r="C2842">
        <v>0</v>
      </c>
    </row>
    <row r="2843" spans="1:3" x14ac:dyDescent="0.2">
      <c r="A2843" t="s">
        <v>11756</v>
      </c>
      <c r="B2843">
        <v>0.12169964219936</v>
      </c>
      <c r="C2843">
        <v>0</v>
      </c>
    </row>
    <row r="2844" spans="1:3" x14ac:dyDescent="0.2">
      <c r="A2844" t="s">
        <v>11763</v>
      </c>
      <c r="B2844">
        <v>0.12169964219936</v>
      </c>
      <c r="C2844">
        <v>0</v>
      </c>
    </row>
    <row r="2845" spans="1:3" x14ac:dyDescent="0.2">
      <c r="A2845" t="s">
        <v>11855</v>
      </c>
      <c r="B2845">
        <v>0.12169964219936</v>
      </c>
      <c r="C2845">
        <v>0</v>
      </c>
    </row>
    <row r="2846" spans="1:3" x14ac:dyDescent="0.2">
      <c r="A2846" t="s">
        <v>12032</v>
      </c>
      <c r="B2846">
        <v>0.12169964219936</v>
      </c>
      <c r="C2846">
        <v>0</v>
      </c>
    </row>
    <row r="2847" spans="1:3" x14ac:dyDescent="0.2">
      <c r="A2847" t="s">
        <v>12119</v>
      </c>
      <c r="B2847">
        <v>0.12169964219936</v>
      </c>
      <c r="C2847">
        <v>0</v>
      </c>
    </row>
    <row r="2848" spans="1:3" x14ac:dyDescent="0.2">
      <c r="A2848" t="s">
        <v>12364</v>
      </c>
      <c r="B2848">
        <v>0.12169964219936</v>
      </c>
      <c r="C2848">
        <v>0</v>
      </c>
    </row>
    <row r="2849" spans="1:3" x14ac:dyDescent="0.2">
      <c r="A2849" t="s">
        <v>12440</v>
      </c>
      <c r="B2849">
        <v>0.12169964219936</v>
      </c>
      <c r="C2849">
        <v>0</v>
      </c>
    </row>
    <row r="2850" spans="1:3" x14ac:dyDescent="0.2">
      <c r="A2850" t="s">
        <v>12628</v>
      </c>
      <c r="B2850">
        <v>0.12169964219936</v>
      </c>
      <c r="C2850">
        <v>0</v>
      </c>
    </row>
    <row r="2851" spans="1:3" x14ac:dyDescent="0.2">
      <c r="A2851" t="s">
        <v>12665</v>
      </c>
      <c r="B2851">
        <v>0.12169964219936</v>
      </c>
      <c r="C2851">
        <v>0</v>
      </c>
    </row>
    <row r="2852" spans="1:3" x14ac:dyDescent="0.2">
      <c r="A2852" t="s">
        <v>12780</v>
      </c>
      <c r="B2852">
        <v>0.12169964219936</v>
      </c>
      <c r="C2852">
        <v>0</v>
      </c>
    </row>
    <row r="2853" spans="1:3" x14ac:dyDescent="0.2">
      <c r="A2853" t="s">
        <v>13297</v>
      </c>
      <c r="B2853">
        <v>0.12169964219936</v>
      </c>
      <c r="C2853">
        <v>0</v>
      </c>
    </row>
    <row r="2854" spans="1:3" x14ac:dyDescent="0.2">
      <c r="A2854" t="s">
        <v>13477</v>
      </c>
      <c r="B2854">
        <v>0.12169964219936</v>
      </c>
      <c r="C2854">
        <v>0</v>
      </c>
    </row>
    <row r="2855" spans="1:3" x14ac:dyDescent="0.2">
      <c r="A2855" t="s">
        <v>13568</v>
      </c>
      <c r="B2855">
        <v>0.12169964219936</v>
      </c>
      <c r="C2855">
        <v>0</v>
      </c>
    </row>
    <row r="2856" spans="1:3" x14ac:dyDescent="0.2">
      <c r="A2856" t="s">
        <v>13678</v>
      </c>
      <c r="B2856">
        <v>0.12169964219936</v>
      </c>
      <c r="C2856">
        <v>0</v>
      </c>
    </row>
    <row r="2857" spans="1:3" x14ac:dyDescent="0.2">
      <c r="A2857" t="s">
        <v>13709</v>
      </c>
      <c r="B2857">
        <v>0.12169964219936</v>
      </c>
      <c r="C2857">
        <v>0</v>
      </c>
    </row>
    <row r="2858" spans="1:3" x14ac:dyDescent="0.2">
      <c r="A2858" t="s">
        <v>13948</v>
      </c>
      <c r="B2858">
        <v>0.12169964219936</v>
      </c>
      <c r="C2858">
        <v>0</v>
      </c>
    </row>
    <row r="2859" spans="1:3" x14ac:dyDescent="0.2">
      <c r="A2859" t="s">
        <v>13973</v>
      </c>
      <c r="B2859">
        <v>0.12169964219936</v>
      </c>
      <c r="C2859">
        <v>0</v>
      </c>
    </row>
    <row r="2860" spans="1:3" x14ac:dyDescent="0.2">
      <c r="A2860" t="s">
        <v>13998</v>
      </c>
      <c r="B2860">
        <v>0.12169964219936</v>
      </c>
      <c r="C2860">
        <v>0</v>
      </c>
    </row>
    <row r="2861" spans="1:3" x14ac:dyDescent="0.2">
      <c r="A2861" t="s">
        <v>14216</v>
      </c>
      <c r="B2861">
        <v>0.12169964219936</v>
      </c>
      <c r="C2861">
        <v>0</v>
      </c>
    </row>
    <row r="2862" spans="1:3" x14ac:dyDescent="0.2">
      <c r="A2862" t="s">
        <v>14433</v>
      </c>
      <c r="B2862">
        <v>0.12169964219936</v>
      </c>
      <c r="C2862">
        <v>0</v>
      </c>
    </row>
    <row r="2863" spans="1:3" x14ac:dyDescent="0.2">
      <c r="A2863" t="s">
        <v>14445</v>
      </c>
      <c r="B2863">
        <v>0.12169964219936</v>
      </c>
      <c r="C2863">
        <v>0</v>
      </c>
    </row>
    <row r="2864" spans="1:3" x14ac:dyDescent="0.2">
      <c r="A2864" t="s">
        <v>14485</v>
      </c>
      <c r="B2864">
        <v>0.12169964219936</v>
      </c>
      <c r="C2864">
        <v>0</v>
      </c>
    </row>
    <row r="2865" spans="1:3" x14ac:dyDescent="0.2">
      <c r="A2865" t="s">
        <v>14495</v>
      </c>
      <c r="B2865">
        <v>0.12169964219936</v>
      </c>
      <c r="C2865">
        <v>0</v>
      </c>
    </row>
    <row r="2866" spans="1:3" x14ac:dyDescent="0.2">
      <c r="A2866" t="s">
        <v>14959</v>
      </c>
      <c r="B2866">
        <v>0.12169964219936</v>
      </c>
      <c r="C2866">
        <v>0</v>
      </c>
    </row>
    <row r="2867" spans="1:3" x14ac:dyDescent="0.2">
      <c r="A2867" t="s">
        <v>15138</v>
      </c>
      <c r="B2867">
        <v>0.12169964219936</v>
      </c>
      <c r="C2867">
        <v>0</v>
      </c>
    </row>
    <row r="2868" spans="1:3" x14ac:dyDescent="0.2">
      <c r="A2868" t="s">
        <v>15245</v>
      </c>
      <c r="B2868">
        <v>0.12169964219936</v>
      </c>
      <c r="C2868">
        <v>0</v>
      </c>
    </row>
    <row r="2869" spans="1:3" x14ac:dyDescent="0.2">
      <c r="A2869" t="s">
        <v>15463</v>
      </c>
      <c r="B2869">
        <v>0.12169964219936</v>
      </c>
      <c r="C2869">
        <v>0</v>
      </c>
    </row>
    <row r="2870" spans="1:3" x14ac:dyDescent="0.2">
      <c r="A2870" t="s">
        <v>15515</v>
      </c>
      <c r="B2870">
        <v>0.12169964219936</v>
      </c>
      <c r="C2870">
        <v>0</v>
      </c>
    </row>
    <row r="2871" spans="1:3" x14ac:dyDescent="0.2">
      <c r="A2871" t="s">
        <v>15611</v>
      </c>
      <c r="B2871">
        <v>0.12169964219936</v>
      </c>
      <c r="C2871">
        <v>0</v>
      </c>
    </row>
    <row r="2872" spans="1:3" x14ac:dyDescent="0.2">
      <c r="A2872" t="s">
        <v>15673</v>
      </c>
      <c r="B2872">
        <v>0.12169964219936</v>
      </c>
      <c r="C2872">
        <v>0</v>
      </c>
    </row>
    <row r="2873" spans="1:3" x14ac:dyDescent="0.2">
      <c r="A2873" t="s">
        <v>15903</v>
      </c>
      <c r="B2873">
        <v>0.12169964219936</v>
      </c>
      <c r="C2873">
        <v>0</v>
      </c>
    </row>
    <row r="2874" spans="1:3" x14ac:dyDescent="0.2">
      <c r="A2874" t="s">
        <v>16080</v>
      </c>
      <c r="B2874">
        <v>0.12169964219936</v>
      </c>
      <c r="C2874">
        <v>0</v>
      </c>
    </row>
    <row r="2875" spans="1:3" x14ac:dyDescent="0.2">
      <c r="A2875" t="s">
        <v>16247</v>
      </c>
      <c r="B2875">
        <v>0.12169964219936</v>
      </c>
      <c r="C2875">
        <v>0</v>
      </c>
    </row>
    <row r="2876" spans="1:3" x14ac:dyDescent="0.2">
      <c r="A2876" t="s">
        <v>16252</v>
      </c>
      <c r="B2876">
        <v>0.12169964219936</v>
      </c>
      <c r="C2876">
        <v>0</v>
      </c>
    </row>
    <row r="2877" spans="1:3" x14ac:dyDescent="0.2">
      <c r="A2877" t="s">
        <v>16334</v>
      </c>
      <c r="B2877">
        <v>0.12169964219936</v>
      </c>
      <c r="C2877">
        <v>0</v>
      </c>
    </row>
    <row r="2878" spans="1:3" x14ac:dyDescent="0.2">
      <c r="A2878" t="s">
        <v>16425</v>
      </c>
      <c r="B2878">
        <v>0.12169964219936</v>
      </c>
      <c r="C2878">
        <v>0</v>
      </c>
    </row>
    <row r="2879" spans="1:3" x14ac:dyDescent="0.2">
      <c r="A2879" t="s">
        <v>16541</v>
      </c>
      <c r="B2879">
        <v>0.12169964219936</v>
      </c>
      <c r="C2879">
        <v>0</v>
      </c>
    </row>
    <row r="2880" spans="1:3" x14ac:dyDescent="0.2">
      <c r="A2880" t="s">
        <v>16722</v>
      </c>
      <c r="B2880">
        <v>0.12169964219936</v>
      </c>
      <c r="C2880">
        <v>0</v>
      </c>
    </row>
    <row r="2881" spans="1:3" x14ac:dyDescent="0.2">
      <c r="A2881" t="s">
        <v>16735</v>
      </c>
      <c r="B2881">
        <v>0.12169964219936</v>
      </c>
      <c r="C2881">
        <v>0</v>
      </c>
    </row>
    <row r="2882" spans="1:3" x14ac:dyDescent="0.2">
      <c r="A2882" t="s">
        <v>16822</v>
      </c>
      <c r="B2882">
        <v>0.12169964219936</v>
      </c>
      <c r="C2882">
        <v>0</v>
      </c>
    </row>
    <row r="2883" spans="1:3" x14ac:dyDescent="0.2">
      <c r="A2883" t="s">
        <v>16893</v>
      </c>
      <c r="B2883">
        <v>0.12169964219936</v>
      </c>
      <c r="C2883">
        <v>0</v>
      </c>
    </row>
    <row r="2884" spans="1:3" x14ac:dyDescent="0.2">
      <c r="A2884" t="s">
        <v>17008</v>
      </c>
      <c r="B2884">
        <v>0.12169964219936</v>
      </c>
      <c r="C2884">
        <v>0</v>
      </c>
    </row>
    <row r="2885" spans="1:3" x14ac:dyDescent="0.2">
      <c r="A2885" t="s">
        <v>17153</v>
      </c>
      <c r="B2885">
        <v>0.12169964219936</v>
      </c>
      <c r="C2885">
        <v>0</v>
      </c>
    </row>
    <row r="2886" spans="1:3" x14ac:dyDescent="0.2">
      <c r="A2886" t="s">
        <v>17217</v>
      </c>
      <c r="B2886">
        <v>0.12169964219936</v>
      </c>
      <c r="C2886">
        <v>0</v>
      </c>
    </row>
    <row r="2887" spans="1:3" x14ac:dyDescent="0.2">
      <c r="A2887" t="s">
        <v>17332</v>
      </c>
      <c r="B2887">
        <v>0.12169964219936</v>
      </c>
      <c r="C2887">
        <v>0</v>
      </c>
    </row>
    <row r="2888" spans="1:3" x14ac:dyDescent="0.2">
      <c r="A2888" t="s">
        <v>17421</v>
      </c>
      <c r="B2888">
        <v>0.12169964219936</v>
      </c>
      <c r="C2888">
        <v>0</v>
      </c>
    </row>
    <row r="2889" spans="1:3" x14ac:dyDescent="0.2">
      <c r="A2889" t="s">
        <v>17479</v>
      </c>
      <c r="B2889">
        <v>0.12169964219936</v>
      </c>
      <c r="C2889">
        <v>0</v>
      </c>
    </row>
    <row r="2890" spans="1:3" x14ac:dyDescent="0.2">
      <c r="A2890" t="s">
        <v>17703</v>
      </c>
      <c r="B2890">
        <v>0.12169964219936</v>
      </c>
      <c r="C2890">
        <v>0</v>
      </c>
    </row>
    <row r="2891" spans="1:3" x14ac:dyDescent="0.2">
      <c r="A2891" t="s">
        <v>17939</v>
      </c>
      <c r="B2891">
        <v>0.12169964219936</v>
      </c>
      <c r="C2891">
        <v>0</v>
      </c>
    </row>
    <row r="2892" spans="1:3" x14ac:dyDescent="0.2">
      <c r="A2892" t="s">
        <v>17945</v>
      </c>
      <c r="B2892">
        <v>0.12169964219936</v>
      </c>
      <c r="C2892">
        <v>0</v>
      </c>
    </row>
    <row r="2893" spans="1:3" x14ac:dyDescent="0.2">
      <c r="A2893" t="s">
        <v>17985</v>
      </c>
      <c r="B2893">
        <v>0.12169964219936</v>
      </c>
      <c r="C2893">
        <v>0</v>
      </c>
    </row>
    <row r="2894" spans="1:3" x14ac:dyDescent="0.2">
      <c r="A2894" t="s">
        <v>18042</v>
      </c>
      <c r="B2894">
        <v>0.12169964219936</v>
      </c>
      <c r="C2894">
        <v>0</v>
      </c>
    </row>
    <row r="2895" spans="1:3" x14ac:dyDescent="0.2">
      <c r="A2895" t="s">
        <v>18200</v>
      </c>
      <c r="B2895">
        <v>0.12169964219936</v>
      </c>
      <c r="C2895">
        <v>0</v>
      </c>
    </row>
    <row r="2896" spans="1:3" x14ac:dyDescent="0.2">
      <c r="A2896" t="s">
        <v>18203</v>
      </c>
      <c r="B2896">
        <v>0.12169964219936</v>
      </c>
      <c r="C2896">
        <v>0</v>
      </c>
    </row>
    <row r="2897" spans="1:3" x14ac:dyDescent="0.2">
      <c r="A2897" t="s">
        <v>18218</v>
      </c>
      <c r="B2897">
        <v>0.12169964219936</v>
      </c>
      <c r="C2897">
        <v>0</v>
      </c>
    </row>
    <row r="2898" spans="1:3" x14ac:dyDescent="0.2">
      <c r="A2898" t="s">
        <v>18383</v>
      </c>
      <c r="B2898">
        <v>0.12169964219936</v>
      </c>
      <c r="C2898">
        <v>0</v>
      </c>
    </row>
    <row r="2899" spans="1:3" x14ac:dyDescent="0.2">
      <c r="A2899" t="s">
        <v>18472</v>
      </c>
      <c r="B2899">
        <v>0.12169964219936</v>
      </c>
      <c r="C2899">
        <v>0</v>
      </c>
    </row>
    <row r="2900" spans="1:3" x14ac:dyDescent="0.2">
      <c r="A2900" t="s">
        <v>18915</v>
      </c>
      <c r="B2900">
        <v>0.12169964219936</v>
      </c>
      <c r="C2900">
        <v>0</v>
      </c>
    </row>
    <row r="2901" spans="1:3" x14ac:dyDescent="0.2">
      <c r="A2901" t="s">
        <v>19002</v>
      </c>
      <c r="B2901">
        <v>0.12169964219936</v>
      </c>
      <c r="C2901">
        <v>0</v>
      </c>
    </row>
    <row r="2902" spans="1:3" x14ac:dyDescent="0.2">
      <c r="A2902" t="s">
        <v>19210</v>
      </c>
      <c r="B2902">
        <v>0.12169964219936</v>
      </c>
      <c r="C2902">
        <v>0</v>
      </c>
    </row>
    <row r="2903" spans="1:3" x14ac:dyDescent="0.2">
      <c r="A2903" t="s">
        <v>19331</v>
      </c>
      <c r="B2903">
        <v>0.12169964219936</v>
      </c>
      <c r="C2903">
        <v>0</v>
      </c>
    </row>
    <row r="2904" spans="1:3" x14ac:dyDescent="0.2">
      <c r="A2904" t="s">
        <v>4938</v>
      </c>
      <c r="B2904">
        <v>0.12196064498779</v>
      </c>
      <c r="C2904">
        <v>0.71277108303131198</v>
      </c>
    </row>
    <row r="2905" spans="1:3" x14ac:dyDescent="0.2">
      <c r="A2905" t="s">
        <v>3650</v>
      </c>
      <c r="B2905">
        <v>0.12206153656105299</v>
      </c>
      <c r="C2905">
        <v>1.9677883974244299</v>
      </c>
    </row>
    <row r="2906" spans="1:3" x14ac:dyDescent="0.2">
      <c r="A2906" t="s">
        <v>4457</v>
      </c>
      <c r="B2906">
        <v>0.12206153656105299</v>
      </c>
      <c r="C2906">
        <v>1.9677883974244299</v>
      </c>
    </row>
    <row r="2907" spans="1:3" x14ac:dyDescent="0.2">
      <c r="A2907" t="s">
        <v>10049</v>
      </c>
      <c r="B2907">
        <v>0.12206153656105299</v>
      </c>
      <c r="C2907">
        <v>1.9677883974244299</v>
      </c>
    </row>
    <row r="2908" spans="1:3" x14ac:dyDescent="0.2">
      <c r="A2908" t="s">
        <v>10832</v>
      </c>
      <c r="B2908">
        <v>0.12206153656105299</v>
      </c>
      <c r="C2908">
        <v>1.9677883974244299</v>
      </c>
    </row>
    <row r="2909" spans="1:3" x14ac:dyDescent="0.2">
      <c r="A2909" t="s">
        <v>15480</v>
      </c>
      <c r="B2909">
        <v>0.12206153656105299</v>
      </c>
      <c r="C2909">
        <v>1.9677883974244299</v>
      </c>
    </row>
    <row r="2910" spans="1:3" x14ac:dyDescent="0.2">
      <c r="A2910" t="s">
        <v>16335</v>
      </c>
      <c r="B2910">
        <v>0.12206153656105299</v>
      </c>
      <c r="C2910">
        <v>1.9677883974244299</v>
      </c>
    </row>
    <row r="2911" spans="1:3" x14ac:dyDescent="0.2">
      <c r="A2911" t="s">
        <v>18078</v>
      </c>
      <c r="B2911">
        <v>0.122209513070536</v>
      </c>
      <c r="C2911">
        <v>1.1621631286179701</v>
      </c>
    </row>
    <row r="2912" spans="1:3" x14ac:dyDescent="0.2">
      <c r="A2912" t="s">
        <v>11540</v>
      </c>
      <c r="B2912">
        <v>0.1229308067264</v>
      </c>
      <c r="C2912">
        <v>0.60366393372764005</v>
      </c>
    </row>
    <row r="2913" spans="1:3" x14ac:dyDescent="0.2">
      <c r="A2913" t="s">
        <v>6244</v>
      </c>
      <c r="B2913">
        <v>0.12295077815095801</v>
      </c>
      <c r="C2913">
        <v>1.1955025259946199</v>
      </c>
    </row>
    <row r="2914" spans="1:3" x14ac:dyDescent="0.2">
      <c r="A2914" t="s">
        <v>2259</v>
      </c>
      <c r="B2914">
        <v>0.122980908612488</v>
      </c>
      <c r="C2914">
        <v>0.63275951574615397</v>
      </c>
    </row>
    <row r="2915" spans="1:3" x14ac:dyDescent="0.2">
      <c r="A2915" t="s">
        <v>3473</v>
      </c>
      <c r="B2915">
        <v>0.122980908612488</v>
      </c>
      <c r="C2915">
        <v>0.63275951574615397</v>
      </c>
    </row>
    <row r="2916" spans="1:3" x14ac:dyDescent="0.2">
      <c r="A2916" t="s">
        <v>8324</v>
      </c>
      <c r="B2916">
        <v>0.122980908612488</v>
      </c>
      <c r="C2916">
        <v>0.63275951574615397</v>
      </c>
    </row>
    <row r="2917" spans="1:3" x14ac:dyDescent="0.2">
      <c r="A2917" t="s">
        <v>13714</v>
      </c>
      <c r="B2917">
        <v>0.122980908612488</v>
      </c>
      <c r="C2917">
        <v>0.63275951574615397</v>
      </c>
    </row>
    <row r="2918" spans="1:3" x14ac:dyDescent="0.2">
      <c r="A2918" t="s">
        <v>3862</v>
      </c>
      <c r="B2918">
        <v>0.12430642848586899</v>
      </c>
      <c r="C2918">
        <v>1.20364970431642</v>
      </c>
    </row>
    <row r="2919" spans="1:3" x14ac:dyDescent="0.2">
      <c r="A2919" t="s">
        <v>4137</v>
      </c>
      <c r="B2919">
        <v>0.124982123495933</v>
      </c>
      <c r="C2919">
        <v>0.70017065878408902</v>
      </c>
    </row>
    <row r="2920" spans="1:3" x14ac:dyDescent="0.2">
      <c r="A2920" t="s">
        <v>12</v>
      </c>
      <c r="B2920">
        <v>0.124995655638807</v>
      </c>
      <c r="C2920">
        <v>5.8992543167820601</v>
      </c>
    </row>
    <row r="2921" spans="1:3" x14ac:dyDescent="0.2">
      <c r="A2921" t="s">
        <v>73</v>
      </c>
      <c r="B2921">
        <v>0.124995655638807</v>
      </c>
      <c r="C2921">
        <v>5.8992543167820601</v>
      </c>
    </row>
    <row r="2922" spans="1:3" x14ac:dyDescent="0.2">
      <c r="A2922" t="s">
        <v>181</v>
      </c>
      <c r="B2922">
        <v>0.124995655638807</v>
      </c>
      <c r="C2922">
        <v>5.8992543167820601</v>
      </c>
    </row>
    <row r="2923" spans="1:3" x14ac:dyDescent="0.2">
      <c r="A2923" t="s">
        <v>1683</v>
      </c>
      <c r="B2923">
        <v>0.124995655638807</v>
      </c>
      <c r="C2923">
        <v>5.8992543167820601</v>
      </c>
    </row>
    <row r="2924" spans="1:3" x14ac:dyDescent="0.2">
      <c r="A2924" t="s">
        <v>2119</v>
      </c>
      <c r="B2924">
        <v>0.124995655638807</v>
      </c>
      <c r="C2924">
        <v>5.8992543167820601</v>
      </c>
    </row>
    <row r="2925" spans="1:3" x14ac:dyDescent="0.2">
      <c r="A2925" t="s">
        <v>2120</v>
      </c>
      <c r="B2925">
        <v>0.124995655638807</v>
      </c>
      <c r="C2925">
        <v>5.8992543167820601</v>
      </c>
    </row>
    <row r="2926" spans="1:3" x14ac:dyDescent="0.2">
      <c r="A2926" t="s">
        <v>2372</v>
      </c>
      <c r="B2926">
        <v>0.124995655638807</v>
      </c>
      <c r="C2926">
        <v>5.8992543167820601</v>
      </c>
    </row>
    <row r="2927" spans="1:3" x14ac:dyDescent="0.2">
      <c r="A2927" t="s">
        <v>2409</v>
      </c>
      <c r="B2927">
        <v>0.124995655638807</v>
      </c>
      <c r="C2927">
        <v>5.8992543167820601</v>
      </c>
    </row>
    <row r="2928" spans="1:3" x14ac:dyDescent="0.2">
      <c r="A2928" t="s">
        <v>2558</v>
      </c>
      <c r="B2928">
        <v>0.124995655638807</v>
      </c>
      <c r="C2928">
        <v>5.8992543167820601</v>
      </c>
    </row>
    <row r="2929" spans="1:3" x14ac:dyDescent="0.2">
      <c r="A2929" t="s">
        <v>3267</v>
      </c>
      <c r="B2929">
        <v>0.124995655638807</v>
      </c>
      <c r="C2929">
        <v>5.8992543167820601</v>
      </c>
    </row>
    <row r="2930" spans="1:3" x14ac:dyDescent="0.2">
      <c r="A2930" t="s">
        <v>3324</v>
      </c>
      <c r="B2930">
        <v>0.124995655638807</v>
      </c>
      <c r="C2930">
        <v>5.8992543167820601</v>
      </c>
    </row>
    <row r="2931" spans="1:3" x14ac:dyDescent="0.2">
      <c r="A2931" t="s">
        <v>3463</v>
      </c>
      <c r="B2931">
        <v>0.124995655638807</v>
      </c>
      <c r="C2931">
        <v>5.8992543167820601</v>
      </c>
    </row>
    <row r="2932" spans="1:3" x14ac:dyDescent="0.2">
      <c r="A2932" t="s">
        <v>3822</v>
      </c>
      <c r="B2932">
        <v>0.124995655638807</v>
      </c>
      <c r="C2932">
        <v>5.8992543167820601</v>
      </c>
    </row>
    <row r="2933" spans="1:3" x14ac:dyDescent="0.2">
      <c r="A2933" t="s">
        <v>4053</v>
      </c>
      <c r="B2933">
        <v>0.124995655638807</v>
      </c>
      <c r="C2933">
        <v>5.8992543167820601</v>
      </c>
    </row>
    <row r="2934" spans="1:3" x14ac:dyDescent="0.2">
      <c r="A2934" t="s">
        <v>4127</v>
      </c>
      <c r="B2934">
        <v>0.124995655638807</v>
      </c>
      <c r="C2934">
        <v>5.8992543167820601</v>
      </c>
    </row>
    <row r="2935" spans="1:3" x14ac:dyDescent="0.2">
      <c r="A2935" t="s">
        <v>4383</v>
      </c>
      <c r="B2935">
        <v>0.124995655638807</v>
      </c>
      <c r="C2935">
        <v>5.8992543167820601</v>
      </c>
    </row>
    <row r="2936" spans="1:3" x14ac:dyDescent="0.2">
      <c r="A2936" t="s">
        <v>4444</v>
      </c>
      <c r="B2936">
        <v>0.124995655638807</v>
      </c>
      <c r="C2936">
        <v>5.8992543167820601</v>
      </c>
    </row>
    <row r="2937" spans="1:3" x14ac:dyDescent="0.2">
      <c r="A2937" t="s">
        <v>4691</v>
      </c>
      <c r="B2937">
        <v>0.124995655638807</v>
      </c>
      <c r="C2937">
        <v>5.8992543167820601</v>
      </c>
    </row>
    <row r="2938" spans="1:3" x14ac:dyDescent="0.2">
      <c r="A2938" t="s">
        <v>5335</v>
      </c>
      <c r="B2938">
        <v>0.124995655638807</v>
      </c>
      <c r="C2938">
        <v>5.8992543167820601</v>
      </c>
    </row>
    <row r="2939" spans="1:3" x14ac:dyDescent="0.2">
      <c r="A2939" t="s">
        <v>6043</v>
      </c>
      <c r="B2939">
        <v>0.124995655638807</v>
      </c>
      <c r="C2939">
        <v>5.8992543167820601</v>
      </c>
    </row>
    <row r="2940" spans="1:3" x14ac:dyDescent="0.2">
      <c r="A2940" t="s">
        <v>6466</v>
      </c>
      <c r="B2940">
        <v>0.124995655638807</v>
      </c>
      <c r="C2940">
        <v>5.8992543167820601</v>
      </c>
    </row>
    <row r="2941" spans="1:3" x14ac:dyDescent="0.2">
      <c r="A2941" t="s">
        <v>6697</v>
      </c>
      <c r="B2941">
        <v>0.124995655638807</v>
      </c>
      <c r="C2941">
        <v>5.8992543167820601</v>
      </c>
    </row>
    <row r="2942" spans="1:3" x14ac:dyDescent="0.2">
      <c r="A2942" t="s">
        <v>8260</v>
      </c>
      <c r="B2942">
        <v>0.124995655638807</v>
      </c>
      <c r="C2942">
        <v>5.8992543167820601</v>
      </c>
    </row>
    <row r="2943" spans="1:3" x14ac:dyDescent="0.2">
      <c r="A2943" t="s">
        <v>9407</v>
      </c>
      <c r="B2943">
        <v>0.124995655638807</v>
      </c>
      <c r="C2943">
        <v>5.8992543167820601</v>
      </c>
    </row>
    <row r="2944" spans="1:3" x14ac:dyDescent="0.2">
      <c r="A2944" t="s">
        <v>10095</v>
      </c>
      <c r="B2944">
        <v>0.124995655638807</v>
      </c>
      <c r="C2944">
        <v>5.8992543167820601</v>
      </c>
    </row>
    <row r="2945" spans="1:3" x14ac:dyDescent="0.2">
      <c r="A2945" t="s">
        <v>10223</v>
      </c>
      <c r="B2945">
        <v>0.124995655638807</v>
      </c>
      <c r="C2945">
        <v>5.8992543167820601</v>
      </c>
    </row>
    <row r="2946" spans="1:3" x14ac:dyDescent="0.2">
      <c r="A2946" t="s">
        <v>10346</v>
      </c>
      <c r="B2946">
        <v>0.124995655638807</v>
      </c>
      <c r="C2946">
        <v>5.8992543167820601</v>
      </c>
    </row>
    <row r="2947" spans="1:3" x14ac:dyDescent="0.2">
      <c r="A2947" t="s">
        <v>10414</v>
      </c>
      <c r="B2947">
        <v>0.124995655638807</v>
      </c>
      <c r="C2947">
        <v>5.8992543167820601</v>
      </c>
    </row>
    <row r="2948" spans="1:3" x14ac:dyDescent="0.2">
      <c r="A2948" t="s">
        <v>11046</v>
      </c>
      <c r="B2948">
        <v>0.124995655638807</v>
      </c>
      <c r="C2948">
        <v>5.8992543167820601</v>
      </c>
    </row>
    <row r="2949" spans="1:3" x14ac:dyDescent="0.2">
      <c r="A2949" t="s">
        <v>11227</v>
      </c>
      <c r="B2949">
        <v>0.124995655638807</v>
      </c>
      <c r="C2949">
        <v>5.8992543167820601</v>
      </c>
    </row>
    <row r="2950" spans="1:3" x14ac:dyDescent="0.2">
      <c r="A2950" t="s">
        <v>12116</v>
      </c>
      <c r="B2950">
        <v>0.124995655638807</v>
      </c>
      <c r="C2950">
        <v>5.8992543167820601</v>
      </c>
    </row>
    <row r="2951" spans="1:3" x14ac:dyDescent="0.2">
      <c r="A2951" t="s">
        <v>12435</v>
      </c>
      <c r="B2951">
        <v>0.124995655638807</v>
      </c>
      <c r="C2951">
        <v>5.8992543167820601</v>
      </c>
    </row>
    <row r="2952" spans="1:3" x14ac:dyDescent="0.2">
      <c r="A2952" t="s">
        <v>12642</v>
      </c>
      <c r="B2952">
        <v>0.124995655638807</v>
      </c>
      <c r="C2952">
        <v>5.8992543167820601</v>
      </c>
    </row>
    <row r="2953" spans="1:3" x14ac:dyDescent="0.2">
      <c r="A2953" t="s">
        <v>12964</v>
      </c>
      <c r="B2953">
        <v>0.124995655638807</v>
      </c>
      <c r="C2953">
        <v>5.8992543167820601</v>
      </c>
    </row>
    <row r="2954" spans="1:3" x14ac:dyDescent="0.2">
      <c r="A2954" t="s">
        <v>14349</v>
      </c>
      <c r="B2954">
        <v>0.124995655638807</v>
      </c>
      <c r="C2954">
        <v>5.8992543167820601</v>
      </c>
    </row>
    <row r="2955" spans="1:3" x14ac:dyDescent="0.2">
      <c r="A2955" t="s">
        <v>14493</v>
      </c>
      <c r="B2955">
        <v>0.124995655638807</v>
      </c>
      <c r="C2955">
        <v>5.8992543167820601</v>
      </c>
    </row>
    <row r="2956" spans="1:3" x14ac:dyDescent="0.2">
      <c r="A2956" t="s">
        <v>14552</v>
      </c>
      <c r="B2956">
        <v>0.124995655638807</v>
      </c>
      <c r="C2956">
        <v>5.8992543167820601</v>
      </c>
    </row>
    <row r="2957" spans="1:3" x14ac:dyDescent="0.2">
      <c r="A2957" t="s">
        <v>15276</v>
      </c>
      <c r="B2957">
        <v>0.124995655638807</v>
      </c>
      <c r="C2957">
        <v>5.8992543167820601</v>
      </c>
    </row>
    <row r="2958" spans="1:3" x14ac:dyDescent="0.2">
      <c r="A2958" t="s">
        <v>15574</v>
      </c>
      <c r="B2958">
        <v>0.124995655638807</v>
      </c>
      <c r="C2958">
        <v>5.8992543167820601</v>
      </c>
    </row>
    <row r="2959" spans="1:3" x14ac:dyDescent="0.2">
      <c r="A2959" t="s">
        <v>15820</v>
      </c>
      <c r="B2959">
        <v>0.124995655638807</v>
      </c>
      <c r="C2959">
        <v>5.8992543167820601</v>
      </c>
    </row>
    <row r="2960" spans="1:3" x14ac:dyDescent="0.2">
      <c r="A2960" t="s">
        <v>17365</v>
      </c>
      <c r="B2960">
        <v>0.124995655638807</v>
      </c>
      <c r="C2960">
        <v>5.8992543167820601</v>
      </c>
    </row>
    <row r="2961" spans="1:3" x14ac:dyDescent="0.2">
      <c r="A2961" t="s">
        <v>18455</v>
      </c>
      <c r="B2961">
        <v>0.124995655638807</v>
      </c>
      <c r="C2961">
        <v>5.8992543167820601</v>
      </c>
    </row>
    <row r="2962" spans="1:3" x14ac:dyDescent="0.2">
      <c r="A2962" t="s">
        <v>18456</v>
      </c>
      <c r="B2962">
        <v>0.124995655638807</v>
      </c>
      <c r="C2962">
        <v>5.8992543167820601</v>
      </c>
    </row>
    <row r="2963" spans="1:3" x14ac:dyDescent="0.2">
      <c r="A2963" t="s">
        <v>18632</v>
      </c>
      <c r="B2963">
        <v>0.124995655638807</v>
      </c>
      <c r="C2963">
        <v>5.8992543167820601</v>
      </c>
    </row>
    <row r="2964" spans="1:3" x14ac:dyDescent="0.2">
      <c r="A2964" t="s">
        <v>18964</v>
      </c>
      <c r="B2964">
        <v>0.124995655638807</v>
      </c>
      <c r="C2964">
        <v>5.8992543167820601</v>
      </c>
    </row>
    <row r="2965" spans="1:3" x14ac:dyDescent="0.2">
      <c r="A2965" t="s">
        <v>19155</v>
      </c>
      <c r="B2965">
        <v>0.124995655638807</v>
      </c>
      <c r="C2965">
        <v>5.8992543167820601</v>
      </c>
    </row>
    <row r="2966" spans="1:3" x14ac:dyDescent="0.2">
      <c r="A2966" t="s">
        <v>19417</v>
      </c>
      <c r="B2966">
        <v>0.124995655638807</v>
      </c>
      <c r="C2966">
        <v>5.8992543167820601</v>
      </c>
    </row>
    <row r="2967" spans="1:3" x14ac:dyDescent="0.2">
      <c r="A2967" t="s">
        <v>19484</v>
      </c>
      <c r="B2967">
        <v>0.124995655638807</v>
      </c>
      <c r="C2967">
        <v>5.8992543167820601</v>
      </c>
    </row>
    <row r="2968" spans="1:3" x14ac:dyDescent="0.2">
      <c r="A2968" t="s">
        <v>19565</v>
      </c>
      <c r="B2968">
        <v>0.124995655638807</v>
      </c>
      <c r="C2968">
        <v>5.8992543167820601</v>
      </c>
    </row>
    <row r="2969" spans="1:3" x14ac:dyDescent="0.2">
      <c r="A2969" t="s">
        <v>97</v>
      </c>
      <c r="B2969">
        <v>0.124997516015427</v>
      </c>
      <c r="C2969" t="s">
        <v>1</v>
      </c>
    </row>
    <row r="2970" spans="1:3" x14ac:dyDescent="0.2">
      <c r="A2970" t="s">
        <v>403</v>
      </c>
      <c r="B2970">
        <v>0.124997516015427</v>
      </c>
      <c r="C2970" t="s">
        <v>1</v>
      </c>
    </row>
    <row r="2971" spans="1:3" x14ac:dyDescent="0.2">
      <c r="A2971" t="s">
        <v>432</v>
      </c>
      <c r="B2971">
        <v>0.124997516015427</v>
      </c>
      <c r="C2971" t="s">
        <v>1</v>
      </c>
    </row>
    <row r="2972" spans="1:3" x14ac:dyDescent="0.2">
      <c r="A2972" t="s">
        <v>439</v>
      </c>
      <c r="B2972">
        <v>0.124997516015427</v>
      </c>
      <c r="C2972" t="s">
        <v>1</v>
      </c>
    </row>
    <row r="2973" spans="1:3" x14ac:dyDescent="0.2">
      <c r="A2973" t="s">
        <v>445</v>
      </c>
      <c r="B2973">
        <v>0.124997516015427</v>
      </c>
      <c r="C2973" t="s">
        <v>1</v>
      </c>
    </row>
    <row r="2974" spans="1:3" x14ac:dyDescent="0.2">
      <c r="A2974" t="s">
        <v>561</v>
      </c>
      <c r="B2974">
        <v>0.124997516015427</v>
      </c>
      <c r="C2974" t="s">
        <v>1</v>
      </c>
    </row>
    <row r="2975" spans="1:3" x14ac:dyDescent="0.2">
      <c r="A2975" t="s">
        <v>691</v>
      </c>
      <c r="B2975">
        <v>0.124997516015427</v>
      </c>
      <c r="C2975" t="s">
        <v>1</v>
      </c>
    </row>
    <row r="2976" spans="1:3" x14ac:dyDescent="0.2">
      <c r="A2976" t="s">
        <v>693</v>
      </c>
      <c r="B2976">
        <v>0.124997516015427</v>
      </c>
      <c r="C2976" t="s">
        <v>1</v>
      </c>
    </row>
    <row r="2977" spans="1:3" x14ac:dyDescent="0.2">
      <c r="A2977" t="s">
        <v>716</v>
      </c>
      <c r="B2977">
        <v>0.124997516015427</v>
      </c>
      <c r="C2977" t="s">
        <v>1</v>
      </c>
    </row>
    <row r="2978" spans="1:3" x14ac:dyDescent="0.2">
      <c r="A2978" t="s">
        <v>1033</v>
      </c>
      <c r="B2978">
        <v>0.124997516015427</v>
      </c>
      <c r="C2978" t="s">
        <v>1</v>
      </c>
    </row>
    <row r="2979" spans="1:3" x14ac:dyDescent="0.2">
      <c r="A2979" t="s">
        <v>1234</v>
      </c>
      <c r="B2979">
        <v>0.124997516015427</v>
      </c>
      <c r="C2979" t="s">
        <v>1</v>
      </c>
    </row>
    <row r="2980" spans="1:3" x14ac:dyDescent="0.2">
      <c r="A2980" t="s">
        <v>1360</v>
      </c>
      <c r="B2980">
        <v>0.124997516015427</v>
      </c>
      <c r="C2980" t="s">
        <v>1</v>
      </c>
    </row>
    <row r="2981" spans="1:3" x14ac:dyDescent="0.2">
      <c r="A2981" t="s">
        <v>1441</v>
      </c>
      <c r="B2981">
        <v>0.124997516015427</v>
      </c>
      <c r="C2981" t="s">
        <v>1</v>
      </c>
    </row>
    <row r="2982" spans="1:3" x14ac:dyDescent="0.2">
      <c r="A2982" t="s">
        <v>1483</v>
      </c>
      <c r="B2982">
        <v>0.124997516015427</v>
      </c>
      <c r="C2982" t="s">
        <v>1</v>
      </c>
    </row>
    <row r="2983" spans="1:3" x14ac:dyDescent="0.2">
      <c r="A2983" t="s">
        <v>1509</v>
      </c>
      <c r="B2983">
        <v>0.124997516015427</v>
      </c>
      <c r="C2983" t="s">
        <v>1</v>
      </c>
    </row>
    <row r="2984" spans="1:3" x14ac:dyDescent="0.2">
      <c r="A2984" t="s">
        <v>2208</v>
      </c>
      <c r="B2984">
        <v>0.124997516015427</v>
      </c>
      <c r="C2984" t="s">
        <v>1</v>
      </c>
    </row>
    <row r="2985" spans="1:3" x14ac:dyDescent="0.2">
      <c r="A2985" t="s">
        <v>2217</v>
      </c>
      <c r="B2985">
        <v>0.124997516015427</v>
      </c>
      <c r="C2985" t="s">
        <v>1</v>
      </c>
    </row>
    <row r="2986" spans="1:3" x14ac:dyDescent="0.2">
      <c r="A2986" t="s">
        <v>2219</v>
      </c>
      <c r="B2986">
        <v>0.124997516015427</v>
      </c>
      <c r="C2986" t="s">
        <v>1</v>
      </c>
    </row>
    <row r="2987" spans="1:3" x14ac:dyDescent="0.2">
      <c r="A2987" t="s">
        <v>2224</v>
      </c>
      <c r="B2987">
        <v>0.124997516015427</v>
      </c>
      <c r="C2987" t="s">
        <v>1</v>
      </c>
    </row>
    <row r="2988" spans="1:3" x14ac:dyDescent="0.2">
      <c r="A2988" t="s">
        <v>2528</v>
      </c>
      <c r="B2988">
        <v>0.124997516015427</v>
      </c>
      <c r="C2988" t="s">
        <v>1</v>
      </c>
    </row>
    <row r="2989" spans="1:3" x14ac:dyDescent="0.2">
      <c r="A2989" t="s">
        <v>2586</v>
      </c>
      <c r="B2989">
        <v>0.124997516015427</v>
      </c>
      <c r="C2989" t="s">
        <v>1</v>
      </c>
    </row>
    <row r="2990" spans="1:3" x14ac:dyDescent="0.2">
      <c r="A2990" t="s">
        <v>2638</v>
      </c>
      <c r="B2990">
        <v>0.124997516015427</v>
      </c>
      <c r="C2990" t="s">
        <v>1</v>
      </c>
    </row>
    <row r="2991" spans="1:3" x14ac:dyDescent="0.2">
      <c r="A2991" t="s">
        <v>2642</v>
      </c>
      <c r="B2991">
        <v>0.124997516015427</v>
      </c>
      <c r="C2991" t="s">
        <v>1</v>
      </c>
    </row>
    <row r="2992" spans="1:3" x14ac:dyDescent="0.2">
      <c r="A2992" t="s">
        <v>2946</v>
      </c>
      <c r="B2992">
        <v>0.124997516015427</v>
      </c>
      <c r="C2992" t="s">
        <v>1</v>
      </c>
    </row>
    <row r="2993" spans="1:3" x14ac:dyDescent="0.2">
      <c r="A2993" t="s">
        <v>2994</v>
      </c>
      <c r="B2993">
        <v>0.124997516015427</v>
      </c>
      <c r="C2993" t="s">
        <v>1</v>
      </c>
    </row>
    <row r="2994" spans="1:3" x14ac:dyDescent="0.2">
      <c r="A2994" t="s">
        <v>3050</v>
      </c>
      <c r="B2994">
        <v>0.124997516015427</v>
      </c>
      <c r="C2994" t="s">
        <v>1</v>
      </c>
    </row>
    <row r="2995" spans="1:3" x14ac:dyDescent="0.2">
      <c r="A2995" t="s">
        <v>3161</v>
      </c>
      <c r="B2995">
        <v>0.124997516015427</v>
      </c>
      <c r="C2995" t="s">
        <v>1</v>
      </c>
    </row>
    <row r="2996" spans="1:3" x14ac:dyDescent="0.2">
      <c r="A2996" t="s">
        <v>3558</v>
      </c>
      <c r="B2996">
        <v>0.124997516015427</v>
      </c>
      <c r="C2996" t="s">
        <v>1</v>
      </c>
    </row>
    <row r="2997" spans="1:3" x14ac:dyDescent="0.2">
      <c r="A2997" t="s">
        <v>3808</v>
      </c>
      <c r="B2997">
        <v>0.124997516015427</v>
      </c>
      <c r="C2997" t="s">
        <v>1</v>
      </c>
    </row>
    <row r="2998" spans="1:3" x14ac:dyDescent="0.2">
      <c r="A2998" t="s">
        <v>3841</v>
      </c>
      <c r="B2998">
        <v>0.124997516015427</v>
      </c>
      <c r="C2998" t="s">
        <v>1</v>
      </c>
    </row>
    <row r="2999" spans="1:3" x14ac:dyDescent="0.2">
      <c r="A2999" t="s">
        <v>4107</v>
      </c>
      <c r="B2999">
        <v>0.124997516015427</v>
      </c>
      <c r="C2999" t="s">
        <v>1</v>
      </c>
    </row>
    <row r="3000" spans="1:3" x14ac:dyDescent="0.2">
      <c r="A3000" t="s">
        <v>4125</v>
      </c>
      <c r="B3000">
        <v>0.124997516015427</v>
      </c>
      <c r="C3000" t="s">
        <v>1</v>
      </c>
    </row>
    <row r="3001" spans="1:3" x14ac:dyDescent="0.2">
      <c r="A3001" t="s">
        <v>4245</v>
      </c>
      <c r="B3001">
        <v>0.124997516015427</v>
      </c>
      <c r="C3001" t="s">
        <v>1</v>
      </c>
    </row>
    <row r="3002" spans="1:3" x14ac:dyDescent="0.2">
      <c r="A3002" t="s">
        <v>4344</v>
      </c>
      <c r="B3002">
        <v>0.124997516015427</v>
      </c>
      <c r="C3002" t="s">
        <v>1</v>
      </c>
    </row>
    <row r="3003" spans="1:3" x14ac:dyDescent="0.2">
      <c r="A3003" t="s">
        <v>4429</v>
      </c>
      <c r="B3003">
        <v>0.124997516015427</v>
      </c>
      <c r="C3003" t="s">
        <v>1</v>
      </c>
    </row>
    <row r="3004" spans="1:3" x14ac:dyDescent="0.2">
      <c r="A3004" t="s">
        <v>4802</v>
      </c>
      <c r="B3004">
        <v>0.124997516015427</v>
      </c>
      <c r="C3004" t="s">
        <v>1</v>
      </c>
    </row>
    <row r="3005" spans="1:3" x14ac:dyDescent="0.2">
      <c r="A3005" t="s">
        <v>4819</v>
      </c>
      <c r="B3005">
        <v>0.124997516015427</v>
      </c>
      <c r="C3005" t="s">
        <v>1</v>
      </c>
    </row>
    <row r="3006" spans="1:3" x14ac:dyDescent="0.2">
      <c r="A3006" t="s">
        <v>4868</v>
      </c>
      <c r="B3006">
        <v>0.124997516015427</v>
      </c>
      <c r="C3006" t="s">
        <v>1</v>
      </c>
    </row>
    <row r="3007" spans="1:3" x14ac:dyDescent="0.2">
      <c r="A3007" t="s">
        <v>5027</v>
      </c>
      <c r="B3007">
        <v>0.124997516015427</v>
      </c>
      <c r="C3007" t="s">
        <v>1</v>
      </c>
    </row>
    <row r="3008" spans="1:3" x14ac:dyDescent="0.2">
      <c r="A3008" t="s">
        <v>5067</v>
      </c>
      <c r="B3008">
        <v>0.124997516015427</v>
      </c>
      <c r="C3008" t="s">
        <v>1</v>
      </c>
    </row>
    <row r="3009" spans="1:3" x14ac:dyDescent="0.2">
      <c r="A3009" t="s">
        <v>5432</v>
      </c>
      <c r="B3009">
        <v>0.124997516015427</v>
      </c>
      <c r="C3009" t="s">
        <v>1</v>
      </c>
    </row>
    <row r="3010" spans="1:3" x14ac:dyDescent="0.2">
      <c r="A3010" t="s">
        <v>5502</v>
      </c>
      <c r="B3010">
        <v>0.124997516015427</v>
      </c>
      <c r="C3010" t="s">
        <v>1</v>
      </c>
    </row>
    <row r="3011" spans="1:3" x14ac:dyDescent="0.2">
      <c r="A3011" t="s">
        <v>6038</v>
      </c>
      <c r="B3011">
        <v>0.124997516015427</v>
      </c>
      <c r="C3011" t="s">
        <v>1</v>
      </c>
    </row>
    <row r="3012" spans="1:3" x14ac:dyDescent="0.2">
      <c r="A3012" t="s">
        <v>6088</v>
      </c>
      <c r="B3012">
        <v>0.124997516015427</v>
      </c>
      <c r="C3012" t="s">
        <v>1</v>
      </c>
    </row>
    <row r="3013" spans="1:3" x14ac:dyDescent="0.2">
      <c r="A3013" t="s">
        <v>6151</v>
      </c>
      <c r="B3013">
        <v>0.124997516015427</v>
      </c>
      <c r="C3013" t="s">
        <v>1</v>
      </c>
    </row>
    <row r="3014" spans="1:3" x14ac:dyDescent="0.2">
      <c r="A3014" t="s">
        <v>6215</v>
      </c>
      <c r="B3014">
        <v>0.124997516015427</v>
      </c>
      <c r="C3014" t="s">
        <v>1</v>
      </c>
    </row>
    <row r="3015" spans="1:3" x14ac:dyDescent="0.2">
      <c r="A3015" t="s">
        <v>6605</v>
      </c>
      <c r="B3015">
        <v>0.124997516015427</v>
      </c>
      <c r="C3015" t="s">
        <v>1</v>
      </c>
    </row>
    <row r="3016" spans="1:3" x14ac:dyDescent="0.2">
      <c r="A3016" t="s">
        <v>7047</v>
      </c>
      <c r="B3016">
        <v>0.124997516015427</v>
      </c>
      <c r="C3016" t="s">
        <v>1</v>
      </c>
    </row>
    <row r="3017" spans="1:3" x14ac:dyDescent="0.2">
      <c r="A3017" t="s">
        <v>7152</v>
      </c>
      <c r="B3017">
        <v>0.124997516015427</v>
      </c>
      <c r="C3017" t="s">
        <v>1</v>
      </c>
    </row>
    <row r="3018" spans="1:3" x14ac:dyDescent="0.2">
      <c r="A3018" t="s">
        <v>7233</v>
      </c>
      <c r="B3018">
        <v>0.124997516015427</v>
      </c>
      <c r="C3018" t="s">
        <v>1</v>
      </c>
    </row>
    <row r="3019" spans="1:3" x14ac:dyDescent="0.2">
      <c r="A3019" t="s">
        <v>7259</v>
      </c>
      <c r="B3019">
        <v>0.124997516015427</v>
      </c>
      <c r="C3019" t="s">
        <v>1</v>
      </c>
    </row>
    <row r="3020" spans="1:3" x14ac:dyDescent="0.2">
      <c r="A3020" t="s">
        <v>7476</v>
      </c>
      <c r="B3020">
        <v>0.124997516015427</v>
      </c>
      <c r="C3020" t="s">
        <v>1</v>
      </c>
    </row>
    <row r="3021" spans="1:3" x14ac:dyDescent="0.2">
      <c r="A3021" t="s">
        <v>7526</v>
      </c>
      <c r="B3021">
        <v>0.124997516015427</v>
      </c>
      <c r="C3021" t="s">
        <v>1</v>
      </c>
    </row>
    <row r="3022" spans="1:3" x14ac:dyDescent="0.2">
      <c r="A3022" t="s">
        <v>7923</v>
      </c>
      <c r="B3022">
        <v>0.124997516015427</v>
      </c>
      <c r="C3022" t="s">
        <v>1</v>
      </c>
    </row>
    <row r="3023" spans="1:3" x14ac:dyDescent="0.2">
      <c r="A3023" t="s">
        <v>7938</v>
      </c>
      <c r="B3023">
        <v>0.124997516015427</v>
      </c>
      <c r="C3023" t="s">
        <v>1</v>
      </c>
    </row>
    <row r="3024" spans="1:3" x14ac:dyDescent="0.2">
      <c r="A3024" t="s">
        <v>8386</v>
      </c>
      <c r="B3024">
        <v>0.124997516015427</v>
      </c>
      <c r="C3024" t="s">
        <v>1</v>
      </c>
    </row>
    <row r="3025" spans="1:3" x14ac:dyDescent="0.2">
      <c r="A3025" t="s">
        <v>8471</v>
      </c>
      <c r="B3025">
        <v>0.124997516015427</v>
      </c>
      <c r="C3025" t="s">
        <v>1</v>
      </c>
    </row>
    <row r="3026" spans="1:3" x14ac:dyDescent="0.2">
      <c r="A3026" t="s">
        <v>8848</v>
      </c>
      <c r="B3026">
        <v>0.124997516015427</v>
      </c>
      <c r="C3026" t="s">
        <v>1</v>
      </c>
    </row>
    <row r="3027" spans="1:3" x14ac:dyDescent="0.2">
      <c r="A3027" t="s">
        <v>9261</v>
      </c>
      <c r="B3027">
        <v>0.124997516015427</v>
      </c>
      <c r="C3027" t="s">
        <v>1</v>
      </c>
    </row>
    <row r="3028" spans="1:3" x14ac:dyDescent="0.2">
      <c r="A3028" t="s">
        <v>9432</v>
      </c>
      <c r="B3028">
        <v>0.124997516015427</v>
      </c>
      <c r="C3028" t="s">
        <v>1</v>
      </c>
    </row>
    <row r="3029" spans="1:3" x14ac:dyDescent="0.2">
      <c r="A3029" t="s">
        <v>9596</v>
      </c>
      <c r="B3029">
        <v>0.124997516015427</v>
      </c>
      <c r="C3029" t="s">
        <v>1</v>
      </c>
    </row>
    <row r="3030" spans="1:3" x14ac:dyDescent="0.2">
      <c r="A3030" t="s">
        <v>9598</v>
      </c>
      <c r="B3030">
        <v>0.124997516015427</v>
      </c>
      <c r="C3030" t="s">
        <v>1</v>
      </c>
    </row>
    <row r="3031" spans="1:3" x14ac:dyDescent="0.2">
      <c r="A3031" t="s">
        <v>9736</v>
      </c>
      <c r="B3031">
        <v>0.124997516015427</v>
      </c>
      <c r="C3031" t="s">
        <v>1</v>
      </c>
    </row>
    <row r="3032" spans="1:3" x14ac:dyDescent="0.2">
      <c r="A3032" t="s">
        <v>9915</v>
      </c>
      <c r="B3032">
        <v>0.124997516015427</v>
      </c>
      <c r="C3032" t="s">
        <v>1</v>
      </c>
    </row>
    <row r="3033" spans="1:3" x14ac:dyDescent="0.2">
      <c r="A3033" t="s">
        <v>9956</v>
      </c>
      <c r="B3033">
        <v>0.124997516015427</v>
      </c>
      <c r="C3033" t="s">
        <v>1</v>
      </c>
    </row>
    <row r="3034" spans="1:3" x14ac:dyDescent="0.2">
      <c r="A3034" t="s">
        <v>10171</v>
      </c>
      <c r="B3034">
        <v>0.124997516015427</v>
      </c>
      <c r="C3034" t="s">
        <v>1</v>
      </c>
    </row>
    <row r="3035" spans="1:3" x14ac:dyDescent="0.2">
      <c r="A3035" t="s">
        <v>10253</v>
      </c>
      <c r="B3035">
        <v>0.124997516015427</v>
      </c>
      <c r="C3035" t="s">
        <v>1</v>
      </c>
    </row>
    <row r="3036" spans="1:3" x14ac:dyDescent="0.2">
      <c r="A3036" t="s">
        <v>10305</v>
      </c>
      <c r="B3036">
        <v>0.124997516015427</v>
      </c>
      <c r="C3036" t="s">
        <v>1</v>
      </c>
    </row>
    <row r="3037" spans="1:3" x14ac:dyDescent="0.2">
      <c r="A3037" t="s">
        <v>10591</v>
      </c>
      <c r="B3037">
        <v>0.124997516015427</v>
      </c>
      <c r="C3037" t="s">
        <v>1</v>
      </c>
    </row>
    <row r="3038" spans="1:3" x14ac:dyDescent="0.2">
      <c r="A3038" t="s">
        <v>10844</v>
      </c>
      <c r="B3038">
        <v>0.124997516015427</v>
      </c>
      <c r="C3038" t="s">
        <v>1</v>
      </c>
    </row>
    <row r="3039" spans="1:3" x14ac:dyDescent="0.2">
      <c r="A3039" t="s">
        <v>11061</v>
      </c>
      <c r="B3039">
        <v>0.124997516015427</v>
      </c>
      <c r="C3039" t="s">
        <v>1</v>
      </c>
    </row>
    <row r="3040" spans="1:3" x14ac:dyDescent="0.2">
      <c r="A3040" t="s">
        <v>11093</v>
      </c>
      <c r="B3040">
        <v>0.124997516015427</v>
      </c>
      <c r="C3040" t="s">
        <v>1</v>
      </c>
    </row>
    <row r="3041" spans="1:3" x14ac:dyDescent="0.2">
      <c r="A3041" t="s">
        <v>11264</v>
      </c>
      <c r="B3041">
        <v>0.124997516015427</v>
      </c>
      <c r="C3041" t="s">
        <v>1</v>
      </c>
    </row>
    <row r="3042" spans="1:3" x14ac:dyDescent="0.2">
      <c r="A3042" t="s">
        <v>11385</v>
      </c>
      <c r="B3042">
        <v>0.124997516015427</v>
      </c>
      <c r="C3042" t="s">
        <v>1</v>
      </c>
    </row>
    <row r="3043" spans="1:3" x14ac:dyDescent="0.2">
      <c r="A3043" t="s">
        <v>11469</v>
      </c>
      <c r="B3043">
        <v>0.124997516015427</v>
      </c>
      <c r="C3043" t="s">
        <v>1</v>
      </c>
    </row>
    <row r="3044" spans="1:3" x14ac:dyDescent="0.2">
      <c r="A3044" t="s">
        <v>11932</v>
      </c>
      <c r="B3044">
        <v>0.124997516015427</v>
      </c>
      <c r="C3044" t="s">
        <v>1</v>
      </c>
    </row>
    <row r="3045" spans="1:3" x14ac:dyDescent="0.2">
      <c r="A3045" t="s">
        <v>11979</v>
      </c>
      <c r="B3045">
        <v>0.124997516015427</v>
      </c>
      <c r="C3045" t="s">
        <v>1</v>
      </c>
    </row>
    <row r="3046" spans="1:3" x14ac:dyDescent="0.2">
      <c r="A3046" t="s">
        <v>12111</v>
      </c>
      <c r="B3046">
        <v>0.124997516015427</v>
      </c>
      <c r="C3046" t="s">
        <v>1</v>
      </c>
    </row>
    <row r="3047" spans="1:3" x14ac:dyDescent="0.2">
      <c r="A3047" t="s">
        <v>12268</v>
      </c>
      <c r="B3047">
        <v>0.124997516015427</v>
      </c>
      <c r="C3047" t="s">
        <v>1</v>
      </c>
    </row>
    <row r="3048" spans="1:3" x14ac:dyDescent="0.2">
      <c r="A3048" t="s">
        <v>12304</v>
      </c>
      <c r="B3048">
        <v>0.124997516015427</v>
      </c>
      <c r="C3048" t="s">
        <v>1</v>
      </c>
    </row>
    <row r="3049" spans="1:3" x14ac:dyDescent="0.2">
      <c r="A3049" t="s">
        <v>12329</v>
      </c>
      <c r="B3049">
        <v>0.124997516015427</v>
      </c>
      <c r="C3049" t="s">
        <v>1</v>
      </c>
    </row>
    <row r="3050" spans="1:3" x14ac:dyDescent="0.2">
      <c r="A3050" t="s">
        <v>12462</v>
      </c>
      <c r="B3050">
        <v>0.124997516015427</v>
      </c>
      <c r="C3050" t="s">
        <v>1</v>
      </c>
    </row>
    <row r="3051" spans="1:3" x14ac:dyDescent="0.2">
      <c r="A3051" t="s">
        <v>12551</v>
      </c>
      <c r="B3051">
        <v>0.124997516015427</v>
      </c>
      <c r="C3051" t="s">
        <v>1</v>
      </c>
    </row>
    <row r="3052" spans="1:3" x14ac:dyDescent="0.2">
      <c r="A3052" t="s">
        <v>12808</v>
      </c>
      <c r="B3052">
        <v>0.124997516015427</v>
      </c>
      <c r="C3052" t="s">
        <v>1</v>
      </c>
    </row>
    <row r="3053" spans="1:3" x14ac:dyDescent="0.2">
      <c r="A3053" t="s">
        <v>13182</v>
      </c>
      <c r="B3053">
        <v>0.124997516015427</v>
      </c>
      <c r="C3053" t="s">
        <v>1</v>
      </c>
    </row>
    <row r="3054" spans="1:3" x14ac:dyDescent="0.2">
      <c r="A3054" t="s">
        <v>13208</v>
      </c>
      <c r="B3054">
        <v>0.124997516015427</v>
      </c>
      <c r="C3054" t="s">
        <v>1</v>
      </c>
    </row>
    <row r="3055" spans="1:3" x14ac:dyDescent="0.2">
      <c r="A3055" t="s">
        <v>13533</v>
      </c>
      <c r="B3055">
        <v>0.124997516015427</v>
      </c>
      <c r="C3055" t="s">
        <v>1</v>
      </c>
    </row>
    <row r="3056" spans="1:3" x14ac:dyDescent="0.2">
      <c r="A3056" t="s">
        <v>13719</v>
      </c>
      <c r="B3056">
        <v>0.124997516015427</v>
      </c>
      <c r="C3056" t="s">
        <v>1</v>
      </c>
    </row>
    <row r="3057" spans="1:3" x14ac:dyDescent="0.2">
      <c r="A3057" t="s">
        <v>13983</v>
      </c>
      <c r="B3057">
        <v>0.124997516015427</v>
      </c>
      <c r="C3057" t="s">
        <v>1</v>
      </c>
    </row>
    <row r="3058" spans="1:3" x14ac:dyDescent="0.2">
      <c r="A3058" t="s">
        <v>14036</v>
      </c>
      <c r="B3058">
        <v>0.124997516015427</v>
      </c>
      <c r="C3058" t="s">
        <v>1</v>
      </c>
    </row>
    <row r="3059" spans="1:3" x14ac:dyDescent="0.2">
      <c r="A3059" t="s">
        <v>14108</v>
      </c>
      <c r="B3059">
        <v>0.124997516015427</v>
      </c>
      <c r="C3059" t="s">
        <v>1</v>
      </c>
    </row>
    <row r="3060" spans="1:3" x14ac:dyDescent="0.2">
      <c r="A3060" t="s">
        <v>14153</v>
      </c>
      <c r="B3060">
        <v>0.124997516015427</v>
      </c>
      <c r="C3060" t="s">
        <v>1</v>
      </c>
    </row>
    <row r="3061" spans="1:3" x14ac:dyDescent="0.2">
      <c r="A3061" t="s">
        <v>14334</v>
      </c>
      <c r="B3061">
        <v>0.124997516015427</v>
      </c>
      <c r="C3061" t="s">
        <v>1</v>
      </c>
    </row>
    <row r="3062" spans="1:3" x14ac:dyDescent="0.2">
      <c r="A3062" t="s">
        <v>14462</v>
      </c>
      <c r="B3062">
        <v>0.124997516015427</v>
      </c>
      <c r="C3062" t="s">
        <v>1</v>
      </c>
    </row>
    <row r="3063" spans="1:3" x14ac:dyDescent="0.2">
      <c r="A3063" t="s">
        <v>14700</v>
      </c>
      <c r="B3063">
        <v>0.124997516015427</v>
      </c>
      <c r="C3063" t="s">
        <v>1</v>
      </c>
    </row>
    <row r="3064" spans="1:3" x14ac:dyDescent="0.2">
      <c r="A3064" t="s">
        <v>14790</v>
      </c>
      <c r="B3064">
        <v>0.124997516015427</v>
      </c>
      <c r="C3064" t="s">
        <v>1</v>
      </c>
    </row>
    <row r="3065" spans="1:3" x14ac:dyDescent="0.2">
      <c r="A3065" t="s">
        <v>14792</v>
      </c>
      <c r="B3065">
        <v>0.124997516015427</v>
      </c>
      <c r="C3065" t="s">
        <v>1</v>
      </c>
    </row>
    <row r="3066" spans="1:3" x14ac:dyDescent="0.2">
      <c r="A3066" t="s">
        <v>14816</v>
      </c>
      <c r="B3066">
        <v>0.124997516015427</v>
      </c>
      <c r="C3066" t="s">
        <v>1</v>
      </c>
    </row>
    <row r="3067" spans="1:3" x14ac:dyDescent="0.2">
      <c r="A3067" t="s">
        <v>14819</v>
      </c>
      <c r="B3067">
        <v>0.124997516015427</v>
      </c>
      <c r="C3067" t="s">
        <v>1</v>
      </c>
    </row>
    <row r="3068" spans="1:3" x14ac:dyDescent="0.2">
      <c r="A3068" t="s">
        <v>14822</v>
      </c>
      <c r="B3068">
        <v>0.124997516015427</v>
      </c>
      <c r="C3068" t="s">
        <v>1</v>
      </c>
    </row>
    <row r="3069" spans="1:3" x14ac:dyDescent="0.2">
      <c r="A3069" t="s">
        <v>14832</v>
      </c>
      <c r="B3069">
        <v>0.124997516015427</v>
      </c>
      <c r="C3069" t="s">
        <v>1</v>
      </c>
    </row>
    <row r="3070" spans="1:3" x14ac:dyDescent="0.2">
      <c r="A3070" t="s">
        <v>15186</v>
      </c>
      <c r="B3070">
        <v>0.124997516015427</v>
      </c>
      <c r="C3070" t="s">
        <v>1</v>
      </c>
    </row>
    <row r="3071" spans="1:3" x14ac:dyDescent="0.2">
      <c r="A3071" t="s">
        <v>15196</v>
      </c>
      <c r="B3071">
        <v>0.124997516015427</v>
      </c>
      <c r="C3071" t="s">
        <v>1</v>
      </c>
    </row>
    <row r="3072" spans="1:3" x14ac:dyDescent="0.2">
      <c r="A3072" t="s">
        <v>15272</v>
      </c>
      <c r="B3072">
        <v>0.124997516015427</v>
      </c>
      <c r="C3072" t="s">
        <v>1</v>
      </c>
    </row>
    <row r="3073" spans="1:3" x14ac:dyDescent="0.2">
      <c r="A3073" t="s">
        <v>15280</v>
      </c>
      <c r="B3073">
        <v>0.124997516015427</v>
      </c>
      <c r="C3073" t="s">
        <v>1</v>
      </c>
    </row>
    <row r="3074" spans="1:3" x14ac:dyDescent="0.2">
      <c r="A3074" t="s">
        <v>15315</v>
      </c>
      <c r="B3074">
        <v>0.124997516015427</v>
      </c>
      <c r="C3074" t="s">
        <v>1</v>
      </c>
    </row>
    <row r="3075" spans="1:3" x14ac:dyDescent="0.2">
      <c r="A3075" t="s">
        <v>15374</v>
      </c>
      <c r="B3075">
        <v>0.124997516015427</v>
      </c>
      <c r="C3075" t="s">
        <v>1</v>
      </c>
    </row>
    <row r="3076" spans="1:3" x14ac:dyDescent="0.2">
      <c r="A3076" t="s">
        <v>15746</v>
      </c>
      <c r="B3076">
        <v>0.124997516015427</v>
      </c>
      <c r="C3076" t="s">
        <v>1</v>
      </c>
    </row>
    <row r="3077" spans="1:3" x14ac:dyDescent="0.2">
      <c r="A3077" t="s">
        <v>16393</v>
      </c>
      <c r="B3077">
        <v>0.124997516015427</v>
      </c>
      <c r="C3077" t="s">
        <v>1</v>
      </c>
    </row>
    <row r="3078" spans="1:3" x14ac:dyDescent="0.2">
      <c r="A3078" t="s">
        <v>16408</v>
      </c>
      <c r="B3078">
        <v>0.124997516015427</v>
      </c>
      <c r="C3078" t="s">
        <v>1</v>
      </c>
    </row>
    <row r="3079" spans="1:3" x14ac:dyDescent="0.2">
      <c r="A3079" t="s">
        <v>16422</v>
      </c>
      <c r="B3079">
        <v>0.124997516015427</v>
      </c>
      <c r="C3079" t="s">
        <v>1</v>
      </c>
    </row>
    <row r="3080" spans="1:3" x14ac:dyDescent="0.2">
      <c r="A3080" t="s">
        <v>16437</v>
      </c>
      <c r="B3080">
        <v>0.124997516015427</v>
      </c>
      <c r="C3080" t="s">
        <v>1</v>
      </c>
    </row>
    <row r="3081" spans="1:3" x14ac:dyDescent="0.2">
      <c r="A3081" t="s">
        <v>16467</v>
      </c>
      <c r="B3081">
        <v>0.124997516015427</v>
      </c>
      <c r="C3081" t="s">
        <v>1</v>
      </c>
    </row>
    <row r="3082" spans="1:3" x14ac:dyDescent="0.2">
      <c r="A3082" t="s">
        <v>16468</v>
      </c>
      <c r="B3082">
        <v>0.124997516015427</v>
      </c>
      <c r="C3082" t="s">
        <v>1</v>
      </c>
    </row>
    <row r="3083" spans="1:3" x14ac:dyDescent="0.2">
      <c r="A3083" t="s">
        <v>16503</v>
      </c>
      <c r="B3083">
        <v>0.124997516015427</v>
      </c>
      <c r="C3083" t="s">
        <v>1</v>
      </c>
    </row>
    <row r="3084" spans="1:3" x14ac:dyDescent="0.2">
      <c r="A3084" t="s">
        <v>16510</v>
      </c>
      <c r="B3084">
        <v>0.124997516015427</v>
      </c>
      <c r="C3084" t="s">
        <v>1</v>
      </c>
    </row>
    <row r="3085" spans="1:3" x14ac:dyDescent="0.2">
      <c r="A3085" t="s">
        <v>16639</v>
      </c>
      <c r="B3085">
        <v>0.124997516015427</v>
      </c>
      <c r="C3085" t="s">
        <v>1</v>
      </c>
    </row>
    <row r="3086" spans="1:3" x14ac:dyDescent="0.2">
      <c r="A3086" t="s">
        <v>16641</v>
      </c>
      <c r="B3086">
        <v>0.124997516015427</v>
      </c>
      <c r="C3086" t="s">
        <v>1</v>
      </c>
    </row>
    <row r="3087" spans="1:3" x14ac:dyDescent="0.2">
      <c r="A3087" t="s">
        <v>16936</v>
      </c>
      <c r="B3087">
        <v>0.124997516015427</v>
      </c>
      <c r="C3087" t="s">
        <v>1</v>
      </c>
    </row>
    <row r="3088" spans="1:3" x14ac:dyDescent="0.2">
      <c r="A3088" t="s">
        <v>17005</v>
      </c>
      <c r="B3088">
        <v>0.124997516015427</v>
      </c>
      <c r="C3088" t="s">
        <v>1</v>
      </c>
    </row>
    <row r="3089" spans="1:3" x14ac:dyDescent="0.2">
      <c r="A3089" t="s">
        <v>17771</v>
      </c>
      <c r="B3089">
        <v>0.124997516015427</v>
      </c>
      <c r="C3089" t="s">
        <v>1</v>
      </c>
    </row>
    <row r="3090" spans="1:3" x14ac:dyDescent="0.2">
      <c r="A3090" t="s">
        <v>17832</v>
      </c>
      <c r="B3090">
        <v>0.124997516015427</v>
      </c>
      <c r="C3090" t="s">
        <v>1</v>
      </c>
    </row>
    <row r="3091" spans="1:3" x14ac:dyDescent="0.2">
      <c r="A3091" t="s">
        <v>17964</v>
      </c>
      <c r="B3091">
        <v>0.124997516015427</v>
      </c>
      <c r="C3091" t="s">
        <v>1</v>
      </c>
    </row>
    <row r="3092" spans="1:3" x14ac:dyDescent="0.2">
      <c r="A3092" t="s">
        <v>18093</v>
      </c>
      <c r="B3092">
        <v>0.124997516015427</v>
      </c>
      <c r="C3092" t="s">
        <v>1</v>
      </c>
    </row>
    <row r="3093" spans="1:3" x14ac:dyDescent="0.2">
      <c r="A3093" t="s">
        <v>18267</v>
      </c>
      <c r="B3093">
        <v>0.124997516015427</v>
      </c>
      <c r="C3093" t="s">
        <v>1</v>
      </c>
    </row>
    <row r="3094" spans="1:3" x14ac:dyDescent="0.2">
      <c r="A3094" t="s">
        <v>18281</v>
      </c>
      <c r="B3094">
        <v>0.124997516015427</v>
      </c>
      <c r="C3094" t="s">
        <v>1</v>
      </c>
    </row>
    <row r="3095" spans="1:3" x14ac:dyDescent="0.2">
      <c r="A3095" t="s">
        <v>18504</v>
      </c>
      <c r="B3095">
        <v>0.124997516015427</v>
      </c>
      <c r="C3095" t="s">
        <v>1</v>
      </c>
    </row>
    <row r="3096" spans="1:3" x14ac:dyDescent="0.2">
      <c r="A3096" t="s">
        <v>18631</v>
      </c>
      <c r="B3096">
        <v>0.124997516015427</v>
      </c>
      <c r="C3096" t="s">
        <v>1</v>
      </c>
    </row>
    <row r="3097" spans="1:3" x14ac:dyDescent="0.2">
      <c r="A3097" t="s">
        <v>18667</v>
      </c>
      <c r="B3097">
        <v>0.124997516015427</v>
      </c>
      <c r="C3097" t="s">
        <v>1</v>
      </c>
    </row>
    <row r="3098" spans="1:3" x14ac:dyDescent="0.2">
      <c r="A3098" t="s">
        <v>18825</v>
      </c>
      <c r="B3098">
        <v>0.124997516015427</v>
      </c>
      <c r="C3098" t="s">
        <v>1</v>
      </c>
    </row>
    <row r="3099" spans="1:3" x14ac:dyDescent="0.2">
      <c r="A3099" t="s">
        <v>19012</v>
      </c>
      <c r="B3099">
        <v>0.124997516015427</v>
      </c>
      <c r="C3099" t="s">
        <v>1</v>
      </c>
    </row>
    <row r="3100" spans="1:3" x14ac:dyDescent="0.2">
      <c r="A3100" t="s">
        <v>19113</v>
      </c>
      <c r="B3100">
        <v>0.124997516015427</v>
      </c>
      <c r="C3100" t="s">
        <v>1</v>
      </c>
    </row>
    <row r="3101" spans="1:3" x14ac:dyDescent="0.2">
      <c r="A3101" t="s">
        <v>19185</v>
      </c>
      <c r="B3101">
        <v>0.124997516015427</v>
      </c>
      <c r="C3101" t="s">
        <v>1</v>
      </c>
    </row>
    <row r="3102" spans="1:3" x14ac:dyDescent="0.2">
      <c r="A3102" t="s">
        <v>19329</v>
      </c>
      <c r="B3102">
        <v>0.124997516015427</v>
      </c>
      <c r="C3102" t="s">
        <v>1</v>
      </c>
    </row>
    <row r="3103" spans="1:3" x14ac:dyDescent="0.2">
      <c r="A3103" t="s">
        <v>19427</v>
      </c>
      <c r="B3103">
        <v>0.124997516015427</v>
      </c>
      <c r="C3103" t="s">
        <v>1</v>
      </c>
    </row>
    <row r="3104" spans="1:3" x14ac:dyDescent="0.2">
      <c r="A3104" t="s">
        <v>19435</v>
      </c>
      <c r="B3104">
        <v>0.124997516015427</v>
      </c>
      <c r="C3104" t="s">
        <v>1</v>
      </c>
    </row>
    <row r="3105" spans="1:3" x14ac:dyDescent="0.2">
      <c r="A3105" t="s">
        <v>19495</v>
      </c>
      <c r="B3105">
        <v>0.124997516015427</v>
      </c>
      <c r="C3105" t="s">
        <v>1</v>
      </c>
    </row>
    <row r="3106" spans="1:3" x14ac:dyDescent="0.2">
      <c r="A3106" t="s">
        <v>19501</v>
      </c>
      <c r="B3106">
        <v>0.124997516015427</v>
      </c>
      <c r="C3106" t="s">
        <v>1</v>
      </c>
    </row>
    <row r="3107" spans="1:3" x14ac:dyDescent="0.2">
      <c r="A3107" t="s">
        <v>19509</v>
      </c>
      <c r="B3107">
        <v>0.124997516015427</v>
      </c>
      <c r="C3107" t="s">
        <v>1</v>
      </c>
    </row>
    <row r="3108" spans="1:3" x14ac:dyDescent="0.2">
      <c r="A3108" t="s">
        <v>19561</v>
      </c>
      <c r="B3108">
        <v>0.124997516015427</v>
      </c>
      <c r="C3108" t="s">
        <v>1</v>
      </c>
    </row>
    <row r="3109" spans="1:3" x14ac:dyDescent="0.2">
      <c r="A3109" t="s">
        <v>19033</v>
      </c>
      <c r="B3109">
        <v>0.12528674251198699</v>
      </c>
      <c r="C3109">
        <v>1.37893558885425</v>
      </c>
    </row>
    <row r="3110" spans="1:3" x14ac:dyDescent="0.2">
      <c r="A3110" t="s">
        <v>8806</v>
      </c>
      <c r="B3110">
        <v>0.125631805878684</v>
      </c>
      <c r="C3110">
        <v>0.84512935358428998</v>
      </c>
    </row>
    <row r="3111" spans="1:3" x14ac:dyDescent="0.2">
      <c r="A3111" t="s">
        <v>9479</v>
      </c>
      <c r="B3111">
        <v>0.125920512230525</v>
      </c>
      <c r="C3111">
        <v>1.25594798337199</v>
      </c>
    </row>
    <row r="3112" spans="1:3" x14ac:dyDescent="0.2">
      <c r="A3112" t="s">
        <v>337</v>
      </c>
      <c r="B3112">
        <v>0.126262725088229</v>
      </c>
      <c r="C3112">
        <v>1.6608448578966</v>
      </c>
    </row>
    <row r="3113" spans="1:3" x14ac:dyDescent="0.2">
      <c r="A3113" t="s">
        <v>3205</v>
      </c>
      <c r="B3113">
        <v>0.126262725088229</v>
      </c>
      <c r="C3113">
        <v>1.6608448578966</v>
      </c>
    </row>
    <row r="3114" spans="1:3" x14ac:dyDescent="0.2">
      <c r="A3114" t="s">
        <v>7058</v>
      </c>
      <c r="B3114">
        <v>0.126262725088229</v>
      </c>
      <c r="C3114">
        <v>1.6608448578966</v>
      </c>
    </row>
    <row r="3115" spans="1:3" x14ac:dyDescent="0.2">
      <c r="A3115" t="s">
        <v>3133</v>
      </c>
      <c r="B3115">
        <v>0.12631477258767501</v>
      </c>
      <c r="C3115">
        <v>1.5749708780663501</v>
      </c>
    </row>
    <row r="3116" spans="1:3" x14ac:dyDescent="0.2">
      <c r="A3116" t="s">
        <v>4946</v>
      </c>
      <c r="B3116">
        <v>0.12675016218719801</v>
      </c>
      <c r="C3116">
        <v>0.68401242208712998</v>
      </c>
    </row>
    <row r="3117" spans="1:3" x14ac:dyDescent="0.2">
      <c r="A3117" t="s">
        <v>13226</v>
      </c>
      <c r="B3117">
        <v>0.12675016218719801</v>
      </c>
      <c r="C3117">
        <v>0.68401242208712998</v>
      </c>
    </row>
    <row r="3118" spans="1:3" x14ac:dyDescent="0.2">
      <c r="A3118" t="s">
        <v>3179</v>
      </c>
      <c r="B3118">
        <v>0.12840679743988001</v>
      </c>
      <c r="C3118">
        <v>1.3414112005171901</v>
      </c>
    </row>
    <row r="3119" spans="1:3" x14ac:dyDescent="0.2">
      <c r="A3119" t="s">
        <v>12428</v>
      </c>
      <c r="B3119">
        <v>0.12882096108180699</v>
      </c>
      <c r="C3119">
        <v>0.75903432258800496</v>
      </c>
    </row>
    <row r="3120" spans="1:3" x14ac:dyDescent="0.2">
      <c r="A3120" t="s">
        <v>5</v>
      </c>
      <c r="B3120">
        <v>0.12907221903108501</v>
      </c>
      <c r="C3120">
        <v>0.57975659537787305</v>
      </c>
    </row>
    <row r="3121" spans="1:3" x14ac:dyDescent="0.2">
      <c r="A3121" t="s">
        <v>10905</v>
      </c>
      <c r="B3121">
        <v>0.12907221903108501</v>
      </c>
      <c r="C3121">
        <v>0.57975659537787305</v>
      </c>
    </row>
    <row r="3122" spans="1:3" x14ac:dyDescent="0.2">
      <c r="A3122" t="s">
        <v>18883</v>
      </c>
      <c r="B3122">
        <v>0.130131333653558</v>
      </c>
      <c r="C3122">
        <v>1.4441628167436</v>
      </c>
    </row>
    <row r="3123" spans="1:3" x14ac:dyDescent="0.2">
      <c r="A3123" t="s">
        <v>12637</v>
      </c>
      <c r="B3123">
        <v>0.13022113277922701</v>
      </c>
      <c r="C3123">
        <v>0.643632086389617</v>
      </c>
    </row>
    <row r="3124" spans="1:3" x14ac:dyDescent="0.2">
      <c r="A3124" t="s">
        <v>15394</v>
      </c>
      <c r="B3124">
        <v>0.13022113277922701</v>
      </c>
      <c r="C3124">
        <v>0.643632086389617</v>
      </c>
    </row>
    <row r="3125" spans="1:3" x14ac:dyDescent="0.2">
      <c r="A3125" t="s">
        <v>4083</v>
      </c>
      <c r="B3125">
        <v>0.13037179230590801</v>
      </c>
      <c r="C3125">
        <v>0.490738208603065</v>
      </c>
    </row>
    <row r="3126" spans="1:3" x14ac:dyDescent="0.2">
      <c r="A3126" t="s">
        <v>7207</v>
      </c>
      <c r="B3126">
        <v>0.13037179230590801</v>
      </c>
      <c r="C3126">
        <v>0.490738208603065</v>
      </c>
    </row>
    <row r="3127" spans="1:3" x14ac:dyDescent="0.2">
      <c r="A3127" t="s">
        <v>13980</v>
      </c>
      <c r="B3127">
        <v>0.13044793347719699</v>
      </c>
      <c r="C3127">
        <v>1.2306704105491999</v>
      </c>
    </row>
    <row r="3128" spans="1:3" x14ac:dyDescent="0.2">
      <c r="A3128" t="s">
        <v>14989</v>
      </c>
      <c r="B3128">
        <v>0.131029133248864</v>
      </c>
      <c r="C3128">
        <v>1.1670983786361699</v>
      </c>
    </row>
    <row r="3129" spans="1:3" x14ac:dyDescent="0.2">
      <c r="A3129" t="s">
        <v>4009</v>
      </c>
      <c r="B3129">
        <v>0.13107819998374201</v>
      </c>
      <c r="C3129">
        <v>1.1580061393068399</v>
      </c>
    </row>
    <row r="3130" spans="1:3" x14ac:dyDescent="0.2">
      <c r="A3130" t="s">
        <v>805</v>
      </c>
      <c r="B3130">
        <v>0.131393530860659</v>
      </c>
      <c r="C3130">
        <v>0.88248600600142402</v>
      </c>
    </row>
    <row r="3131" spans="1:3" x14ac:dyDescent="0.2">
      <c r="A3131" t="s">
        <v>6704</v>
      </c>
      <c r="B3131">
        <v>0.13169353980670601</v>
      </c>
      <c r="C3131">
        <v>0.61763454716150601</v>
      </c>
    </row>
    <row r="3132" spans="1:3" x14ac:dyDescent="0.2">
      <c r="A3132" t="s">
        <v>78</v>
      </c>
      <c r="B3132">
        <v>0.131853731868563</v>
      </c>
      <c r="C3132">
        <v>1.3339854871351999</v>
      </c>
    </row>
    <row r="3133" spans="1:3" x14ac:dyDescent="0.2">
      <c r="A3133" t="s">
        <v>12326</v>
      </c>
      <c r="B3133">
        <v>0.13212626523967499</v>
      </c>
      <c r="C3133">
        <v>1.32581056007592</v>
      </c>
    </row>
    <row r="3134" spans="1:3" x14ac:dyDescent="0.2">
      <c r="A3134" t="s">
        <v>11556</v>
      </c>
      <c r="B3134">
        <v>0.13230000560769001</v>
      </c>
      <c r="C3134">
        <v>1.1843620730123601</v>
      </c>
    </row>
    <row r="3135" spans="1:3" x14ac:dyDescent="0.2">
      <c r="A3135" t="s">
        <v>9952</v>
      </c>
      <c r="B3135">
        <v>0.13247527626574501</v>
      </c>
      <c r="C3135">
        <v>1.74101208944042</v>
      </c>
    </row>
    <row r="3136" spans="1:3" x14ac:dyDescent="0.2">
      <c r="A3136" t="s">
        <v>11493</v>
      </c>
      <c r="B3136">
        <v>0.13247527626574501</v>
      </c>
      <c r="C3136">
        <v>1.74101208944042</v>
      </c>
    </row>
    <row r="3137" spans="1:3" x14ac:dyDescent="0.2">
      <c r="A3137" t="s">
        <v>6048</v>
      </c>
      <c r="B3137">
        <v>0.13258592041867601</v>
      </c>
      <c r="C3137">
        <v>0.54516686293080596</v>
      </c>
    </row>
    <row r="3138" spans="1:3" x14ac:dyDescent="0.2">
      <c r="A3138" t="s">
        <v>7714</v>
      </c>
      <c r="B3138">
        <v>0.13258592041867601</v>
      </c>
      <c r="C3138">
        <v>0.54516686293080596</v>
      </c>
    </row>
    <row r="3139" spans="1:3" x14ac:dyDescent="0.2">
      <c r="A3139" t="s">
        <v>11675</v>
      </c>
      <c r="B3139">
        <v>0.13258592041867601</v>
      </c>
      <c r="C3139">
        <v>0.54516686293080596</v>
      </c>
    </row>
    <row r="3140" spans="1:3" x14ac:dyDescent="0.2">
      <c r="A3140" t="s">
        <v>13285</v>
      </c>
      <c r="B3140">
        <v>0.13258592041867601</v>
      </c>
      <c r="C3140">
        <v>0.54516686293080596</v>
      </c>
    </row>
    <row r="3141" spans="1:3" x14ac:dyDescent="0.2">
      <c r="A3141" t="s">
        <v>15905</v>
      </c>
      <c r="B3141">
        <v>0.13363990389900701</v>
      </c>
      <c r="C3141">
        <v>1.5468448321162001</v>
      </c>
    </row>
    <row r="3142" spans="1:3" x14ac:dyDescent="0.2">
      <c r="A3142" t="s">
        <v>1085</v>
      </c>
      <c r="B3142">
        <v>0.133786425884764</v>
      </c>
      <c r="C3142">
        <v>2.1080083811939598</v>
      </c>
    </row>
    <row r="3143" spans="1:3" x14ac:dyDescent="0.2">
      <c r="A3143" t="s">
        <v>5572</v>
      </c>
      <c r="B3143">
        <v>0.133786425884764</v>
      </c>
      <c r="C3143">
        <v>2.1080083811939598</v>
      </c>
    </row>
    <row r="3144" spans="1:3" x14ac:dyDescent="0.2">
      <c r="A3144" t="s">
        <v>15137</v>
      </c>
      <c r="B3144">
        <v>0.133786425884764</v>
      </c>
      <c r="C3144">
        <v>2.1080083811939598</v>
      </c>
    </row>
    <row r="3145" spans="1:3" x14ac:dyDescent="0.2">
      <c r="A3145" t="s">
        <v>13460</v>
      </c>
      <c r="B3145">
        <v>0.13384842850249801</v>
      </c>
      <c r="C3145">
        <v>0.71114803324723797</v>
      </c>
    </row>
    <row r="3146" spans="1:3" x14ac:dyDescent="0.2">
      <c r="A3146" t="s">
        <v>11672</v>
      </c>
      <c r="B3146">
        <v>0.13417636211793199</v>
      </c>
      <c r="C3146">
        <v>1.1714933154357801</v>
      </c>
    </row>
    <row r="3147" spans="1:3" x14ac:dyDescent="0.2">
      <c r="A3147" t="s">
        <v>8747</v>
      </c>
      <c r="B3147">
        <v>0.13468996097245201</v>
      </c>
      <c r="C3147">
        <v>0.76507820957121098</v>
      </c>
    </row>
    <row r="3148" spans="1:3" x14ac:dyDescent="0.2">
      <c r="A3148" t="s">
        <v>14111</v>
      </c>
      <c r="B3148">
        <v>0.135103964779513</v>
      </c>
      <c r="C3148">
        <v>1.31972922454652</v>
      </c>
    </row>
    <row r="3149" spans="1:3" x14ac:dyDescent="0.2">
      <c r="A3149" t="s">
        <v>9581</v>
      </c>
      <c r="B3149">
        <v>0.13512765613331601</v>
      </c>
      <c r="C3149">
        <v>1.62104146819068</v>
      </c>
    </row>
    <row r="3150" spans="1:3" x14ac:dyDescent="0.2">
      <c r="A3150" t="s">
        <v>12027</v>
      </c>
      <c r="B3150">
        <v>0.13512765613331601</v>
      </c>
      <c r="C3150">
        <v>1.62104146819068</v>
      </c>
    </row>
    <row r="3151" spans="1:3" x14ac:dyDescent="0.2">
      <c r="A3151" t="s">
        <v>18386</v>
      </c>
      <c r="B3151">
        <v>0.13512765613331601</v>
      </c>
      <c r="C3151">
        <v>1.62104146819068</v>
      </c>
    </row>
    <row r="3152" spans="1:3" x14ac:dyDescent="0.2">
      <c r="A3152" t="s">
        <v>14113</v>
      </c>
      <c r="B3152">
        <v>0.135198684833743</v>
      </c>
      <c r="C3152">
        <v>1.3471826309081001</v>
      </c>
    </row>
    <row r="3153" spans="1:3" x14ac:dyDescent="0.2">
      <c r="A3153" t="s">
        <v>6474</v>
      </c>
      <c r="B3153">
        <v>0.13562285524716899</v>
      </c>
      <c r="C3153">
        <v>1.1624107883549399</v>
      </c>
    </row>
    <row r="3154" spans="1:3" x14ac:dyDescent="0.2">
      <c r="A3154" t="s">
        <v>4168</v>
      </c>
      <c r="B3154">
        <v>0.13602727836834699</v>
      </c>
      <c r="C3154">
        <v>1.8694005105210101</v>
      </c>
    </row>
    <row r="3155" spans="1:3" x14ac:dyDescent="0.2">
      <c r="A3155" t="s">
        <v>5603</v>
      </c>
      <c r="B3155">
        <v>0.13602727836834699</v>
      </c>
      <c r="C3155">
        <v>1.8694005105210101</v>
      </c>
    </row>
    <row r="3156" spans="1:3" x14ac:dyDescent="0.2">
      <c r="A3156" t="s">
        <v>17364</v>
      </c>
      <c r="B3156">
        <v>0.13602727836834699</v>
      </c>
      <c r="C3156">
        <v>1.8694005105210101</v>
      </c>
    </row>
    <row r="3157" spans="1:3" x14ac:dyDescent="0.2">
      <c r="A3157" t="s">
        <v>17374</v>
      </c>
      <c r="B3157">
        <v>0.13602727836834699</v>
      </c>
      <c r="C3157">
        <v>1.8694005105210101</v>
      </c>
    </row>
    <row r="3158" spans="1:3" x14ac:dyDescent="0.2">
      <c r="A3158" t="s">
        <v>6683</v>
      </c>
      <c r="B3158">
        <v>0.136128494561815</v>
      </c>
      <c r="C3158">
        <v>1.1992028526408001</v>
      </c>
    </row>
    <row r="3159" spans="1:3" x14ac:dyDescent="0.2">
      <c r="A3159" t="s">
        <v>18636</v>
      </c>
      <c r="B3159">
        <v>0.13662410680470899</v>
      </c>
      <c r="C3159">
        <v>0.82311344952129195</v>
      </c>
    </row>
    <row r="3160" spans="1:3" x14ac:dyDescent="0.2">
      <c r="A3160" t="s">
        <v>1705</v>
      </c>
      <c r="B3160">
        <v>0.137362026242486</v>
      </c>
      <c r="C3160">
        <v>0.65384549236300604</v>
      </c>
    </row>
    <row r="3161" spans="1:3" x14ac:dyDescent="0.2">
      <c r="A3161" t="s">
        <v>4916</v>
      </c>
      <c r="B3161">
        <v>0.137362026242486</v>
      </c>
      <c r="C3161">
        <v>0.65384549236300604</v>
      </c>
    </row>
    <row r="3162" spans="1:3" x14ac:dyDescent="0.2">
      <c r="A3162" t="s">
        <v>11793</v>
      </c>
      <c r="B3162">
        <v>0.137362026242486</v>
      </c>
      <c r="C3162">
        <v>0.65384549236300604</v>
      </c>
    </row>
    <row r="3163" spans="1:3" x14ac:dyDescent="0.2">
      <c r="A3163" t="s">
        <v>13339</v>
      </c>
      <c r="B3163">
        <v>0.137362026242486</v>
      </c>
      <c r="C3163">
        <v>0.65384549236300604</v>
      </c>
    </row>
    <row r="3164" spans="1:3" x14ac:dyDescent="0.2">
      <c r="A3164" t="s">
        <v>16267</v>
      </c>
      <c r="B3164">
        <v>0.137362026242486</v>
      </c>
      <c r="C3164">
        <v>0.65384549236300604</v>
      </c>
    </row>
    <row r="3165" spans="1:3" x14ac:dyDescent="0.2">
      <c r="A3165" t="s">
        <v>18096</v>
      </c>
      <c r="B3165">
        <v>0.13751908287265899</v>
      </c>
      <c r="C3165">
        <v>0.89357341322341299</v>
      </c>
    </row>
    <row r="3166" spans="1:3" x14ac:dyDescent="0.2">
      <c r="A3166" t="s">
        <v>6330</v>
      </c>
      <c r="B3166">
        <v>0.13816070730397201</v>
      </c>
      <c r="C3166">
        <v>0.86376837983807797</v>
      </c>
    </row>
    <row r="3167" spans="1:3" x14ac:dyDescent="0.2">
      <c r="A3167" t="s">
        <v>3492</v>
      </c>
      <c r="B3167">
        <v>0.13822486414369201</v>
      </c>
      <c r="C3167">
        <v>0.71631987038035605</v>
      </c>
    </row>
    <row r="3168" spans="1:3" x14ac:dyDescent="0.2">
      <c r="A3168" t="s">
        <v>339</v>
      </c>
      <c r="B3168">
        <v>0.13851745892445999</v>
      </c>
      <c r="C3168">
        <v>0.67886907890454296</v>
      </c>
    </row>
    <row r="3169" spans="1:3" x14ac:dyDescent="0.2">
      <c r="A3169" t="s">
        <v>6899</v>
      </c>
      <c r="B3169">
        <v>0.13928561232718301</v>
      </c>
      <c r="C3169">
        <v>1.12036963481487</v>
      </c>
    </row>
    <row r="3170" spans="1:3" x14ac:dyDescent="0.2">
      <c r="A3170" t="s">
        <v>519</v>
      </c>
      <c r="B3170">
        <v>0.13948418310046201</v>
      </c>
      <c r="C3170">
        <v>0.88419877085391496</v>
      </c>
    </row>
    <row r="3171" spans="1:3" x14ac:dyDescent="0.2">
      <c r="A3171" t="s">
        <v>5431</v>
      </c>
      <c r="B3171">
        <v>0.13976181943136301</v>
      </c>
      <c r="C3171">
        <v>0.59720423320109695</v>
      </c>
    </row>
    <row r="3172" spans="1:3" x14ac:dyDescent="0.2">
      <c r="A3172" t="s">
        <v>8502</v>
      </c>
      <c r="B3172">
        <v>0.13976181943136301</v>
      </c>
      <c r="C3172">
        <v>0.59720423320109695</v>
      </c>
    </row>
    <row r="3173" spans="1:3" x14ac:dyDescent="0.2">
      <c r="A3173" t="s">
        <v>14409</v>
      </c>
      <c r="B3173">
        <v>0.13976181943136301</v>
      </c>
      <c r="C3173">
        <v>0.59720423320109695</v>
      </c>
    </row>
    <row r="3174" spans="1:3" x14ac:dyDescent="0.2">
      <c r="A3174" t="s">
        <v>4967</v>
      </c>
      <c r="B3174">
        <v>0.13993387595126999</v>
      </c>
      <c r="C3174">
        <v>0.446199707374902</v>
      </c>
    </row>
    <row r="3175" spans="1:3" x14ac:dyDescent="0.2">
      <c r="A3175" t="s">
        <v>7754</v>
      </c>
      <c r="B3175">
        <v>0.13993387595126999</v>
      </c>
      <c r="C3175">
        <v>0.446199707374902</v>
      </c>
    </row>
    <row r="3176" spans="1:3" x14ac:dyDescent="0.2">
      <c r="A3176" t="s">
        <v>8151</v>
      </c>
      <c r="B3176">
        <v>0.13993387595126999</v>
      </c>
      <c r="C3176">
        <v>0.446199707374902</v>
      </c>
    </row>
    <row r="3177" spans="1:3" x14ac:dyDescent="0.2">
      <c r="A3177" t="s">
        <v>9267</v>
      </c>
      <c r="B3177">
        <v>0.13993387595126999</v>
      </c>
      <c r="C3177">
        <v>0.446199707374902</v>
      </c>
    </row>
    <row r="3178" spans="1:3" x14ac:dyDescent="0.2">
      <c r="A3178" t="s">
        <v>11533</v>
      </c>
      <c r="B3178">
        <v>0.13993387595126999</v>
      </c>
      <c r="C3178">
        <v>0.446199707374902</v>
      </c>
    </row>
    <row r="3179" spans="1:3" x14ac:dyDescent="0.2">
      <c r="A3179" t="s">
        <v>14756</v>
      </c>
      <c r="B3179">
        <v>0.13993387595126999</v>
      </c>
      <c r="C3179">
        <v>0.446199707374902</v>
      </c>
    </row>
    <row r="3180" spans="1:3" x14ac:dyDescent="0.2">
      <c r="A3180" t="s">
        <v>14921</v>
      </c>
      <c r="B3180">
        <v>0.13993387595126999</v>
      </c>
      <c r="C3180">
        <v>0.446199707374902</v>
      </c>
    </row>
    <row r="3181" spans="1:3" x14ac:dyDescent="0.2">
      <c r="A3181" t="s">
        <v>18888</v>
      </c>
      <c r="B3181">
        <v>0.13996574124577299</v>
      </c>
      <c r="C3181">
        <v>1.08397850877896</v>
      </c>
    </row>
    <row r="3182" spans="1:3" x14ac:dyDescent="0.2">
      <c r="A3182" t="s">
        <v>884</v>
      </c>
      <c r="B3182">
        <v>0.140307576948763</v>
      </c>
      <c r="C3182">
        <v>0.63060698531863402</v>
      </c>
    </row>
    <row r="3183" spans="1:3" x14ac:dyDescent="0.2">
      <c r="A3183" t="s">
        <v>1438</v>
      </c>
      <c r="B3183">
        <v>0.140307576948763</v>
      </c>
      <c r="C3183">
        <v>0.63060698531863402</v>
      </c>
    </row>
    <row r="3184" spans="1:3" x14ac:dyDescent="0.2">
      <c r="A3184" t="s">
        <v>2665</v>
      </c>
      <c r="B3184">
        <v>0.140307576948763</v>
      </c>
      <c r="C3184">
        <v>0.63060698531863402</v>
      </c>
    </row>
    <row r="3185" spans="1:3" x14ac:dyDescent="0.2">
      <c r="A3185" t="s">
        <v>6453</v>
      </c>
      <c r="B3185">
        <v>0.14048798471940199</v>
      </c>
      <c r="C3185">
        <v>1.4154392208236199</v>
      </c>
    </row>
    <row r="3186" spans="1:3" x14ac:dyDescent="0.2">
      <c r="A3186" t="s">
        <v>9275</v>
      </c>
      <c r="B3186">
        <v>0.14146703375274</v>
      </c>
      <c r="C3186">
        <v>1.1928491074440799</v>
      </c>
    </row>
    <row r="3187" spans="1:3" x14ac:dyDescent="0.2">
      <c r="A3187" t="s">
        <v>6360</v>
      </c>
      <c r="B3187">
        <v>0.142035271469755</v>
      </c>
      <c r="C3187">
        <v>0.70333454707598297</v>
      </c>
    </row>
    <row r="3188" spans="1:3" x14ac:dyDescent="0.2">
      <c r="A3188" t="s">
        <v>1861</v>
      </c>
      <c r="B3188">
        <v>0.14208386002170501</v>
      </c>
      <c r="C3188">
        <v>1.2279915771293599</v>
      </c>
    </row>
    <row r="3189" spans="1:3" x14ac:dyDescent="0.2">
      <c r="A3189" t="s">
        <v>16025</v>
      </c>
      <c r="B3189">
        <v>0.142101634783381</v>
      </c>
      <c r="C3189">
        <v>0.821117497894985</v>
      </c>
    </row>
    <row r="3190" spans="1:3" x14ac:dyDescent="0.2">
      <c r="A3190" t="s">
        <v>238</v>
      </c>
      <c r="B3190">
        <v>0.142444685446351</v>
      </c>
      <c r="C3190">
        <v>0.36816817241559602</v>
      </c>
    </row>
    <row r="3191" spans="1:3" x14ac:dyDescent="0.2">
      <c r="A3191" t="s">
        <v>565</v>
      </c>
      <c r="B3191">
        <v>0.142444685446351</v>
      </c>
      <c r="C3191">
        <v>0.36816817241559602</v>
      </c>
    </row>
    <row r="3192" spans="1:3" x14ac:dyDescent="0.2">
      <c r="A3192" t="s">
        <v>2068</v>
      </c>
      <c r="B3192">
        <v>0.142444685446351</v>
      </c>
      <c r="C3192">
        <v>0.36816817241559602</v>
      </c>
    </row>
    <row r="3193" spans="1:3" x14ac:dyDescent="0.2">
      <c r="A3193" t="s">
        <v>2454</v>
      </c>
      <c r="B3193">
        <v>0.142444685446351</v>
      </c>
      <c r="C3193">
        <v>0.36816817241559602</v>
      </c>
    </row>
    <row r="3194" spans="1:3" x14ac:dyDescent="0.2">
      <c r="A3194" t="s">
        <v>3707</v>
      </c>
      <c r="B3194">
        <v>0.142444685446351</v>
      </c>
      <c r="C3194">
        <v>0.36816817241559602</v>
      </c>
    </row>
    <row r="3195" spans="1:3" x14ac:dyDescent="0.2">
      <c r="A3195" t="s">
        <v>3793</v>
      </c>
      <c r="B3195">
        <v>0.142444685446351</v>
      </c>
      <c r="C3195">
        <v>0.36816817241559602</v>
      </c>
    </row>
    <row r="3196" spans="1:3" x14ac:dyDescent="0.2">
      <c r="A3196" t="s">
        <v>5330</v>
      </c>
      <c r="B3196">
        <v>0.142444685446351</v>
      </c>
      <c r="C3196">
        <v>0.36816817241559602</v>
      </c>
    </row>
    <row r="3197" spans="1:3" x14ac:dyDescent="0.2">
      <c r="A3197" t="s">
        <v>6079</v>
      </c>
      <c r="B3197">
        <v>0.142444685446351</v>
      </c>
      <c r="C3197">
        <v>0.36816817241559602</v>
      </c>
    </row>
    <row r="3198" spans="1:3" x14ac:dyDescent="0.2">
      <c r="A3198" t="s">
        <v>10606</v>
      </c>
      <c r="B3198">
        <v>0.142444685446351</v>
      </c>
      <c r="C3198">
        <v>0.36816817241559602</v>
      </c>
    </row>
    <row r="3199" spans="1:3" x14ac:dyDescent="0.2">
      <c r="A3199" t="s">
        <v>11660</v>
      </c>
      <c r="B3199">
        <v>0.142444685446351</v>
      </c>
      <c r="C3199">
        <v>0.36816817241559602</v>
      </c>
    </row>
    <row r="3200" spans="1:3" x14ac:dyDescent="0.2">
      <c r="A3200" t="s">
        <v>12122</v>
      </c>
      <c r="B3200">
        <v>0.142444685446351</v>
      </c>
      <c r="C3200">
        <v>0.36816817241559602</v>
      </c>
    </row>
    <row r="3201" spans="1:3" x14ac:dyDescent="0.2">
      <c r="A3201" t="s">
        <v>13131</v>
      </c>
      <c r="B3201">
        <v>0.142444685446351</v>
      </c>
      <c r="C3201">
        <v>0.36816817241559602</v>
      </c>
    </row>
    <row r="3202" spans="1:3" x14ac:dyDescent="0.2">
      <c r="A3202" t="s">
        <v>13791</v>
      </c>
      <c r="B3202">
        <v>0.142444685446351</v>
      </c>
      <c r="C3202">
        <v>0.36816817241559602</v>
      </c>
    </row>
    <row r="3203" spans="1:3" x14ac:dyDescent="0.2">
      <c r="A3203" t="s">
        <v>14892</v>
      </c>
      <c r="B3203">
        <v>0.142444685446351</v>
      </c>
      <c r="C3203">
        <v>0.36816817241559602</v>
      </c>
    </row>
    <row r="3204" spans="1:3" x14ac:dyDescent="0.2">
      <c r="A3204" t="s">
        <v>16431</v>
      </c>
      <c r="B3204">
        <v>0.142444685446351</v>
      </c>
      <c r="C3204">
        <v>0.36816817241559602</v>
      </c>
    </row>
    <row r="3205" spans="1:3" x14ac:dyDescent="0.2">
      <c r="A3205" t="s">
        <v>17062</v>
      </c>
      <c r="B3205">
        <v>0.142444685446351</v>
      </c>
      <c r="C3205">
        <v>0.36816817241559602</v>
      </c>
    </row>
    <row r="3206" spans="1:3" x14ac:dyDescent="0.2">
      <c r="A3206" t="s">
        <v>18216</v>
      </c>
      <c r="B3206">
        <v>0.142444685446351</v>
      </c>
      <c r="C3206">
        <v>0.36816817241559602</v>
      </c>
    </row>
    <row r="3207" spans="1:3" x14ac:dyDescent="0.2">
      <c r="A3207" t="s">
        <v>18666</v>
      </c>
      <c r="B3207">
        <v>0.142444685446351</v>
      </c>
      <c r="C3207">
        <v>0.36816817241559602</v>
      </c>
    </row>
    <row r="3208" spans="1:3" x14ac:dyDescent="0.2">
      <c r="A3208" t="s">
        <v>19034</v>
      </c>
      <c r="B3208">
        <v>0.142444685446351</v>
      </c>
      <c r="C3208">
        <v>0.36816817241559602</v>
      </c>
    </row>
    <row r="3209" spans="1:3" x14ac:dyDescent="0.2">
      <c r="A3209" t="s">
        <v>625</v>
      </c>
      <c r="B3209">
        <v>0.14328171524095001</v>
      </c>
      <c r="C3209">
        <v>1.68694307085722</v>
      </c>
    </row>
    <row r="3210" spans="1:3" x14ac:dyDescent="0.2">
      <c r="A3210" t="s">
        <v>6053</v>
      </c>
      <c r="B3210">
        <v>0.14328171524095001</v>
      </c>
      <c r="C3210">
        <v>1.68694307085722</v>
      </c>
    </row>
    <row r="3211" spans="1:3" x14ac:dyDescent="0.2">
      <c r="A3211" t="s">
        <v>17850</v>
      </c>
      <c r="B3211">
        <v>0.14328171524095001</v>
      </c>
      <c r="C3211">
        <v>1.68694307085722</v>
      </c>
    </row>
    <row r="3212" spans="1:3" x14ac:dyDescent="0.2">
      <c r="A3212" t="s">
        <v>76</v>
      </c>
      <c r="B3212">
        <v>0.143451917372792</v>
      </c>
      <c r="C3212">
        <v>2.3607536834179599</v>
      </c>
    </row>
    <row r="3213" spans="1:3" x14ac:dyDescent="0.2">
      <c r="A3213" t="s">
        <v>393</v>
      </c>
      <c r="B3213">
        <v>0.143451917372792</v>
      </c>
      <c r="C3213">
        <v>2.3607536834179599</v>
      </c>
    </row>
    <row r="3214" spans="1:3" x14ac:dyDescent="0.2">
      <c r="A3214" t="s">
        <v>401</v>
      </c>
      <c r="B3214">
        <v>0.143451917372792</v>
      </c>
      <c r="C3214">
        <v>2.3607536834179599</v>
      </c>
    </row>
    <row r="3215" spans="1:3" x14ac:dyDescent="0.2">
      <c r="A3215" t="s">
        <v>979</v>
      </c>
      <c r="B3215">
        <v>0.143451917372792</v>
      </c>
      <c r="C3215">
        <v>2.3607536834179599</v>
      </c>
    </row>
    <row r="3216" spans="1:3" x14ac:dyDescent="0.2">
      <c r="A3216" t="s">
        <v>1254</v>
      </c>
      <c r="B3216">
        <v>0.143451917372792</v>
      </c>
      <c r="C3216">
        <v>2.3607536834179599</v>
      </c>
    </row>
    <row r="3217" spans="1:3" x14ac:dyDescent="0.2">
      <c r="A3217" t="s">
        <v>1654</v>
      </c>
      <c r="B3217">
        <v>0.143451917372792</v>
      </c>
      <c r="C3217">
        <v>2.3607536834179599</v>
      </c>
    </row>
    <row r="3218" spans="1:3" x14ac:dyDescent="0.2">
      <c r="A3218" t="s">
        <v>2152</v>
      </c>
      <c r="B3218">
        <v>0.143451917372792</v>
      </c>
      <c r="C3218">
        <v>2.3607536834179599</v>
      </c>
    </row>
    <row r="3219" spans="1:3" x14ac:dyDescent="0.2">
      <c r="A3219" t="s">
        <v>2446</v>
      </c>
      <c r="B3219">
        <v>0.143451917372792</v>
      </c>
      <c r="C3219">
        <v>2.3607536834179599</v>
      </c>
    </row>
    <row r="3220" spans="1:3" x14ac:dyDescent="0.2">
      <c r="A3220" t="s">
        <v>3677</v>
      </c>
      <c r="B3220">
        <v>0.143451917372792</v>
      </c>
      <c r="C3220">
        <v>2.3607536834179599</v>
      </c>
    </row>
    <row r="3221" spans="1:3" x14ac:dyDescent="0.2">
      <c r="A3221" t="s">
        <v>4078</v>
      </c>
      <c r="B3221">
        <v>0.143451917372792</v>
      </c>
      <c r="C3221">
        <v>2.3607536834179599</v>
      </c>
    </row>
    <row r="3222" spans="1:3" x14ac:dyDescent="0.2">
      <c r="A3222" t="s">
        <v>5730</v>
      </c>
      <c r="B3222">
        <v>0.143451917372792</v>
      </c>
      <c r="C3222">
        <v>2.3607536834179599</v>
      </c>
    </row>
    <row r="3223" spans="1:3" x14ac:dyDescent="0.2">
      <c r="A3223" t="s">
        <v>7124</v>
      </c>
      <c r="B3223">
        <v>0.143451917372792</v>
      </c>
      <c r="C3223">
        <v>2.3607536834179599</v>
      </c>
    </row>
    <row r="3224" spans="1:3" x14ac:dyDescent="0.2">
      <c r="A3224" t="s">
        <v>12174</v>
      </c>
      <c r="B3224">
        <v>0.143451917372792</v>
      </c>
      <c r="C3224">
        <v>2.3607536834179599</v>
      </c>
    </row>
    <row r="3225" spans="1:3" x14ac:dyDescent="0.2">
      <c r="A3225" t="s">
        <v>13177</v>
      </c>
      <c r="B3225">
        <v>0.143451917372792</v>
      </c>
      <c r="C3225">
        <v>2.3607536834179599</v>
      </c>
    </row>
    <row r="3226" spans="1:3" x14ac:dyDescent="0.2">
      <c r="A3226" t="s">
        <v>14144</v>
      </c>
      <c r="B3226">
        <v>0.143451917372792</v>
      </c>
      <c r="C3226">
        <v>2.3607536834179599</v>
      </c>
    </row>
    <row r="3227" spans="1:3" x14ac:dyDescent="0.2">
      <c r="A3227" t="s">
        <v>14623</v>
      </c>
      <c r="B3227">
        <v>0.143451917372792</v>
      </c>
      <c r="C3227">
        <v>2.3607536834179599</v>
      </c>
    </row>
    <row r="3228" spans="1:3" x14ac:dyDescent="0.2">
      <c r="A3228" t="s">
        <v>16558</v>
      </c>
      <c r="B3228">
        <v>0.143451917372792</v>
      </c>
      <c r="C3228">
        <v>2.3607536834179599</v>
      </c>
    </row>
    <row r="3229" spans="1:3" x14ac:dyDescent="0.2">
      <c r="A3229" t="s">
        <v>17956</v>
      </c>
      <c r="B3229">
        <v>0.143451917372792</v>
      </c>
      <c r="C3229">
        <v>2.3607536834179599</v>
      </c>
    </row>
    <row r="3230" spans="1:3" x14ac:dyDescent="0.2">
      <c r="A3230" t="s">
        <v>16190</v>
      </c>
      <c r="B3230">
        <v>0.143834264798086</v>
      </c>
      <c r="C3230">
        <v>1.5856604082299599</v>
      </c>
    </row>
    <row r="3231" spans="1:3" x14ac:dyDescent="0.2">
      <c r="A3231" t="s">
        <v>6475</v>
      </c>
      <c r="B3231">
        <v>0.14389768004810799</v>
      </c>
      <c r="C3231">
        <v>1.1616252062507499</v>
      </c>
    </row>
    <row r="3232" spans="1:3" x14ac:dyDescent="0.2">
      <c r="A3232" t="s">
        <v>19248</v>
      </c>
      <c r="B3232">
        <v>0.14441613990129301</v>
      </c>
      <c r="C3232">
        <v>0.68640916828132903</v>
      </c>
    </row>
    <row r="3233" spans="1:3" x14ac:dyDescent="0.2">
      <c r="A3233" t="s">
        <v>4478</v>
      </c>
      <c r="B3233">
        <v>0.14492622446780601</v>
      </c>
      <c r="C3233">
        <v>0.73904460983142695</v>
      </c>
    </row>
    <row r="3234" spans="1:3" x14ac:dyDescent="0.2">
      <c r="A3234" t="s">
        <v>96</v>
      </c>
      <c r="B3234">
        <v>0.14532105865532499</v>
      </c>
      <c r="C3234">
        <v>1.22720210826836</v>
      </c>
    </row>
    <row r="3235" spans="1:3" x14ac:dyDescent="0.2">
      <c r="A3235" t="s">
        <v>62</v>
      </c>
      <c r="B3235">
        <v>0.14598810796811301</v>
      </c>
      <c r="C3235">
        <v>2.9504578913527699</v>
      </c>
    </row>
    <row r="3236" spans="1:3" x14ac:dyDescent="0.2">
      <c r="A3236" t="s">
        <v>500</v>
      </c>
      <c r="B3236">
        <v>0.14598810796811301</v>
      </c>
      <c r="C3236">
        <v>2.9504578913527699</v>
      </c>
    </row>
    <row r="3237" spans="1:3" x14ac:dyDescent="0.2">
      <c r="A3237" t="s">
        <v>2673</v>
      </c>
      <c r="B3237">
        <v>0.14598810796811301</v>
      </c>
      <c r="C3237">
        <v>2.9504578913527699</v>
      </c>
    </row>
    <row r="3238" spans="1:3" x14ac:dyDescent="0.2">
      <c r="A3238" t="s">
        <v>3316</v>
      </c>
      <c r="B3238">
        <v>0.14598810796811301</v>
      </c>
      <c r="C3238">
        <v>2.9504578913527699</v>
      </c>
    </row>
    <row r="3239" spans="1:3" x14ac:dyDescent="0.2">
      <c r="A3239" t="s">
        <v>3672</v>
      </c>
      <c r="B3239">
        <v>0.14598810796811301</v>
      </c>
      <c r="C3239">
        <v>2.9504578913527699</v>
      </c>
    </row>
    <row r="3240" spans="1:3" x14ac:dyDescent="0.2">
      <c r="A3240" t="s">
        <v>4115</v>
      </c>
      <c r="B3240">
        <v>0.14598810796811301</v>
      </c>
      <c r="C3240">
        <v>2.9504578913527699</v>
      </c>
    </row>
    <row r="3241" spans="1:3" x14ac:dyDescent="0.2">
      <c r="A3241" t="s">
        <v>4239</v>
      </c>
      <c r="B3241">
        <v>0.14598810796811301</v>
      </c>
      <c r="C3241">
        <v>2.9504578913527699</v>
      </c>
    </row>
    <row r="3242" spans="1:3" x14ac:dyDescent="0.2">
      <c r="A3242" t="s">
        <v>5933</v>
      </c>
      <c r="B3242">
        <v>0.14598810796811301</v>
      </c>
      <c r="C3242">
        <v>2.9504578913527699</v>
      </c>
    </row>
    <row r="3243" spans="1:3" x14ac:dyDescent="0.2">
      <c r="A3243" t="s">
        <v>6080</v>
      </c>
      <c r="B3243">
        <v>0.14598810796811301</v>
      </c>
      <c r="C3243">
        <v>2.9504578913527699</v>
      </c>
    </row>
    <row r="3244" spans="1:3" x14ac:dyDescent="0.2">
      <c r="A3244" t="s">
        <v>9882</v>
      </c>
      <c r="B3244">
        <v>0.14598810796811301</v>
      </c>
      <c r="C3244">
        <v>2.9504578913527699</v>
      </c>
    </row>
    <row r="3245" spans="1:3" x14ac:dyDescent="0.2">
      <c r="A3245" t="s">
        <v>10877</v>
      </c>
      <c r="B3245">
        <v>0.14598810796811301</v>
      </c>
      <c r="C3245">
        <v>2.9504578913527699</v>
      </c>
    </row>
    <row r="3246" spans="1:3" x14ac:dyDescent="0.2">
      <c r="A3246" t="s">
        <v>11246</v>
      </c>
      <c r="B3246">
        <v>0.14598810796811301</v>
      </c>
      <c r="C3246">
        <v>2.9504578913527699</v>
      </c>
    </row>
    <row r="3247" spans="1:3" x14ac:dyDescent="0.2">
      <c r="A3247" t="s">
        <v>11510</v>
      </c>
      <c r="B3247">
        <v>0.14598810796811301</v>
      </c>
      <c r="C3247">
        <v>2.9504578913527699</v>
      </c>
    </row>
    <row r="3248" spans="1:3" x14ac:dyDescent="0.2">
      <c r="A3248" t="s">
        <v>12844</v>
      </c>
      <c r="B3248">
        <v>0.14598810796811301</v>
      </c>
      <c r="C3248">
        <v>2.9504578913527699</v>
      </c>
    </row>
    <row r="3249" spans="1:3" x14ac:dyDescent="0.2">
      <c r="A3249" t="s">
        <v>14102</v>
      </c>
      <c r="B3249">
        <v>0.14598810796811301</v>
      </c>
      <c r="C3249">
        <v>2.9504578913527699</v>
      </c>
    </row>
    <row r="3250" spans="1:3" x14ac:dyDescent="0.2">
      <c r="A3250" t="s">
        <v>14119</v>
      </c>
      <c r="B3250">
        <v>0.14598810796811301</v>
      </c>
      <c r="C3250">
        <v>2.9504578913527699</v>
      </c>
    </row>
    <row r="3251" spans="1:3" x14ac:dyDescent="0.2">
      <c r="A3251" t="s">
        <v>15503</v>
      </c>
      <c r="B3251">
        <v>0.14598810796811301</v>
      </c>
      <c r="C3251">
        <v>2.9504578913527699</v>
      </c>
    </row>
    <row r="3252" spans="1:3" x14ac:dyDescent="0.2">
      <c r="A3252" t="s">
        <v>15520</v>
      </c>
      <c r="B3252">
        <v>0.14598810796811301</v>
      </c>
      <c r="C3252">
        <v>2.9504578913527699</v>
      </c>
    </row>
    <row r="3253" spans="1:3" x14ac:dyDescent="0.2">
      <c r="A3253" t="s">
        <v>17304</v>
      </c>
      <c r="B3253">
        <v>0.14598810796811301</v>
      </c>
      <c r="C3253">
        <v>2.9504578913527699</v>
      </c>
    </row>
    <row r="3254" spans="1:3" x14ac:dyDescent="0.2">
      <c r="A3254" t="s">
        <v>17730</v>
      </c>
      <c r="B3254">
        <v>0.14598810796811301</v>
      </c>
      <c r="C3254">
        <v>2.9504578913527699</v>
      </c>
    </row>
    <row r="3255" spans="1:3" x14ac:dyDescent="0.2">
      <c r="A3255" t="s">
        <v>18868</v>
      </c>
      <c r="B3255">
        <v>0.14598810796811301</v>
      </c>
      <c r="C3255">
        <v>2.9504578913527699</v>
      </c>
    </row>
    <row r="3256" spans="1:3" x14ac:dyDescent="0.2">
      <c r="A3256" t="s">
        <v>19055</v>
      </c>
      <c r="B3256">
        <v>0.14598810796811301</v>
      </c>
      <c r="C3256">
        <v>2.9504578913527699</v>
      </c>
    </row>
    <row r="3257" spans="1:3" x14ac:dyDescent="0.2">
      <c r="A3257" t="s">
        <v>19497</v>
      </c>
      <c r="B3257">
        <v>0.14598810796811301</v>
      </c>
      <c r="C3257">
        <v>2.9504578913527699</v>
      </c>
    </row>
    <row r="3258" spans="1:3" x14ac:dyDescent="0.2">
      <c r="A3258" t="s">
        <v>512</v>
      </c>
      <c r="B3258">
        <v>0.14601014084127201</v>
      </c>
      <c r="C3258">
        <v>0.56811781921294502</v>
      </c>
    </row>
    <row r="3259" spans="1:3" x14ac:dyDescent="0.2">
      <c r="A3259" t="s">
        <v>16857</v>
      </c>
      <c r="B3259">
        <v>0.14601014084127201</v>
      </c>
      <c r="C3259">
        <v>0.56811781921294502</v>
      </c>
    </row>
    <row r="3260" spans="1:3" x14ac:dyDescent="0.2">
      <c r="A3260" t="s">
        <v>17107</v>
      </c>
      <c r="B3260">
        <v>0.146060837993429</v>
      </c>
      <c r="C3260">
        <v>1.2409686386237599</v>
      </c>
    </row>
    <row r="3261" spans="1:3" x14ac:dyDescent="0.2">
      <c r="A3261" t="s">
        <v>13026</v>
      </c>
      <c r="B3261">
        <v>0.14654305676067</v>
      </c>
      <c r="C3261">
        <v>0.86519110089990503</v>
      </c>
    </row>
    <row r="3262" spans="1:3" x14ac:dyDescent="0.2">
      <c r="A3262" t="s">
        <v>7936</v>
      </c>
      <c r="B3262">
        <v>0.14702363796880699</v>
      </c>
      <c r="C3262">
        <v>0.70922682098696199</v>
      </c>
    </row>
    <row r="3263" spans="1:3" x14ac:dyDescent="0.2">
      <c r="A3263" t="s">
        <v>1210</v>
      </c>
      <c r="B3263">
        <v>0.14797327737337501</v>
      </c>
      <c r="C3263">
        <v>0.52345031081475601</v>
      </c>
    </row>
    <row r="3264" spans="1:3" x14ac:dyDescent="0.2">
      <c r="A3264" t="s">
        <v>7766</v>
      </c>
      <c r="B3264">
        <v>0.14797327737337501</v>
      </c>
      <c r="C3264">
        <v>0.52345031081475601</v>
      </c>
    </row>
    <row r="3265" spans="1:3" x14ac:dyDescent="0.2">
      <c r="A3265" t="s">
        <v>8835</v>
      </c>
      <c r="B3265">
        <v>0.14797327737337501</v>
      </c>
      <c r="C3265">
        <v>0.52345031081475601</v>
      </c>
    </row>
    <row r="3266" spans="1:3" x14ac:dyDescent="0.2">
      <c r="A3266" t="s">
        <v>12161</v>
      </c>
      <c r="B3266">
        <v>0.14797327737337501</v>
      </c>
      <c r="C3266">
        <v>0.52345031081475601</v>
      </c>
    </row>
    <row r="3267" spans="1:3" x14ac:dyDescent="0.2">
      <c r="A3267" t="s">
        <v>16533</v>
      </c>
      <c r="B3267">
        <v>0.14797327737337501</v>
      </c>
      <c r="C3267">
        <v>0.52345031081475601</v>
      </c>
    </row>
    <row r="3268" spans="1:3" x14ac:dyDescent="0.2">
      <c r="A3268" t="s">
        <v>18804</v>
      </c>
      <c r="B3268">
        <v>0.14798669916048199</v>
      </c>
      <c r="C3268">
        <v>1.4415936213685201</v>
      </c>
    </row>
    <row r="3269" spans="1:3" x14ac:dyDescent="0.2">
      <c r="A3269" t="s">
        <v>3727</v>
      </c>
      <c r="B3269">
        <v>0.148505830245656</v>
      </c>
      <c r="C3269">
        <v>1.32753191890624</v>
      </c>
    </row>
    <row r="3270" spans="1:3" x14ac:dyDescent="0.2">
      <c r="A3270" t="s">
        <v>14898</v>
      </c>
      <c r="B3270">
        <v>0.14876444381839099</v>
      </c>
      <c r="C3270">
        <v>0.64268451359137602</v>
      </c>
    </row>
    <row r="3271" spans="1:3" x14ac:dyDescent="0.2">
      <c r="A3271" t="s">
        <v>9509</v>
      </c>
      <c r="B3271">
        <v>0.14959205366548001</v>
      </c>
      <c r="C3271">
        <v>1.78890088448145</v>
      </c>
    </row>
    <row r="3272" spans="1:3" x14ac:dyDescent="0.2">
      <c r="A3272" t="s">
        <v>12683</v>
      </c>
      <c r="B3272">
        <v>0.14959205366548001</v>
      </c>
      <c r="C3272">
        <v>1.78890088448145</v>
      </c>
    </row>
    <row r="3273" spans="1:3" x14ac:dyDescent="0.2">
      <c r="A3273" t="s">
        <v>13313</v>
      </c>
      <c r="B3273">
        <v>0.14959205366548001</v>
      </c>
      <c r="C3273">
        <v>1.78890088448145</v>
      </c>
    </row>
    <row r="3274" spans="1:3" x14ac:dyDescent="0.2">
      <c r="A3274" t="s">
        <v>3270</v>
      </c>
      <c r="B3274">
        <v>0.15020981444142301</v>
      </c>
      <c r="C3274">
        <v>0.61319756368816203</v>
      </c>
    </row>
    <row r="3275" spans="1:3" x14ac:dyDescent="0.2">
      <c r="A3275" t="s">
        <v>9384</v>
      </c>
      <c r="B3275">
        <v>0.15020981444142301</v>
      </c>
      <c r="C3275">
        <v>0.61319756368816203</v>
      </c>
    </row>
    <row r="3276" spans="1:3" x14ac:dyDescent="0.2">
      <c r="A3276" t="s">
        <v>14880</v>
      </c>
      <c r="B3276">
        <v>0.15020981444142301</v>
      </c>
      <c r="C3276">
        <v>0.61319756368816203</v>
      </c>
    </row>
    <row r="3277" spans="1:3" x14ac:dyDescent="0.2">
      <c r="A3277" t="s">
        <v>14897</v>
      </c>
      <c r="B3277">
        <v>0.15020981444142301</v>
      </c>
      <c r="C3277">
        <v>0.61319756368816203</v>
      </c>
    </row>
    <row r="3278" spans="1:3" x14ac:dyDescent="0.2">
      <c r="A3278" t="s">
        <v>999</v>
      </c>
      <c r="B3278">
        <v>0.150621004920827</v>
      </c>
      <c r="C3278">
        <v>1.39009427460635</v>
      </c>
    </row>
    <row r="3279" spans="1:3" x14ac:dyDescent="0.2">
      <c r="A3279" t="s">
        <v>8677</v>
      </c>
      <c r="B3279">
        <v>0.150621004920827</v>
      </c>
      <c r="C3279">
        <v>1.39009427460635</v>
      </c>
    </row>
    <row r="3280" spans="1:3" x14ac:dyDescent="0.2">
      <c r="A3280" t="s">
        <v>18719</v>
      </c>
      <c r="B3280">
        <v>0.15132591998425199</v>
      </c>
      <c r="C3280">
        <v>0.67252082216911002</v>
      </c>
    </row>
    <row r="3281" spans="1:3" x14ac:dyDescent="0.2">
      <c r="A3281" t="s">
        <v>2221</v>
      </c>
      <c r="B3281">
        <v>0.15157346859755699</v>
      </c>
      <c r="C3281">
        <v>1.96747788755154</v>
      </c>
    </row>
    <row r="3282" spans="1:3" x14ac:dyDescent="0.2">
      <c r="A3282" t="s">
        <v>3003</v>
      </c>
      <c r="B3282">
        <v>0.15157346859755699</v>
      </c>
      <c r="C3282">
        <v>1.96747788755154</v>
      </c>
    </row>
    <row r="3283" spans="1:3" x14ac:dyDescent="0.2">
      <c r="A3283" t="s">
        <v>5974</v>
      </c>
      <c r="B3283">
        <v>0.15157346859755699</v>
      </c>
      <c r="C3283">
        <v>1.96747788755154</v>
      </c>
    </row>
    <row r="3284" spans="1:3" x14ac:dyDescent="0.2">
      <c r="A3284" t="s">
        <v>7018</v>
      </c>
      <c r="B3284">
        <v>0.15157346859755699</v>
      </c>
      <c r="C3284">
        <v>1.96747788755154</v>
      </c>
    </row>
    <row r="3285" spans="1:3" x14ac:dyDescent="0.2">
      <c r="A3285" t="s">
        <v>7365</v>
      </c>
      <c r="B3285">
        <v>0.15157346859755699</v>
      </c>
      <c r="C3285">
        <v>1.96747788755154</v>
      </c>
    </row>
    <row r="3286" spans="1:3" x14ac:dyDescent="0.2">
      <c r="A3286" t="s">
        <v>8063</v>
      </c>
      <c r="B3286">
        <v>0.15157346859755699</v>
      </c>
      <c r="C3286">
        <v>1.96747788755154</v>
      </c>
    </row>
    <row r="3287" spans="1:3" x14ac:dyDescent="0.2">
      <c r="A3287" t="s">
        <v>12716</v>
      </c>
      <c r="B3287">
        <v>0.15157346859755699</v>
      </c>
      <c r="C3287">
        <v>1.96747788755154</v>
      </c>
    </row>
    <row r="3288" spans="1:3" x14ac:dyDescent="0.2">
      <c r="A3288" t="s">
        <v>12887</v>
      </c>
      <c r="B3288">
        <v>0.15157346859755699</v>
      </c>
      <c r="C3288">
        <v>1.96747788755154</v>
      </c>
    </row>
    <row r="3289" spans="1:3" x14ac:dyDescent="0.2">
      <c r="A3289" t="s">
        <v>14175</v>
      </c>
      <c r="B3289">
        <v>0.15157346859755699</v>
      </c>
      <c r="C3289">
        <v>1.96747788755154</v>
      </c>
    </row>
    <row r="3290" spans="1:3" x14ac:dyDescent="0.2">
      <c r="A3290" t="s">
        <v>17277</v>
      </c>
      <c r="B3290">
        <v>0.15157346859755699</v>
      </c>
      <c r="C3290">
        <v>1.96747788755154</v>
      </c>
    </row>
    <row r="3291" spans="1:3" x14ac:dyDescent="0.2">
      <c r="A3291" t="s">
        <v>9597</v>
      </c>
      <c r="B3291">
        <v>0.15188117657148301</v>
      </c>
      <c r="C3291">
        <v>0.78137172588537895</v>
      </c>
    </row>
    <row r="3292" spans="1:3" x14ac:dyDescent="0.2">
      <c r="A3292" t="s">
        <v>13197</v>
      </c>
      <c r="B3292">
        <v>0.153832976163016</v>
      </c>
      <c r="C3292">
        <v>1.6400829370294201</v>
      </c>
    </row>
    <row r="3293" spans="1:3" x14ac:dyDescent="0.2">
      <c r="A3293" t="s">
        <v>13389</v>
      </c>
      <c r="B3293">
        <v>0.153832976163016</v>
      </c>
      <c r="C3293">
        <v>1.6400829370294201</v>
      </c>
    </row>
    <row r="3294" spans="1:3" x14ac:dyDescent="0.2">
      <c r="A3294" t="s">
        <v>15665</v>
      </c>
      <c r="B3294">
        <v>0.153832976163016</v>
      </c>
      <c r="C3294">
        <v>1.6400829370294201</v>
      </c>
    </row>
    <row r="3295" spans="1:3" x14ac:dyDescent="0.2">
      <c r="A3295" t="s">
        <v>10043</v>
      </c>
      <c r="B3295">
        <v>0.15478404038354801</v>
      </c>
      <c r="C3295">
        <v>0.88890774545520601</v>
      </c>
    </row>
    <row r="3296" spans="1:3" x14ac:dyDescent="0.2">
      <c r="A3296" t="s">
        <v>14658</v>
      </c>
      <c r="B3296">
        <v>0.15532720780072601</v>
      </c>
      <c r="C3296">
        <v>0.73515893701050095</v>
      </c>
    </row>
    <row r="3297" spans="1:3" x14ac:dyDescent="0.2">
      <c r="A3297" t="s">
        <v>2475</v>
      </c>
      <c r="B3297">
        <v>0.15543722159838899</v>
      </c>
      <c r="C3297">
        <v>1.2825633331392801</v>
      </c>
    </row>
    <row r="3298" spans="1:3" x14ac:dyDescent="0.2">
      <c r="A3298" t="s">
        <v>1929</v>
      </c>
      <c r="B3298">
        <v>0.15558242699446401</v>
      </c>
      <c r="C3298">
        <v>1.2103908297985999</v>
      </c>
    </row>
    <row r="3299" spans="1:3" x14ac:dyDescent="0.2">
      <c r="A3299" t="s">
        <v>10277</v>
      </c>
      <c r="B3299">
        <v>0.15560033276587201</v>
      </c>
      <c r="C3299">
        <v>1.3785077950373801</v>
      </c>
    </row>
    <row r="3300" spans="1:3" x14ac:dyDescent="0.2">
      <c r="A3300" t="s">
        <v>4246</v>
      </c>
      <c r="B3300">
        <v>0.15705845404558699</v>
      </c>
      <c r="C3300">
        <v>0.65395662810069499</v>
      </c>
    </row>
    <row r="3301" spans="1:3" x14ac:dyDescent="0.2">
      <c r="A3301" t="s">
        <v>10314</v>
      </c>
      <c r="B3301">
        <v>0.157240311587687</v>
      </c>
      <c r="C3301">
        <v>1.2083689340150101</v>
      </c>
    </row>
    <row r="3302" spans="1:3" x14ac:dyDescent="0.2">
      <c r="A3302" t="s">
        <v>11081</v>
      </c>
      <c r="B3302">
        <v>0.15732244015678601</v>
      </c>
      <c r="C3302">
        <v>0.84754577386778895</v>
      </c>
    </row>
    <row r="3303" spans="1:3" x14ac:dyDescent="0.2">
      <c r="A3303" t="s">
        <v>16227</v>
      </c>
      <c r="B3303">
        <v>0.15809024189130699</v>
      </c>
      <c r="C3303">
        <v>1.30192369964455</v>
      </c>
    </row>
    <row r="3304" spans="1:3" x14ac:dyDescent="0.2">
      <c r="A3304" t="s">
        <v>624</v>
      </c>
      <c r="B3304">
        <v>0.15900331732337999</v>
      </c>
      <c r="C3304">
        <v>1.3365048471610399</v>
      </c>
    </row>
    <row r="3305" spans="1:3" x14ac:dyDescent="0.2">
      <c r="A3305" t="s">
        <v>4856</v>
      </c>
      <c r="B3305">
        <v>0.15903096995812299</v>
      </c>
      <c r="C3305">
        <v>0.58877324114954899</v>
      </c>
    </row>
    <row r="3306" spans="1:3" x14ac:dyDescent="0.2">
      <c r="A3306" t="s">
        <v>6206</v>
      </c>
      <c r="B3306">
        <v>0.15903096995812299</v>
      </c>
      <c r="C3306">
        <v>0.58877324114954899</v>
      </c>
    </row>
    <row r="3307" spans="1:3" x14ac:dyDescent="0.2">
      <c r="A3307" t="s">
        <v>6982</v>
      </c>
      <c r="B3307">
        <v>0.15903096995812299</v>
      </c>
      <c r="C3307">
        <v>0.58877324114954899</v>
      </c>
    </row>
    <row r="3308" spans="1:3" x14ac:dyDescent="0.2">
      <c r="A3308" t="s">
        <v>11824</v>
      </c>
      <c r="B3308">
        <v>0.15903096995812299</v>
      </c>
      <c r="C3308">
        <v>0.58877324114954899</v>
      </c>
    </row>
    <row r="3309" spans="1:3" x14ac:dyDescent="0.2">
      <c r="A3309" t="s">
        <v>18949</v>
      </c>
      <c r="B3309">
        <v>0.159629684704473</v>
      </c>
      <c r="C3309">
        <v>1.32686276240612</v>
      </c>
    </row>
    <row r="3310" spans="1:3" x14ac:dyDescent="0.2">
      <c r="A3310" t="s">
        <v>4226</v>
      </c>
      <c r="B3310">
        <v>0.15964162126842801</v>
      </c>
      <c r="C3310">
        <v>0.76576744721321899</v>
      </c>
    </row>
    <row r="3311" spans="1:3" x14ac:dyDescent="0.2">
      <c r="A3311" t="s">
        <v>12659</v>
      </c>
      <c r="B3311">
        <v>0.16040607230391399</v>
      </c>
      <c r="C3311">
        <v>0.62791111326451499</v>
      </c>
    </row>
    <row r="3312" spans="1:3" x14ac:dyDescent="0.2">
      <c r="A3312" t="s">
        <v>8976</v>
      </c>
      <c r="B3312">
        <v>0.16074478048717999</v>
      </c>
      <c r="C3312">
        <v>1.5255118664948799</v>
      </c>
    </row>
    <row r="3313" spans="1:3" x14ac:dyDescent="0.2">
      <c r="A3313" t="s">
        <v>15561</v>
      </c>
      <c r="B3313">
        <v>0.16074478048717999</v>
      </c>
      <c r="C3313">
        <v>1.5255118664948799</v>
      </c>
    </row>
    <row r="3314" spans="1:3" x14ac:dyDescent="0.2">
      <c r="A3314" t="s">
        <v>16390</v>
      </c>
      <c r="B3314">
        <v>0.16074478048717999</v>
      </c>
      <c r="C3314">
        <v>1.5255118664948799</v>
      </c>
    </row>
    <row r="3315" spans="1:3" x14ac:dyDescent="0.2">
      <c r="A3315" t="s">
        <v>18209</v>
      </c>
      <c r="B3315">
        <v>0.16081675143295601</v>
      </c>
      <c r="C3315">
        <v>0.81457410670072705</v>
      </c>
    </row>
    <row r="3316" spans="1:3" x14ac:dyDescent="0.2">
      <c r="A3316" t="s">
        <v>6063</v>
      </c>
      <c r="B3316">
        <v>0.1616485753271</v>
      </c>
      <c r="C3316">
        <v>0.706924272462499</v>
      </c>
    </row>
    <row r="3317" spans="1:3" x14ac:dyDescent="0.2">
      <c r="A3317" t="s">
        <v>12290</v>
      </c>
      <c r="B3317">
        <v>0.16183912195338601</v>
      </c>
      <c r="C3317">
        <v>1.4568394854375</v>
      </c>
    </row>
    <row r="3318" spans="1:3" x14ac:dyDescent="0.2">
      <c r="A3318" t="s">
        <v>402</v>
      </c>
      <c r="B3318">
        <v>0.162732895218031</v>
      </c>
      <c r="C3318">
        <v>1.7218174667347499</v>
      </c>
    </row>
    <row r="3319" spans="1:3" x14ac:dyDescent="0.2">
      <c r="A3319" t="s">
        <v>7533</v>
      </c>
      <c r="B3319">
        <v>0.162732895218031</v>
      </c>
      <c r="C3319">
        <v>1.7218174667347499</v>
      </c>
    </row>
    <row r="3320" spans="1:3" x14ac:dyDescent="0.2">
      <c r="A3320" t="s">
        <v>8010</v>
      </c>
      <c r="B3320">
        <v>0.162732895218031</v>
      </c>
      <c r="C3320">
        <v>1.7218174667347499</v>
      </c>
    </row>
    <row r="3321" spans="1:3" x14ac:dyDescent="0.2">
      <c r="A3321" t="s">
        <v>8064</v>
      </c>
      <c r="B3321">
        <v>0.162732895218031</v>
      </c>
      <c r="C3321">
        <v>1.7218174667347499</v>
      </c>
    </row>
    <row r="3322" spans="1:3" x14ac:dyDescent="0.2">
      <c r="A3322" t="s">
        <v>10355</v>
      </c>
      <c r="B3322">
        <v>0.162732895218031</v>
      </c>
      <c r="C3322">
        <v>1.7218174667347499</v>
      </c>
    </row>
    <row r="3323" spans="1:3" x14ac:dyDescent="0.2">
      <c r="A3323" t="s">
        <v>7183</v>
      </c>
      <c r="B3323">
        <v>0.163211052524314</v>
      </c>
      <c r="C3323">
        <v>1.3283229866247801</v>
      </c>
    </row>
    <row r="3324" spans="1:3" x14ac:dyDescent="0.2">
      <c r="A3324" t="s">
        <v>1354</v>
      </c>
      <c r="B3324">
        <v>0.16322536967576601</v>
      </c>
      <c r="C3324">
        <v>1.320024846947</v>
      </c>
    </row>
    <row r="3325" spans="1:3" x14ac:dyDescent="0.2">
      <c r="A3325" t="s">
        <v>4596</v>
      </c>
      <c r="B3325">
        <v>0.16331664462759399</v>
      </c>
      <c r="C3325">
        <v>0.49081977970292601</v>
      </c>
    </row>
    <row r="3326" spans="1:3" x14ac:dyDescent="0.2">
      <c r="A3326" t="s">
        <v>5405</v>
      </c>
      <c r="B3326">
        <v>0.16331664462759399</v>
      </c>
      <c r="C3326">
        <v>0.49081977970292601</v>
      </c>
    </row>
    <row r="3327" spans="1:3" x14ac:dyDescent="0.2">
      <c r="A3327" t="s">
        <v>6239</v>
      </c>
      <c r="B3327">
        <v>0.16331664462759399</v>
      </c>
      <c r="C3327">
        <v>0.49081977970292601</v>
      </c>
    </row>
    <row r="3328" spans="1:3" x14ac:dyDescent="0.2">
      <c r="A3328" t="s">
        <v>7405</v>
      </c>
      <c r="B3328">
        <v>0.16331664462759399</v>
      </c>
      <c r="C3328">
        <v>0.49081977970292601</v>
      </c>
    </row>
    <row r="3329" spans="1:3" x14ac:dyDescent="0.2">
      <c r="A3329" t="s">
        <v>7429</v>
      </c>
      <c r="B3329">
        <v>0.16331664462759399</v>
      </c>
      <c r="C3329">
        <v>0.49081977970292601</v>
      </c>
    </row>
    <row r="3330" spans="1:3" x14ac:dyDescent="0.2">
      <c r="A3330" t="s">
        <v>11994</v>
      </c>
      <c r="B3330">
        <v>0.16331664462759399</v>
      </c>
      <c r="C3330">
        <v>0.49081977970292601</v>
      </c>
    </row>
    <row r="3331" spans="1:3" x14ac:dyDescent="0.2">
      <c r="A3331" t="s">
        <v>13157</v>
      </c>
      <c r="B3331">
        <v>0.16331664462759399</v>
      </c>
      <c r="C3331">
        <v>0.49081977970292601</v>
      </c>
    </row>
    <row r="3332" spans="1:3" x14ac:dyDescent="0.2">
      <c r="A3332" t="s">
        <v>14071</v>
      </c>
      <c r="B3332">
        <v>0.16331664462759399</v>
      </c>
      <c r="C3332">
        <v>0.49081977970292601</v>
      </c>
    </row>
    <row r="3333" spans="1:3" x14ac:dyDescent="0.2">
      <c r="A3333" t="s">
        <v>15026</v>
      </c>
      <c r="B3333">
        <v>0.16331664462759399</v>
      </c>
      <c r="C3333">
        <v>0.49081977970292601</v>
      </c>
    </row>
    <row r="3334" spans="1:3" x14ac:dyDescent="0.2">
      <c r="A3334" t="s">
        <v>16117</v>
      </c>
      <c r="B3334">
        <v>0.16331664462759399</v>
      </c>
      <c r="C3334">
        <v>0.49081977970292601</v>
      </c>
    </row>
    <row r="3335" spans="1:3" x14ac:dyDescent="0.2">
      <c r="A3335" t="s">
        <v>17222</v>
      </c>
      <c r="B3335">
        <v>0.16331664462759399</v>
      </c>
      <c r="C3335">
        <v>0.49081977970292601</v>
      </c>
    </row>
    <row r="3336" spans="1:3" x14ac:dyDescent="0.2">
      <c r="A3336" t="s">
        <v>18997</v>
      </c>
      <c r="B3336">
        <v>0.16331664462759399</v>
      </c>
      <c r="C3336">
        <v>0.49081977970292601</v>
      </c>
    </row>
    <row r="3337" spans="1:3" x14ac:dyDescent="0.2">
      <c r="A3337" t="s">
        <v>11832</v>
      </c>
      <c r="B3337">
        <v>0.16412043056660899</v>
      </c>
      <c r="C3337">
        <v>1.5990800178793101</v>
      </c>
    </row>
    <row r="3338" spans="1:3" x14ac:dyDescent="0.2">
      <c r="A3338" t="s">
        <v>13890</v>
      </c>
      <c r="B3338">
        <v>0.16412043056660899</v>
      </c>
      <c r="C3338">
        <v>1.5990800178793101</v>
      </c>
    </row>
    <row r="3339" spans="1:3" x14ac:dyDescent="0.2">
      <c r="A3339" t="s">
        <v>4484</v>
      </c>
      <c r="B3339">
        <v>0.16476832032903599</v>
      </c>
      <c r="C3339">
        <v>0.81743162007727099</v>
      </c>
    </row>
    <row r="3340" spans="1:3" x14ac:dyDescent="0.2">
      <c r="A3340" t="s">
        <v>6143</v>
      </c>
      <c r="B3340">
        <v>0.16486851448572501</v>
      </c>
      <c r="C3340">
        <v>0.55207278566725904</v>
      </c>
    </row>
    <row r="3341" spans="1:3" x14ac:dyDescent="0.2">
      <c r="A3341" t="s">
        <v>7339</v>
      </c>
      <c r="B3341">
        <v>0.16486851448572501</v>
      </c>
      <c r="C3341">
        <v>0.55207278566725904</v>
      </c>
    </row>
    <row r="3342" spans="1:3" x14ac:dyDescent="0.2">
      <c r="A3342" t="s">
        <v>17213</v>
      </c>
      <c r="B3342">
        <v>0.16486851448572501</v>
      </c>
      <c r="C3342">
        <v>0.55207278566725904</v>
      </c>
    </row>
    <row r="3343" spans="1:3" x14ac:dyDescent="0.2">
      <c r="A3343" t="s">
        <v>17758</v>
      </c>
      <c r="B3343">
        <v>0.16486851448572501</v>
      </c>
      <c r="C3343">
        <v>0.55207278566725904</v>
      </c>
    </row>
    <row r="3344" spans="1:3" x14ac:dyDescent="0.2">
      <c r="A3344" t="s">
        <v>11624</v>
      </c>
      <c r="B3344">
        <v>0.16518613463111401</v>
      </c>
      <c r="C3344">
        <v>0.66450127655879998</v>
      </c>
    </row>
    <row r="3345" spans="1:3" x14ac:dyDescent="0.2">
      <c r="A3345" t="s">
        <v>2574</v>
      </c>
      <c r="B3345">
        <v>0.167055184939056</v>
      </c>
      <c r="C3345">
        <v>2.1310931338782302</v>
      </c>
    </row>
    <row r="3346" spans="1:3" x14ac:dyDescent="0.2">
      <c r="A3346" t="s">
        <v>3596</v>
      </c>
      <c r="B3346">
        <v>0.167055184939056</v>
      </c>
      <c r="C3346">
        <v>2.1310931338782302</v>
      </c>
    </row>
    <row r="3347" spans="1:3" x14ac:dyDescent="0.2">
      <c r="A3347" t="s">
        <v>5269</v>
      </c>
      <c r="B3347">
        <v>0.167055184939056</v>
      </c>
      <c r="C3347">
        <v>2.1310931338782302</v>
      </c>
    </row>
    <row r="3348" spans="1:3" x14ac:dyDescent="0.2">
      <c r="A3348" t="s">
        <v>5617</v>
      </c>
      <c r="B3348">
        <v>0.167055184939056</v>
      </c>
      <c r="C3348">
        <v>2.1310931338782302</v>
      </c>
    </row>
    <row r="3349" spans="1:3" x14ac:dyDescent="0.2">
      <c r="A3349" t="s">
        <v>11187</v>
      </c>
      <c r="B3349">
        <v>0.167055184939056</v>
      </c>
      <c r="C3349">
        <v>2.1310931338782302</v>
      </c>
    </row>
    <row r="3350" spans="1:3" x14ac:dyDescent="0.2">
      <c r="A3350" t="s">
        <v>13384</v>
      </c>
      <c r="B3350">
        <v>0.167055184939056</v>
      </c>
      <c r="C3350">
        <v>2.1310931338782302</v>
      </c>
    </row>
    <row r="3351" spans="1:3" x14ac:dyDescent="0.2">
      <c r="A3351" t="s">
        <v>13954</v>
      </c>
      <c r="B3351">
        <v>0.167055184939056</v>
      </c>
      <c r="C3351">
        <v>2.1310931338782302</v>
      </c>
    </row>
    <row r="3352" spans="1:3" x14ac:dyDescent="0.2">
      <c r="A3352" t="s">
        <v>14805</v>
      </c>
      <c r="B3352">
        <v>0.167055184939056</v>
      </c>
      <c r="C3352">
        <v>2.1310931338782302</v>
      </c>
    </row>
    <row r="3353" spans="1:3" x14ac:dyDescent="0.2">
      <c r="A3353" t="s">
        <v>17370</v>
      </c>
      <c r="B3353">
        <v>0.167055184939056</v>
      </c>
      <c r="C3353">
        <v>2.1310931338782302</v>
      </c>
    </row>
    <row r="3354" spans="1:3" x14ac:dyDescent="0.2">
      <c r="A3354" t="s">
        <v>12558</v>
      </c>
      <c r="B3354">
        <v>0.16723406227448401</v>
      </c>
      <c r="C3354">
        <v>0.71314066402645104</v>
      </c>
    </row>
    <row r="3355" spans="1:3" x14ac:dyDescent="0.2">
      <c r="A3355" t="s">
        <v>6447</v>
      </c>
      <c r="B3355">
        <v>0.16729028513792199</v>
      </c>
      <c r="C3355">
        <v>0.83268213480577102</v>
      </c>
    </row>
    <row r="3356" spans="1:3" x14ac:dyDescent="0.2">
      <c r="A3356" t="s">
        <v>6980</v>
      </c>
      <c r="B3356">
        <v>0.16729028513792199</v>
      </c>
      <c r="C3356">
        <v>0.83268213480577102</v>
      </c>
    </row>
    <row r="3357" spans="1:3" x14ac:dyDescent="0.2">
      <c r="A3357" t="s">
        <v>130</v>
      </c>
      <c r="B3357">
        <v>0.167533177734523</v>
      </c>
      <c r="C3357">
        <v>1.28581333226647</v>
      </c>
    </row>
    <row r="3358" spans="1:3" x14ac:dyDescent="0.2">
      <c r="A3358" t="s">
        <v>9526</v>
      </c>
      <c r="B3358">
        <v>0.167764827305037</v>
      </c>
      <c r="C3358">
        <v>0.88467565962833905</v>
      </c>
    </row>
    <row r="3359" spans="1:3" x14ac:dyDescent="0.2">
      <c r="A3359" t="s">
        <v>494</v>
      </c>
      <c r="B3359">
        <v>0.16861933709253701</v>
      </c>
      <c r="C3359">
        <v>1.8581757930457501</v>
      </c>
    </row>
    <row r="3360" spans="1:3" x14ac:dyDescent="0.2">
      <c r="A3360" t="s">
        <v>10959</v>
      </c>
      <c r="B3360">
        <v>0.16861933709253701</v>
      </c>
      <c r="C3360">
        <v>1.8581757930457501</v>
      </c>
    </row>
    <row r="3361" spans="1:3" x14ac:dyDescent="0.2">
      <c r="A3361" t="s">
        <v>11113</v>
      </c>
      <c r="B3361">
        <v>0.16861933709253701</v>
      </c>
      <c r="C3361">
        <v>1.8581757930457501</v>
      </c>
    </row>
    <row r="3362" spans="1:3" x14ac:dyDescent="0.2">
      <c r="A3362" t="s">
        <v>17627</v>
      </c>
      <c r="B3362">
        <v>0.16861933709253701</v>
      </c>
      <c r="C3362">
        <v>1.8581757930457501</v>
      </c>
    </row>
    <row r="3363" spans="1:3" x14ac:dyDescent="0.2">
      <c r="A3363" t="s">
        <v>2333</v>
      </c>
      <c r="B3363">
        <v>0.16894103615594599</v>
      </c>
      <c r="C3363">
        <v>1.4997335618288901</v>
      </c>
    </row>
    <row r="3364" spans="1:3" x14ac:dyDescent="0.2">
      <c r="A3364" t="s">
        <v>14088</v>
      </c>
      <c r="B3364">
        <v>0.16894103615594599</v>
      </c>
      <c r="C3364">
        <v>1.4997335618288901</v>
      </c>
    </row>
    <row r="3365" spans="1:3" x14ac:dyDescent="0.2">
      <c r="A3365" t="s">
        <v>8672</v>
      </c>
      <c r="B3365">
        <v>0.17031905756396701</v>
      </c>
      <c r="C3365">
        <v>1.30713771841881</v>
      </c>
    </row>
    <row r="3366" spans="1:3" x14ac:dyDescent="0.2">
      <c r="A3366" t="s">
        <v>3578</v>
      </c>
      <c r="B3366">
        <v>0.170345378293803</v>
      </c>
      <c r="C3366">
        <v>0.64149255730384602</v>
      </c>
    </row>
    <row r="3367" spans="1:3" x14ac:dyDescent="0.2">
      <c r="A3367" t="s">
        <v>6828</v>
      </c>
      <c r="B3367">
        <v>0.170345378293803</v>
      </c>
      <c r="C3367">
        <v>0.64149255730384602</v>
      </c>
    </row>
    <row r="3368" spans="1:3" x14ac:dyDescent="0.2">
      <c r="A3368" t="s">
        <v>8309</v>
      </c>
      <c r="B3368">
        <v>0.170345378293803</v>
      </c>
      <c r="C3368">
        <v>0.64149255730384602</v>
      </c>
    </row>
    <row r="3369" spans="1:3" x14ac:dyDescent="0.2">
      <c r="A3369" t="s">
        <v>2878</v>
      </c>
      <c r="B3369">
        <v>0.171007762946294</v>
      </c>
      <c r="C3369">
        <v>1.38444852543011</v>
      </c>
    </row>
    <row r="3370" spans="1:3" x14ac:dyDescent="0.2">
      <c r="A3370" t="s">
        <v>8770</v>
      </c>
      <c r="B3370">
        <v>0.171007762946294</v>
      </c>
      <c r="C3370">
        <v>1.38444852543011</v>
      </c>
    </row>
    <row r="3371" spans="1:3" x14ac:dyDescent="0.2">
      <c r="A3371" t="s">
        <v>94</v>
      </c>
      <c r="B3371">
        <v>0.17163623038760301</v>
      </c>
      <c r="C3371">
        <v>0.60746107820301398</v>
      </c>
    </row>
    <row r="3372" spans="1:3" x14ac:dyDescent="0.2">
      <c r="A3372" t="s">
        <v>3978</v>
      </c>
      <c r="B3372">
        <v>0.17163623038760301</v>
      </c>
      <c r="C3372">
        <v>0.60746107820301398</v>
      </c>
    </row>
    <row r="3373" spans="1:3" x14ac:dyDescent="0.2">
      <c r="A3373" t="s">
        <v>6203</v>
      </c>
      <c r="B3373">
        <v>0.17163623038760301</v>
      </c>
      <c r="C3373">
        <v>0.60746107820301398</v>
      </c>
    </row>
    <row r="3374" spans="1:3" x14ac:dyDescent="0.2">
      <c r="A3374" t="s">
        <v>11558</v>
      </c>
      <c r="B3374">
        <v>0.17163623038760301</v>
      </c>
      <c r="C3374">
        <v>0.60746107820301398</v>
      </c>
    </row>
    <row r="3375" spans="1:3" x14ac:dyDescent="0.2">
      <c r="A3375" t="s">
        <v>16360</v>
      </c>
      <c r="B3375">
        <v>0.17163623038760301</v>
      </c>
      <c r="C3375">
        <v>0.60746107820301398</v>
      </c>
    </row>
    <row r="3376" spans="1:3" x14ac:dyDescent="0.2">
      <c r="A3376" t="s">
        <v>19205</v>
      </c>
      <c r="B3376">
        <v>0.17163623038760301</v>
      </c>
      <c r="C3376">
        <v>0.60746107820301398</v>
      </c>
    </row>
    <row r="3377" spans="1:3" x14ac:dyDescent="0.2">
      <c r="A3377" t="s">
        <v>3844</v>
      </c>
      <c r="B3377">
        <v>0.173145764989278</v>
      </c>
      <c r="C3377">
        <v>0.67438666273534498</v>
      </c>
    </row>
    <row r="3378" spans="1:3" x14ac:dyDescent="0.2">
      <c r="A3378" t="s">
        <v>18794</v>
      </c>
      <c r="B3378">
        <v>0.17357715921615699</v>
      </c>
      <c r="C3378">
        <v>0.77836863130357803</v>
      </c>
    </row>
    <row r="3379" spans="1:3" x14ac:dyDescent="0.2">
      <c r="A3379" t="s">
        <v>11148</v>
      </c>
      <c r="B3379">
        <v>0.17414020097879701</v>
      </c>
      <c r="C3379">
        <v>1.56290068267226</v>
      </c>
    </row>
    <row r="3380" spans="1:3" x14ac:dyDescent="0.2">
      <c r="A3380" t="s">
        <v>6341</v>
      </c>
      <c r="B3380">
        <v>0.17437736524615499</v>
      </c>
      <c r="C3380">
        <v>1.23500609201712</v>
      </c>
    </row>
    <row r="3381" spans="1:3" x14ac:dyDescent="0.2">
      <c r="A3381" t="s">
        <v>7202</v>
      </c>
      <c r="B3381">
        <v>0.17523965215607101</v>
      </c>
      <c r="C3381">
        <v>1.4218362742924899</v>
      </c>
    </row>
    <row r="3382" spans="1:3" x14ac:dyDescent="0.2">
      <c r="A3382" t="s">
        <v>8232</v>
      </c>
      <c r="B3382">
        <v>0.17523965215607101</v>
      </c>
      <c r="C3382">
        <v>1.4218362742924899</v>
      </c>
    </row>
    <row r="3383" spans="1:3" x14ac:dyDescent="0.2">
      <c r="A3383" t="s">
        <v>3917</v>
      </c>
      <c r="B3383">
        <v>0.175716009067444</v>
      </c>
      <c r="C3383">
        <v>0.436337040014873</v>
      </c>
    </row>
    <row r="3384" spans="1:3" x14ac:dyDescent="0.2">
      <c r="A3384" t="s">
        <v>9796</v>
      </c>
      <c r="B3384">
        <v>0.175716009067444</v>
      </c>
      <c r="C3384">
        <v>0.436337040014873</v>
      </c>
    </row>
    <row r="3385" spans="1:3" x14ac:dyDescent="0.2">
      <c r="A3385" t="s">
        <v>11317</v>
      </c>
      <c r="B3385">
        <v>0.175716009067444</v>
      </c>
      <c r="C3385">
        <v>0.436337040014873</v>
      </c>
    </row>
    <row r="3386" spans="1:3" x14ac:dyDescent="0.2">
      <c r="A3386" t="s">
        <v>11437</v>
      </c>
      <c r="B3386">
        <v>0.175716009067444</v>
      </c>
      <c r="C3386">
        <v>0.436337040014873</v>
      </c>
    </row>
    <row r="3387" spans="1:3" x14ac:dyDescent="0.2">
      <c r="A3387" t="s">
        <v>11723</v>
      </c>
      <c r="B3387">
        <v>0.175716009067444</v>
      </c>
      <c r="C3387">
        <v>0.436337040014873</v>
      </c>
    </row>
    <row r="3388" spans="1:3" x14ac:dyDescent="0.2">
      <c r="A3388" t="s">
        <v>11951</v>
      </c>
      <c r="B3388">
        <v>0.175716009067444</v>
      </c>
      <c r="C3388">
        <v>0.436337040014873</v>
      </c>
    </row>
    <row r="3389" spans="1:3" x14ac:dyDescent="0.2">
      <c r="A3389" t="s">
        <v>11982</v>
      </c>
      <c r="B3389">
        <v>0.175716009067444</v>
      </c>
      <c r="C3389">
        <v>0.436337040014873</v>
      </c>
    </row>
    <row r="3390" spans="1:3" x14ac:dyDescent="0.2">
      <c r="A3390" t="s">
        <v>14412</v>
      </c>
      <c r="B3390">
        <v>0.175716009067444</v>
      </c>
      <c r="C3390">
        <v>0.436337040014873</v>
      </c>
    </row>
    <row r="3391" spans="1:3" x14ac:dyDescent="0.2">
      <c r="A3391" t="s">
        <v>15119</v>
      </c>
      <c r="B3391">
        <v>0.175716009067444</v>
      </c>
      <c r="C3391">
        <v>0.436337040014873</v>
      </c>
    </row>
    <row r="3392" spans="1:3" x14ac:dyDescent="0.2">
      <c r="A3392" t="s">
        <v>18571</v>
      </c>
      <c r="B3392">
        <v>0.175716009067444</v>
      </c>
      <c r="C3392">
        <v>0.436337040014873</v>
      </c>
    </row>
    <row r="3393" spans="1:3" x14ac:dyDescent="0.2">
      <c r="A3393" t="s">
        <v>839</v>
      </c>
      <c r="B3393">
        <v>0.17583262332330599</v>
      </c>
      <c r="C3393">
        <v>0.32731326339119099</v>
      </c>
    </row>
    <row r="3394" spans="1:3" x14ac:dyDescent="0.2">
      <c r="A3394" t="s">
        <v>1025</v>
      </c>
      <c r="B3394">
        <v>0.17583262332330599</v>
      </c>
      <c r="C3394">
        <v>0.32731326339119099</v>
      </c>
    </row>
    <row r="3395" spans="1:3" x14ac:dyDescent="0.2">
      <c r="A3395" t="s">
        <v>3018</v>
      </c>
      <c r="B3395">
        <v>0.17583262332330599</v>
      </c>
      <c r="C3395">
        <v>0.32731326339119099</v>
      </c>
    </row>
    <row r="3396" spans="1:3" x14ac:dyDescent="0.2">
      <c r="A3396" t="s">
        <v>3254</v>
      </c>
      <c r="B3396">
        <v>0.17583262332330599</v>
      </c>
      <c r="C3396">
        <v>0.32731326339119099</v>
      </c>
    </row>
    <row r="3397" spans="1:3" x14ac:dyDescent="0.2">
      <c r="A3397" t="s">
        <v>4231</v>
      </c>
      <c r="B3397">
        <v>0.17583262332330599</v>
      </c>
      <c r="C3397">
        <v>0.32731326339119099</v>
      </c>
    </row>
    <row r="3398" spans="1:3" x14ac:dyDescent="0.2">
      <c r="A3398" t="s">
        <v>4567</v>
      </c>
      <c r="B3398">
        <v>0.17583262332330599</v>
      </c>
      <c r="C3398">
        <v>0.32731326339119099</v>
      </c>
    </row>
    <row r="3399" spans="1:3" x14ac:dyDescent="0.2">
      <c r="A3399" t="s">
        <v>4796</v>
      </c>
      <c r="B3399">
        <v>0.17583262332330599</v>
      </c>
      <c r="C3399">
        <v>0.32731326339119099</v>
      </c>
    </row>
    <row r="3400" spans="1:3" x14ac:dyDescent="0.2">
      <c r="A3400" t="s">
        <v>4915</v>
      </c>
      <c r="B3400">
        <v>0.17583262332330599</v>
      </c>
      <c r="C3400">
        <v>0.32731326339119099</v>
      </c>
    </row>
    <row r="3401" spans="1:3" x14ac:dyDescent="0.2">
      <c r="A3401" t="s">
        <v>5332</v>
      </c>
      <c r="B3401">
        <v>0.17583262332330599</v>
      </c>
      <c r="C3401">
        <v>0.32731326339119099</v>
      </c>
    </row>
    <row r="3402" spans="1:3" x14ac:dyDescent="0.2">
      <c r="A3402" t="s">
        <v>5733</v>
      </c>
      <c r="B3402">
        <v>0.17583262332330599</v>
      </c>
      <c r="C3402">
        <v>0.32731326339119099</v>
      </c>
    </row>
    <row r="3403" spans="1:3" x14ac:dyDescent="0.2">
      <c r="A3403" t="s">
        <v>6679</v>
      </c>
      <c r="B3403">
        <v>0.17583262332330599</v>
      </c>
      <c r="C3403">
        <v>0.32731326339119099</v>
      </c>
    </row>
    <row r="3404" spans="1:3" x14ac:dyDescent="0.2">
      <c r="A3404" t="s">
        <v>7157</v>
      </c>
      <c r="B3404">
        <v>0.17583262332330599</v>
      </c>
      <c r="C3404">
        <v>0.32731326339119099</v>
      </c>
    </row>
    <row r="3405" spans="1:3" x14ac:dyDescent="0.2">
      <c r="A3405" t="s">
        <v>7682</v>
      </c>
      <c r="B3405">
        <v>0.17583262332330599</v>
      </c>
      <c r="C3405">
        <v>0.32731326339119099</v>
      </c>
    </row>
    <row r="3406" spans="1:3" x14ac:dyDescent="0.2">
      <c r="A3406" t="s">
        <v>7711</v>
      </c>
      <c r="B3406">
        <v>0.17583262332330599</v>
      </c>
      <c r="C3406">
        <v>0.32731326339119099</v>
      </c>
    </row>
    <row r="3407" spans="1:3" x14ac:dyDescent="0.2">
      <c r="A3407" t="s">
        <v>8382</v>
      </c>
      <c r="B3407">
        <v>0.17583262332330599</v>
      </c>
      <c r="C3407">
        <v>0.32731326339119099</v>
      </c>
    </row>
    <row r="3408" spans="1:3" x14ac:dyDescent="0.2">
      <c r="A3408" t="s">
        <v>8926</v>
      </c>
      <c r="B3408">
        <v>0.17583262332330599</v>
      </c>
      <c r="C3408">
        <v>0.32731326339119099</v>
      </c>
    </row>
    <row r="3409" spans="1:3" x14ac:dyDescent="0.2">
      <c r="A3409" t="s">
        <v>9761</v>
      </c>
      <c r="B3409">
        <v>0.17583262332330599</v>
      </c>
      <c r="C3409">
        <v>0.32731326339119099</v>
      </c>
    </row>
    <row r="3410" spans="1:3" x14ac:dyDescent="0.2">
      <c r="A3410" t="s">
        <v>9843</v>
      </c>
      <c r="B3410">
        <v>0.17583262332330599</v>
      </c>
      <c r="C3410">
        <v>0.32731326339119099</v>
      </c>
    </row>
    <row r="3411" spans="1:3" x14ac:dyDescent="0.2">
      <c r="A3411" t="s">
        <v>10247</v>
      </c>
      <c r="B3411">
        <v>0.17583262332330599</v>
      </c>
      <c r="C3411">
        <v>0.32731326339119099</v>
      </c>
    </row>
    <row r="3412" spans="1:3" x14ac:dyDescent="0.2">
      <c r="A3412" t="s">
        <v>10315</v>
      </c>
      <c r="B3412">
        <v>0.17583262332330599</v>
      </c>
      <c r="C3412">
        <v>0.32731326339119099</v>
      </c>
    </row>
    <row r="3413" spans="1:3" x14ac:dyDescent="0.2">
      <c r="A3413" t="s">
        <v>10337</v>
      </c>
      <c r="B3413">
        <v>0.17583262332330599</v>
      </c>
      <c r="C3413">
        <v>0.32731326339119099</v>
      </c>
    </row>
    <row r="3414" spans="1:3" x14ac:dyDescent="0.2">
      <c r="A3414" t="s">
        <v>10458</v>
      </c>
      <c r="B3414">
        <v>0.17583262332330599</v>
      </c>
      <c r="C3414">
        <v>0.32731326339119099</v>
      </c>
    </row>
    <row r="3415" spans="1:3" x14ac:dyDescent="0.2">
      <c r="A3415" t="s">
        <v>11434</v>
      </c>
      <c r="B3415">
        <v>0.17583262332330599</v>
      </c>
      <c r="C3415">
        <v>0.32731326339119099</v>
      </c>
    </row>
    <row r="3416" spans="1:3" x14ac:dyDescent="0.2">
      <c r="A3416" t="s">
        <v>11524</v>
      </c>
      <c r="B3416">
        <v>0.17583262332330599</v>
      </c>
      <c r="C3416">
        <v>0.32731326339119099</v>
      </c>
    </row>
    <row r="3417" spans="1:3" x14ac:dyDescent="0.2">
      <c r="A3417" t="s">
        <v>11677</v>
      </c>
      <c r="B3417">
        <v>0.17583262332330599</v>
      </c>
      <c r="C3417">
        <v>0.32731326339119099</v>
      </c>
    </row>
    <row r="3418" spans="1:3" x14ac:dyDescent="0.2">
      <c r="A3418" t="s">
        <v>12129</v>
      </c>
      <c r="B3418">
        <v>0.17583262332330599</v>
      </c>
      <c r="C3418">
        <v>0.32731326339119099</v>
      </c>
    </row>
    <row r="3419" spans="1:3" x14ac:dyDescent="0.2">
      <c r="A3419" t="s">
        <v>12151</v>
      </c>
      <c r="B3419">
        <v>0.17583262332330599</v>
      </c>
      <c r="C3419">
        <v>0.32731326339119099</v>
      </c>
    </row>
    <row r="3420" spans="1:3" x14ac:dyDescent="0.2">
      <c r="A3420" t="s">
        <v>12337</v>
      </c>
      <c r="B3420">
        <v>0.17583262332330599</v>
      </c>
      <c r="C3420">
        <v>0.32731326339119099</v>
      </c>
    </row>
    <row r="3421" spans="1:3" x14ac:dyDescent="0.2">
      <c r="A3421" t="s">
        <v>12793</v>
      </c>
      <c r="B3421">
        <v>0.17583262332330599</v>
      </c>
      <c r="C3421">
        <v>0.32731326339119099</v>
      </c>
    </row>
    <row r="3422" spans="1:3" x14ac:dyDescent="0.2">
      <c r="A3422" t="s">
        <v>13665</v>
      </c>
      <c r="B3422">
        <v>0.17583262332330599</v>
      </c>
      <c r="C3422">
        <v>0.32731326339119099</v>
      </c>
    </row>
    <row r="3423" spans="1:3" x14ac:dyDescent="0.2">
      <c r="A3423" t="s">
        <v>13972</v>
      </c>
      <c r="B3423">
        <v>0.17583262332330599</v>
      </c>
      <c r="C3423">
        <v>0.32731326339119099</v>
      </c>
    </row>
    <row r="3424" spans="1:3" x14ac:dyDescent="0.2">
      <c r="A3424" t="s">
        <v>15555</v>
      </c>
      <c r="B3424">
        <v>0.17583262332330599</v>
      </c>
      <c r="C3424">
        <v>0.32731326339119099</v>
      </c>
    </row>
    <row r="3425" spans="1:3" x14ac:dyDescent="0.2">
      <c r="A3425" t="s">
        <v>15627</v>
      </c>
      <c r="B3425">
        <v>0.17583262332330599</v>
      </c>
      <c r="C3425">
        <v>0.32731326339119099</v>
      </c>
    </row>
    <row r="3426" spans="1:3" x14ac:dyDescent="0.2">
      <c r="A3426" t="s">
        <v>17668</v>
      </c>
      <c r="B3426">
        <v>0.17583262332330599</v>
      </c>
      <c r="C3426">
        <v>0.32731326339119099</v>
      </c>
    </row>
    <row r="3427" spans="1:3" x14ac:dyDescent="0.2">
      <c r="A3427" t="s">
        <v>18118</v>
      </c>
      <c r="B3427">
        <v>0.17583262332330599</v>
      </c>
      <c r="C3427">
        <v>0.32731326339119099</v>
      </c>
    </row>
    <row r="3428" spans="1:3" x14ac:dyDescent="0.2">
      <c r="A3428" t="s">
        <v>18178</v>
      </c>
      <c r="B3428">
        <v>0.17583262332330599</v>
      </c>
      <c r="C3428">
        <v>0.32731326339119099</v>
      </c>
    </row>
    <row r="3429" spans="1:3" x14ac:dyDescent="0.2">
      <c r="A3429" t="s">
        <v>18201</v>
      </c>
      <c r="B3429">
        <v>0.17583262332330599</v>
      </c>
      <c r="C3429">
        <v>0.32731326339119099</v>
      </c>
    </row>
    <row r="3430" spans="1:3" x14ac:dyDescent="0.2">
      <c r="A3430" t="s">
        <v>19530</v>
      </c>
      <c r="B3430">
        <v>0.17583262332330599</v>
      </c>
      <c r="C3430">
        <v>0.32731326339119099</v>
      </c>
    </row>
    <row r="3431" spans="1:3" x14ac:dyDescent="0.2">
      <c r="A3431" t="s">
        <v>10183</v>
      </c>
      <c r="B3431">
        <v>0.17651193273750501</v>
      </c>
      <c r="C3431">
        <v>0.92065201437261102</v>
      </c>
    </row>
    <row r="3432" spans="1:3" x14ac:dyDescent="0.2">
      <c r="A3432" t="s">
        <v>1804</v>
      </c>
      <c r="B3432">
        <v>0.176749669330483</v>
      </c>
      <c r="C3432">
        <v>1.2712613143785501</v>
      </c>
    </row>
    <row r="3433" spans="1:3" x14ac:dyDescent="0.2">
      <c r="A3433" t="s">
        <v>9459</v>
      </c>
      <c r="B3433">
        <v>0.177281983694874</v>
      </c>
      <c r="C3433">
        <v>1.2952048221516499</v>
      </c>
    </row>
    <row r="3434" spans="1:3" x14ac:dyDescent="0.2">
      <c r="A3434" t="s">
        <v>14862</v>
      </c>
      <c r="B3434">
        <v>0.17807523697243699</v>
      </c>
      <c r="C3434">
        <v>0.93231681355155205</v>
      </c>
    </row>
    <row r="3435" spans="1:3" x14ac:dyDescent="0.2">
      <c r="A3435" t="s">
        <v>571</v>
      </c>
      <c r="B3435">
        <v>0.17955535481592899</v>
      </c>
      <c r="C3435">
        <v>2.4587219287011002</v>
      </c>
    </row>
    <row r="3436" spans="1:3" x14ac:dyDescent="0.2">
      <c r="A3436" t="s">
        <v>1746</v>
      </c>
      <c r="B3436">
        <v>0.17955535481592899</v>
      </c>
      <c r="C3436">
        <v>2.4587219287011002</v>
      </c>
    </row>
    <row r="3437" spans="1:3" x14ac:dyDescent="0.2">
      <c r="A3437" t="s">
        <v>3144</v>
      </c>
      <c r="B3437">
        <v>0.17955535481592899</v>
      </c>
      <c r="C3437">
        <v>2.4587219287011002</v>
      </c>
    </row>
    <row r="3438" spans="1:3" x14ac:dyDescent="0.2">
      <c r="A3438" t="s">
        <v>3146</v>
      </c>
      <c r="B3438">
        <v>0.17955535481592899</v>
      </c>
      <c r="C3438">
        <v>2.4587219287011002</v>
      </c>
    </row>
    <row r="3439" spans="1:3" x14ac:dyDescent="0.2">
      <c r="A3439" t="s">
        <v>4416</v>
      </c>
      <c r="B3439">
        <v>0.17955535481592899</v>
      </c>
      <c r="C3439">
        <v>2.4587219287011002</v>
      </c>
    </row>
    <row r="3440" spans="1:3" x14ac:dyDescent="0.2">
      <c r="A3440" t="s">
        <v>4573</v>
      </c>
      <c r="B3440">
        <v>0.17955535481592899</v>
      </c>
      <c r="C3440">
        <v>2.4587219287011002</v>
      </c>
    </row>
    <row r="3441" spans="1:3" x14ac:dyDescent="0.2">
      <c r="A3441" t="s">
        <v>6420</v>
      </c>
      <c r="B3441">
        <v>0.17955535481592899</v>
      </c>
      <c r="C3441">
        <v>2.4587219287011002</v>
      </c>
    </row>
    <row r="3442" spans="1:3" x14ac:dyDescent="0.2">
      <c r="A3442" t="s">
        <v>8302</v>
      </c>
      <c r="B3442">
        <v>0.17955535481592899</v>
      </c>
      <c r="C3442">
        <v>2.4587219287011002</v>
      </c>
    </row>
    <row r="3443" spans="1:3" x14ac:dyDescent="0.2">
      <c r="A3443" t="s">
        <v>8496</v>
      </c>
      <c r="B3443">
        <v>0.17955535481592899</v>
      </c>
      <c r="C3443">
        <v>2.4587219287011002</v>
      </c>
    </row>
    <row r="3444" spans="1:3" x14ac:dyDescent="0.2">
      <c r="A3444" t="s">
        <v>8995</v>
      </c>
      <c r="B3444">
        <v>0.17955535481592899</v>
      </c>
      <c r="C3444">
        <v>2.4587219287011002</v>
      </c>
    </row>
    <row r="3445" spans="1:3" x14ac:dyDescent="0.2">
      <c r="A3445" t="s">
        <v>9333</v>
      </c>
      <c r="B3445">
        <v>0.17955535481592899</v>
      </c>
      <c r="C3445">
        <v>2.4587219287011002</v>
      </c>
    </row>
    <row r="3446" spans="1:3" x14ac:dyDescent="0.2">
      <c r="A3446" t="s">
        <v>10361</v>
      </c>
      <c r="B3446">
        <v>0.17955535481592899</v>
      </c>
      <c r="C3446">
        <v>2.4587219287011002</v>
      </c>
    </row>
    <row r="3447" spans="1:3" x14ac:dyDescent="0.2">
      <c r="A3447" t="s">
        <v>11575</v>
      </c>
      <c r="B3447">
        <v>0.17955535481592899</v>
      </c>
      <c r="C3447">
        <v>2.4587219287011002</v>
      </c>
    </row>
    <row r="3448" spans="1:3" x14ac:dyDescent="0.2">
      <c r="A3448" t="s">
        <v>14074</v>
      </c>
      <c r="B3448">
        <v>0.17955535481592899</v>
      </c>
      <c r="C3448">
        <v>2.4587219287011002</v>
      </c>
    </row>
    <row r="3449" spans="1:3" x14ac:dyDescent="0.2">
      <c r="A3449" t="s">
        <v>14647</v>
      </c>
      <c r="B3449">
        <v>0.17955535481592899</v>
      </c>
      <c r="C3449">
        <v>2.4587219287011002</v>
      </c>
    </row>
    <row r="3450" spans="1:3" x14ac:dyDescent="0.2">
      <c r="A3450" t="s">
        <v>15004</v>
      </c>
      <c r="B3450">
        <v>0.17955535481592899</v>
      </c>
      <c r="C3450">
        <v>2.4587219287011002</v>
      </c>
    </row>
    <row r="3451" spans="1:3" x14ac:dyDescent="0.2">
      <c r="A3451" t="s">
        <v>15728</v>
      </c>
      <c r="B3451">
        <v>0.17955535481592899</v>
      </c>
      <c r="C3451">
        <v>2.4587219287011002</v>
      </c>
    </row>
    <row r="3452" spans="1:3" x14ac:dyDescent="0.2">
      <c r="A3452" t="s">
        <v>16820</v>
      </c>
      <c r="B3452">
        <v>0.17955535481592899</v>
      </c>
      <c r="C3452">
        <v>2.4587219287011002</v>
      </c>
    </row>
    <row r="3453" spans="1:3" x14ac:dyDescent="0.2">
      <c r="A3453" t="s">
        <v>17057</v>
      </c>
      <c r="B3453">
        <v>0.17955535481592899</v>
      </c>
      <c r="C3453">
        <v>2.4587219287011002</v>
      </c>
    </row>
    <row r="3454" spans="1:3" x14ac:dyDescent="0.2">
      <c r="A3454" t="s">
        <v>17349</v>
      </c>
      <c r="B3454">
        <v>0.17955535481592899</v>
      </c>
      <c r="C3454">
        <v>2.4587219287011002</v>
      </c>
    </row>
    <row r="3455" spans="1:3" x14ac:dyDescent="0.2">
      <c r="A3455" t="s">
        <v>869</v>
      </c>
      <c r="B3455">
        <v>0.179680995227148</v>
      </c>
      <c r="C3455">
        <v>3.44108116825196</v>
      </c>
    </row>
    <row r="3456" spans="1:3" x14ac:dyDescent="0.2">
      <c r="A3456" t="s">
        <v>1031</v>
      </c>
      <c r="B3456">
        <v>0.179680995227148</v>
      </c>
      <c r="C3456">
        <v>3.44108116825196</v>
      </c>
    </row>
    <row r="3457" spans="1:3" x14ac:dyDescent="0.2">
      <c r="A3457" t="s">
        <v>1046</v>
      </c>
      <c r="B3457">
        <v>0.179680995227148</v>
      </c>
      <c r="C3457">
        <v>3.44108116825196</v>
      </c>
    </row>
    <row r="3458" spans="1:3" x14ac:dyDescent="0.2">
      <c r="A3458" t="s">
        <v>1278</v>
      </c>
      <c r="B3458">
        <v>0.179680995227148</v>
      </c>
      <c r="C3458">
        <v>3.44108116825196</v>
      </c>
    </row>
    <row r="3459" spans="1:3" x14ac:dyDescent="0.2">
      <c r="A3459" t="s">
        <v>2401</v>
      </c>
      <c r="B3459">
        <v>0.179680995227148</v>
      </c>
      <c r="C3459">
        <v>3.44108116825196</v>
      </c>
    </row>
    <row r="3460" spans="1:3" x14ac:dyDescent="0.2">
      <c r="A3460" t="s">
        <v>3663</v>
      </c>
      <c r="B3460">
        <v>0.179680995227148</v>
      </c>
      <c r="C3460">
        <v>3.44108116825196</v>
      </c>
    </row>
    <row r="3461" spans="1:3" x14ac:dyDescent="0.2">
      <c r="A3461" t="s">
        <v>3775</v>
      </c>
      <c r="B3461">
        <v>0.179680995227148</v>
      </c>
      <c r="C3461">
        <v>3.44108116825196</v>
      </c>
    </row>
    <row r="3462" spans="1:3" x14ac:dyDescent="0.2">
      <c r="A3462" t="s">
        <v>4780</v>
      </c>
      <c r="B3462">
        <v>0.179680995227148</v>
      </c>
      <c r="C3462">
        <v>3.44108116825196</v>
      </c>
    </row>
    <row r="3463" spans="1:3" x14ac:dyDescent="0.2">
      <c r="A3463" t="s">
        <v>6011</v>
      </c>
      <c r="B3463">
        <v>0.179680995227148</v>
      </c>
      <c r="C3463">
        <v>3.44108116825196</v>
      </c>
    </row>
    <row r="3464" spans="1:3" x14ac:dyDescent="0.2">
      <c r="A3464" t="s">
        <v>6588</v>
      </c>
      <c r="B3464">
        <v>0.179680995227148</v>
      </c>
      <c r="C3464">
        <v>3.44108116825196</v>
      </c>
    </row>
    <row r="3465" spans="1:3" x14ac:dyDescent="0.2">
      <c r="A3465" t="s">
        <v>6861</v>
      </c>
      <c r="B3465">
        <v>0.179680995227148</v>
      </c>
      <c r="C3465">
        <v>3.44108116825196</v>
      </c>
    </row>
    <row r="3466" spans="1:3" x14ac:dyDescent="0.2">
      <c r="A3466" t="s">
        <v>6862</v>
      </c>
      <c r="B3466">
        <v>0.179680995227148</v>
      </c>
      <c r="C3466">
        <v>3.44108116825196</v>
      </c>
    </row>
    <row r="3467" spans="1:3" x14ac:dyDescent="0.2">
      <c r="A3467" t="s">
        <v>7239</v>
      </c>
      <c r="B3467">
        <v>0.179680995227148</v>
      </c>
      <c r="C3467">
        <v>3.44108116825196</v>
      </c>
    </row>
    <row r="3468" spans="1:3" x14ac:dyDescent="0.2">
      <c r="A3468" t="s">
        <v>7712</v>
      </c>
      <c r="B3468">
        <v>0.179680995227148</v>
      </c>
      <c r="C3468">
        <v>3.44108116825196</v>
      </c>
    </row>
    <row r="3469" spans="1:3" x14ac:dyDescent="0.2">
      <c r="A3469" t="s">
        <v>8831</v>
      </c>
      <c r="B3469">
        <v>0.179680995227148</v>
      </c>
      <c r="C3469">
        <v>3.44108116825196</v>
      </c>
    </row>
    <row r="3470" spans="1:3" x14ac:dyDescent="0.2">
      <c r="A3470" t="s">
        <v>9236</v>
      </c>
      <c r="B3470">
        <v>0.179680995227148</v>
      </c>
      <c r="C3470">
        <v>3.44108116825196</v>
      </c>
    </row>
    <row r="3471" spans="1:3" x14ac:dyDescent="0.2">
      <c r="A3471" t="s">
        <v>9555</v>
      </c>
      <c r="B3471">
        <v>0.179680995227148</v>
      </c>
      <c r="C3471">
        <v>3.44108116825196</v>
      </c>
    </row>
    <row r="3472" spans="1:3" x14ac:dyDescent="0.2">
      <c r="A3472" t="s">
        <v>9930</v>
      </c>
      <c r="B3472">
        <v>0.179680995227148</v>
      </c>
      <c r="C3472">
        <v>3.44108116825196</v>
      </c>
    </row>
    <row r="3473" spans="1:3" x14ac:dyDescent="0.2">
      <c r="A3473" t="s">
        <v>10288</v>
      </c>
      <c r="B3473">
        <v>0.179680995227148</v>
      </c>
      <c r="C3473">
        <v>3.44108116825196</v>
      </c>
    </row>
    <row r="3474" spans="1:3" x14ac:dyDescent="0.2">
      <c r="A3474" t="s">
        <v>10862</v>
      </c>
      <c r="B3474">
        <v>0.179680995227148</v>
      </c>
      <c r="C3474">
        <v>3.44108116825196</v>
      </c>
    </row>
    <row r="3475" spans="1:3" x14ac:dyDescent="0.2">
      <c r="A3475" t="s">
        <v>10908</v>
      </c>
      <c r="B3475">
        <v>0.179680995227148</v>
      </c>
      <c r="C3475">
        <v>3.44108116825196</v>
      </c>
    </row>
    <row r="3476" spans="1:3" x14ac:dyDescent="0.2">
      <c r="A3476" t="s">
        <v>11014</v>
      </c>
      <c r="B3476">
        <v>0.179680995227148</v>
      </c>
      <c r="C3476">
        <v>3.44108116825196</v>
      </c>
    </row>
    <row r="3477" spans="1:3" x14ac:dyDescent="0.2">
      <c r="A3477" t="s">
        <v>11508</v>
      </c>
      <c r="B3477">
        <v>0.179680995227148</v>
      </c>
      <c r="C3477">
        <v>3.44108116825196</v>
      </c>
    </row>
    <row r="3478" spans="1:3" x14ac:dyDescent="0.2">
      <c r="A3478" t="s">
        <v>11770</v>
      </c>
      <c r="B3478">
        <v>0.179680995227148</v>
      </c>
      <c r="C3478">
        <v>3.44108116825196</v>
      </c>
    </row>
    <row r="3479" spans="1:3" x14ac:dyDescent="0.2">
      <c r="A3479" t="s">
        <v>11873</v>
      </c>
      <c r="B3479">
        <v>0.179680995227148</v>
      </c>
      <c r="C3479">
        <v>3.44108116825196</v>
      </c>
    </row>
    <row r="3480" spans="1:3" x14ac:dyDescent="0.2">
      <c r="A3480" t="s">
        <v>12550</v>
      </c>
      <c r="B3480">
        <v>0.179680995227148</v>
      </c>
      <c r="C3480">
        <v>3.44108116825196</v>
      </c>
    </row>
    <row r="3481" spans="1:3" x14ac:dyDescent="0.2">
      <c r="A3481" t="s">
        <v>14164</v>
      </c>
      <c r="B3481">
        <v>0.179680995227148</v>
      </c>
      <c r="C3481">
        <v>3.44108116825196</v>
      </c>
    </row>
    <row r="3482" spans="1:3" x14ac:dyDescent="0.2">
      <c r="A3482" t="s">
        <v>14677</v>
      </c>
      <c r="B3482">
        <v>0.179680995227148</v>
      </c>
      <c r="C3482">
        <v>3.44108116825196</v>
      </c>
    </row>
    <row r="3483" spans="1:3" x14ac:dyDescent="0.2">
      <c r="A3483" t="s">
        <v>15091</v>
      </c>
      <c r="B3483">
        <v>0.179680995227148</v>
      </c>
      <c r="C3483">
        <v>3.44108116825196</v>
      </c>
    </row>
    <row r="3484" spans="1:3" x14ac:dyDescent="0.2">
      <c r="A3484" t="s">
        <v>15543</v>
      </c>
      <c r="B3484">
        <v>0.179680995227148</v>
      </c>
      <c r="C3484">
        <v>3.44108116825196</v>
      </c>
    </row>
    <row r="3485" spans="1:3" x14ac:dyDescent="0.2">
      <c r="A3485" t="s">
        <v>15969</v>
      </c>
      <c r="B3485">
        <v>0.179680995227148</v>
      </c>
      <c r="C3485">
        <v>3.44108116825196</v>
      </c>
    </row>
    <row r="3486" spans="1:3" x14ac:dyDescent="0.2">
      <c r="A3486" t="s">
        <v>16265</v>
      </c>
      <c r="B3486">
        <v>0.179680995227148</v>
      </c>
      <c r="C3486">
        <v>3.44108116825196</v>
      </c>
    </row>
    <row r="3487" spans="1:3" x14ac:dyDescent="0.2">
      <c r="A3487" t="s">
        <v>16717</v>
      </c>
      <c r="B3487">
        <v>0.179680995227148</v>
      </c>
      <c r="C3487">
        <v>3.44108116825196</v>
      </c>
    </row>
    <row r="3488" spans="1:3" x14ac:dyDescent="0.2">
      <c r="A3488" t="s">
        <v>16739</v>
      </c>
      <c r="B3488">
        <v>0.179680995227148</v>
      </c>
      <c r="C3488">
        <v>3.44108116825196</v>
      </c>
    </row>
    <row r="3489" spans="1:3" x14ac:dyDescent="0.2">
      <c r="A3489" t="s">
        <v>17914</v>
      </c>
      <c r="B3489">
        <v>0.179680995227148</v>
      </c>
      <c r="C3489">
        <v>3.44108116825196</v>
      </c>
    </row>
    <row r="3490" spans="1:3" x14ac:dyDescent="0.2">
      <c r="A3490" t="s">
        <v>18113</v>
      </c>
      <c r="B3490">
        <v>0.179680995227148</v>
      </c>
      <c r="C3490">
        <v>3.44108116825196</v>
      </c>
    </row>
    <row r="3491" spans="1:3" x14ac:dyDescent="0.2">
      <c r="A3491" t="s">
        <v>18519</v>
      </c>
      <c r="B3491">
        <v>0.179680995227148</v>
      </c>
      <c r="C3491">
        <v>3.44108116825196</v>
      </c>
    </row>
    <row r="3492" spans="1:3" x14ac:dyDescent="0.2">
      <c r="A3492" t="s">
        <v>18644</v>
      </c>
      <c r="B3492">
        <v>0.179680995227148</v>
      </c>
      <c r="C3492">
        <v>3.44108116825196</v>
      </c>
    </row>
    <row r="3493" spans="1:3" x14ac:dyDescent="0.2">
      <c r="A3493" t="s">
        <v>19325</v>
      </c>
      <c r="B3493">
        <v>0.179680995227148</v>
      </c>
      <c r="C3493">
        <v>3.44108116825196</v>
      </c>
    </row>
    <row r="3494" spans="1:3" x14ac:dyDescent="0.2">
      <c r="A3494" t="s">
        <v>19342</v>
      </c>
      <c r="B3494">
        <v>0.179680995227148</v>
      </c>
      <c r="C3494">
        <v>3.44108116825196</v>
      </c>
    </row>
    <row r="3495" spans="1:3" x14ac:dyDescent="0.2">
      <c r="A3495" t="s">
        <v>517</v>
      </c>
      <c r="B3495">
        <v>0.18104032072586801</v>
      </c>
      <c r="C3495">
        <v>0.57732735799401902</v>
      </c>
    </row>
    <row r="3496" spans="1:3" x14ac:dyDescent="0.2">
      <c r="A3496" t="s">
        <v>4403</v>
      </c>
      <c r="B3496">
        <v>0.18104032072586801</v>
      </c>
      <c r="C3496">
        <v>0.57732735799401902</v>
      </c>
    </row>
    <row r="3497" spans="1:3" x14ac:dyDescent="0.2">
      <c r="A3497" t="s">
        <v>6892</v>
      </c>
      <c r="B3497">
        <v>0.18104032072586801</v>
      </c>
      <c r="C3497">
        <v>0.57732735799401902</v>
      </c>
    </row>
    <row r="3498" spans="1:3" x14ac:dyDescent="0.2">
      <c r="A3498" t="s">
        <v>11676</v>
      </c>
      <c r="B3498">
        <v>0.18104032072586801</v>
      </c>
      <c r="C3498">
        <v>0.57732735799401902</v>
      </c>
    </row>
    <row r="3499" spans="1:3" x14ac:dyDescent="0.2">
      <c r="A3499" t="s">
        <v>10471</v>
      </c>
      <c r="B3499">
        <v>0.18176201559246299</v>
      </c>
      <c r="C3499">
        <v>1.40620956410043</v>
      </c>
    </row>
    <row r="3500" spans="1:3" x14ac:dyDescent="0.2">
      <c r="A3500" t="s">
        <v>10763</v>
      </c>
      <c r="B3500">
        <v>0.18176201559246299</v>
      </c>
      <c r="C3500">
        <v>1.40620956410043</v>
      </c>
    </row>
    <row r="3501" spans="1:3" x14ac:dyDescent="0.2">
      <c r="A3501" t="s">
        <v>9287</v>
      </c>
      <c r="B3501">
        <v>0.183622244492603</v>
      </c>
      <c r="C3501">
        <v>0.76236686753146199</v>
      </c>
    </row>
    <row r="3502" spans="1:3" x14ac:dyDescent="0.2">
      <c r="A3502" t="s">
        <v>5402</v>
      </c>
      <c r="B3502">
        <v>0.18382347231270199</v>
      </c>
      <c r="C3502">
        <v>0.62444965166321997</v>
      </c>
    </row>
    <row r="3503" spans="1:3" x14ac:dyDescent="0.2">
      <c r="A3503" t="s">
        <v>14549</v>
      </c>
      <c r="B3503">
        <v>0.18382347231270199</v>
      </c>
      <c r="C3503">
        <v>0.62444965166321997</v>
      </c>
    </row>
    <row r="3504" spans="1:3" x14ac:dyDescent="0.2">
      <c r="A3504" t="s">
        <v>14871</v>
      </c>
      <c r="B3504">
        <v>0.18382347231270199</v>
      </c>
      <c r="C3504">
        <v>0.62444965166321997</v>
      </c>
    </row>
    <row r="3505" spans="1:3" x14ac:dyDescent="0.2">
      <c r="A3505" t="s">
        <v>15975</v>
      </c>
      <c r="B3505">
        <v>0.18382347231270199</v>
      </c>
      <c r="C3505">
        <v>0.62444965166321997</v>
      </c>
    </row>
    <row r="3506" spans="1:3" x14ac:dyDescent="0.2">
      <c r="A3506" t="s">
        <v>17920</v>
      </c>
      <c r="B3506">
        <v>0.18382347231270199</v>
      </c>
      <c r="C3506">
        <v>0.62444965166321997</v>
      </c>
    </row>
    <row r="3507" spans="1:3" x14ac:dyDescent="0.2">
      <c r="A3507" t="s">
        <v>18901</v>
      </c>
      <c r="B3507">
        <v>0.18382347231270199</v>
      </c>
      <c r="C3507">
        <v>0.62444965166321997</v>
      </c>
    </row>
    <row r="3508" spans="1:3" x14ac:dyDescent="0.2">
      <c r="A3508" t="s">
        <v>1652</v>
      </c>
      <c r="B3508">
        <v>0.184269720371384</v>
      </c>
      <c r="C3508">
        <v>0.711035663901185</v>
      </c>
    </row>
    <row r="3509" spans="1:3" x14ac:dyDescent="0.2">
      <c r="A3509" t="s">
        <v>6615</v>
      </c>
      <c r="B3509">
        <v>0.18480984138442</v>
      </c>
      <c r="C3509">
        <v>1.4549010619668199</v>
      </c>
    </row>
    <row r="3510" spans="1:3" x14ac:dyDescent="0.2">
      <c r="A3510" t="s">
        <v>4200</v>
      </c>
      <c r="B3510">
        <v>0.18491313722348601</v>
      </c>
      <c r="C3510">
        <v>1.77073362823764</v>
      </c>
    </row>
    <row r="3511" spans="1:3" x14ac:dyDescent="0.2">
      <c r="A3511" t="s">
        <v>6934</v>
      </c>
      <c r="B3511">
        <v>0.18491313722348601</v>
      </c>
      <c r="C3511">
        <v>1.77073362823764</v>
      </c>
    </row>
    <row r="3512" spans="1:3" x14ac:dyDescent="0.2">
      <c r="A3512" t="s">
        <v>14181</v>
      </c>
      <c r="B3512">
        <v>0.18491313722348601</v>
      </c>
      <c r="C3512">
        <v>1.77073362823764</v>
      </c>
    </row>
    <row r="3513" spans="1:3" x14ac:dyDescent="0.2">
      <c r="A3513" t="s">
        <v>18240</v>
      </c>
      <c r="B3513">
        <v>0.18491313722348601</v>
      </c>
      <c r="C3513">
        <v>1.77073362823764</v>
      </c>
    </row>
    <row r="3514" spans="1:3" x14ac:dyDescent="0.2">
      <c r="A3514" t="s">
        <v>796</v>
      </c>
      <c r="B3514">
        <v>0.18532829657088001</v>
      </c>
      <c r="C3514">
        <v>0.52857100408264202</v>
      </c>
    </row>
    <row r="3515" spans="1:3" x14ac:dyDescent="0.2">
      <c r="A3515" t="s">
        <v>4732</v>
      </c>
      <c r="B3515">
        <v>0.18532829657088001</v>
      </c>
      <c r="C3515">
        <v>0.52857100408264202</v>
      </c>
    </row>
    <row r="3516" spans="1:3" x14ac:dyDescent="0.2">
      <c r="A3516" t="s">
        <v>5347</v>
      </c>
      <c r="B3516">
        <v>0.18532829657088001</v>
      </c>
      <c r="C3516">
        <v>0.52857100408264202</v>
      </c>
    </row>
    <row r="3517" spans="1:3" x14ac:dyDescent="0.2">
      <c r="A3517" t="s">
        <v>11544</v>
      </c>
      <c r="B3517">
        <v>0.18532829657088001</v>
      </c>
      <c r="C3517">
        <v>0.52857100408264202</v>
      </c>
    </row>
    <row r="3518" spans="1:3" x14ac:dyDescent="0.2">
      <c r="A3518" t="s">
        <v>18582</v>
      </c>
      <c r="B3518">
        <v>0.18532829657088001</v>
      </c>
      <c r="C3518">
        <v>0.52857100408264202</v>
      </c>
    </row>
    <row r="3519" spans="1:3" x14ac:dyDescent="0.2">
      <c r="A3519" t="s">
        <v>19304</v>
      </c>
      <c r="B3519">
        <v>0.18532829657088001</v>
      </c>
      <c r="C3519">
        <v>0.52857100408264202</v>
      </c>
    </row>
    <row r="3520" spans="1:3" x14ac:dyDescent="0.2">
      <c r="A3520" t="s">
        <v>12542</v>
      </c>
      <c r="B3520">
        <v>0.18573932206066601</v>
      </c>
      <c r="C3520">
        <v>1.2580518741009801</v>
      </c>
    </row>
    <row r="3521" spans="1:3" x14ac:dyDescent="0.2">
      <c r="A3521" t="s">
        <v>1024</v>
      </c>
      <c r="B3521">
        <v>0.18576023754926599</v>
      </c>
      <c r="C3521">
        <v>1.0909650706956999</v>
      </c>
    </row>
    <row r="3522" spans="1:3" x14ac:dyDescent="0.2">
      <c r="A3522" t="s">
        <v>634</v>
      </c>
      <c r="B3522">
        <v>0.18579923473226101</v>
      </c>
      <c r="C3522">
        <v>1.1252905954661201</v>
      </c>
    </row>
    <row r="3523" spans="1:3" x14ac:dyDescent="0.2">
      <c r="A3523" t="s">
        <v>773</v>
      </c>
      <c r="B3523">
        <v>0.18771483859700799</v>
      </c>
      <c r="C3523">
        <v>1.6163996466084101</v>
      </c>
    </row>
    <row r="3524" spans="1:3" x14ac:dyDescent="0.2">
      <c r="A3524" t="s">
        <v>3937</v>
      </c>
      <c r="B3524">
        <v>0.18771483859700799</v>
      </c>
      <c r="C3524">
        <v>1.6163996466084101</v>
      </c>
    </row>
    <row r="3525" spans="1:3" x14ac:dyDescent="0.2">
      <c r="A3525" t="s">
        <v>16226</v>
      </c>
      <c r="B3525">
        <v>0.18771483859700799</v>
      </c>
      <c r="C3525">
        <v>1.6163996466084101</v>
      </c>
    </row>
    <row r="3526" spans="1:3" x14ac:dyDescent="0.2">
      <c r="A3526" t="s">
        <v>17150</v>
      </c>
      <c r="B3526">
        <v>0.18771483859700799</v>
      </c>
      <c r="C3526">
        <v>1.6163996466084101</v>
      </c>
    </row>
    <row r="3527" spans="1:3" x14ac:dyDescent="0.2">
      <c r="A3527" t="s">
        <v>17431</v>
      </c>
      <c r="B3527">
        <v>0.18771483859700799</v>
      </c>
      <c r="C3527">
        <v>1.6163996466084101</v>
      </c>
    </row>
    <row r="3528" spans="1:3" x14ac:dyDescent="0.2">
      <c r="A3528" t="s">
        <v>1221</v>
      </c>
      <c r="B3528">
        <v>0.18816628998856599</v>
      </c>
      <c r="C3528">
        <v>1.3916603790128199</v>
      </c>
    </row>
    <row r="3529" spans="1:3" x14ac:dyDescent="0.2">
      <c r="A3529" t="s">
        <v>18792</v>
      </c>
      <c r="B3529">
        <v>0.18816628998856599</v>
      </c>
      <c r="C3529">
        <v>1.3916603790128199</v>
      </c>
    </row>
    <row r="3530" spans="1:3" x14ac:dyDescent="0.2">
      <c r="A3530" t="s">
        <v>13253</v>
      </c>
      <c r="B3530">
        <v>0.18868567864559499</v>
      </c>
      <c r="C3530">
        <v>1.2539154346249399</v>
      </c>
    </row>
    <row r="3531" spans="1:3" x14ac:dyDescent="0.2">
      <c r="A3531" t="s">
        <v>1474</v>
      </c>
      <c r="B3531">
        <v>0.189030349120758</v>
      </c>
      <c r="C3531">
        <v>0.89622224078990598</v>
      </c>
    </row>
    <row r="3532" spans="1:3" x14ac:dyDescent="0.2">
      <c r="A3532" t="s">
        <v>928</v>
      </c>
      <c r="B3532">
        <v>0.189231817100286</v>
      </c>
      <c r="C3532">
        <v>1.96716757686627</v>
      </c>
    </row>
    <row r="3533" spans="1:3" x14ac:dyDescent="0.2">
      <c r="A3533" t="s">
        <v>4628</v>
      </c>
      <c r="B3533">
        <v>0.189231817100286</v>
      </c>
      <c r="C3533">
        <v>1.96716757686627</v>
      </c>
    </row>
    <row r="3534" spans="1:3" x14ac:dyDescent="0.2">
      <c r="A3534" t="s">
        <v>6560</v>
      </c>
      <c r="B3534">
        <v>0.189231817100286</v>
      </c>
      <c r="C3534">
        <v>1.96716757686627</v>
      </c>
    </row>
    <row r="3535" spans="1:3" x14ac:dyDescent="0.2">
      <c r="A3535" t="s">
        <v>10283</v>
      </c>
      <c r="B3535">
        <v>0.189231817100286</v>
      </c>
      <c r="C3535">
        <v>1.96716757686627</v>
      </c>
    </row>
    <row r="3536" spans="1:3" x14ac:dyDescent="0.2">
      <c r="A3536" t="s">
        <v>10836</v>
      </c>
      <c r="B3536">
        <v>0.189231817100286</v>
      </c>
      <c r="C3536">
        <v>1.96716757686627</v>
      </c>
    </row>
    <row r="3537" spans="1:3" x14ac:dyDescent="0.2">
      <c r="A3537" t="s">
        <v>11699</v>
      </c>
      <c r="B3537">
        <v>0.189231817100286</v>
      </c>
      <c r="C3537">
        <v>1.96716757686627</v>
      </c>
    </row>
    <row r="3538" spans="1:3" x14ac:dyDescent="0.2">
      <c r="A3538" t="s">
        <v>15009</v>
      </c>
      <c r="B3538">
        <v>0.189231817100286</v>
      </c>
      <c r="C3538">
        <v>1.96716757686627</v>
      </c>
    </row>
    <row r="3539" spans="1:3" x14ac:dyDescent="0.2">
      <c r="A3539" t="s">
        <v>19135</v>
      </c>
      <c r="B3539">
        <v>0.189231817100286</v>
      </c>
      <c r="C3539">
        <v>1.96716757686627</v>
      </c>
    </row>
    <row r="3540" spans="1:3" x14ac:dyDescent="0.2">
      <c r="A3540" t="s">
        <v>11578</v>
      </c>
      <c r="B3540">
        <v>0.189344145846253</v>
      </c>
      <c r="C3540">
        <v>0.75278220937125295</v>
      </c>
    </row>
    <row r="3541" spans="1:3" x14ac:dyDescent="0.2">
      <c r="A3541" t="s">
        <v>1836</v>
      </c>
      <c r="B3541">
        <v>0.18944968932174899</v>
      </c>
      <c r="C3541">
        <v>0.66574434381366099</v>
      </c>
    </row>
    <row r="3542" spans="1:3" x14ac:dyDescent="0.2">
      <c r="A3542" t="s">
        <v>5354</v>
      </c>
      <c r="B3542">
        <v>0.18944968932174899</v>
      </c>
      <c r="C3542">
        <v>0.66574434381366099</v>
      </c>
    </row>
    <row r="3543" spans="1:3" x14ac:dyDescent="0.2">
      <c r="A3543" t="s">
        <v>16429</v>
      </c>
      <c r="B3543">
        <v>0.19051657784022699</v>
      </c>
      <c r="C3543">
        <v>0.71761087543494195</v>
      </c>
    </row>
    <row r="3544" spans="1:3" x14ac:dyDescent="0.2">
      <c r="A3544" t="s">
        <v>18598</v>
      </c>
      <c r="B3544">
        <v>0.19051657784022699</v>
      </c>
      <c r="C3544">
        <v>0.71761087543494195</v>
      </c>
    </row>
    <row r="3545" spans="1:3" x14ac:dyDescent="0.2">
      <c r="A3545" t="s">
        <v>17926</v>
      </c>
      <c r="B3545">
        <v>0.190677975708619</v>
      </c>
      <c r="C3545">
        <v>1.2316963604175</v>
      </c>
    </row>
    <row r="3546" spans="1:3" x14ac:dyDescent="0.2">
      <c r="A3546" t="s">
        <v>16354</v>
      </c>
      <c r="B3546">
        <v>0.190816265322995</v>
      </c>
      <c r="C3546">
        <v>1.2738068708483901</v>
      </c>
    </row>
    <row r="3547" spans="1:3" x14ac:dyDescent="0.2">
      <c r="A3547" t="s">
        <v>2478</v>
      </c>
      <c r="B3547">
        <v>0.19143476201576201</v>
      </c>
      <c r="C3547">
        <v>1.1273246031686801</v>
      </c>
    </row>
    <row r="3548" spans="1:3" x14ac:dyDescent="0.2">
      <c r="A3548" t="s">
        <v>4807</v>
      </c>
      <c r="B3548">
        <v>0.19248392832191899</v>
      </c>
      <c r="C3548">
        <v>1.43528652074959</v>
      </c>
    </row>
    <row r="3549" spans="1:3" x14ac:dyDescent="0.2">
      <c r="A3549" t="s">
        <v>7577</v>
      </c>
      <c r="B3549">
        <v>0.19248392832191899</v>
      </c>
      <c r="C3549">
        <v>1.43528652074959</v>
      </c>
    </row>
    <row r="3550" spans="1:3" x14ac:dyDescent="0.2">
      <c r="A3550" t="s">
        <v>15563</v>
      </c>
      <c r="B3550">
        <v>0.19269980058747099</v>
      </c>
      <c r="C3550">
        <v>1.34000004736422</v>
      </c>
    </row>
    <row r="3551" spans="1:3" x14ac:dyDescent="0.2">
      <c r="A3551" t="s">
        <v>18149</v>
      </c>
      <c r="B3551">
        <v>0.19269980058747099</v>
      </c>
      <c r="C3551">
        <v>1.34000004736422</v>
      </c>
    </row>
    <row r="3552" spans="1:3" x14ac:dyDescent="0.2">
      <c r="A3552" t="s">
        <v>14184</v>
      </c>
      <c r="B3552">
        <v>0.19337784713339201</v>
      </c>
      <c r="C3552">
        <v>1.5019662737227499</v>
      </c>
    </row>
    <row r="3553" spans="1:3" x14ac:dyDescent="0.2">
      <c r="A3553" t="s">
        <v>11629</v>
      </c>
      <c r="B3553">
        <v>0.19544557152089301</v>
      </c>
      <c r="C3553">
        <v>1.2094658575483701</v>
      </c>
    </row>
    <row r="3554" spans="1:3" x14ac:dyDescent="0.2">
      <c r="A3554" t="s">
        <v>10268</v>
      </c>
      <c r="B3554">
        <v>0.195596883002396</v>
      </c>
      <c r="C3554">
        <v>0.63996061696894702</v>
      </c>
    </row>
    <row r="3555" spans="1:3" x14ac:dyDescent="0.2">
      <c r="A3555" t="s">
        <v>10479</v>
      </c>
      <c r="B3555">
        <v>0.195596883002396</v>
      </c>
      <c r="C3555">
        <v>0.63996061696894702</v>
      </c>
    </row>
    <row r="3556" spans="1:3" x14ac:dyDescent="0.2">
      <c r="A3556" t="s">
        <v>11678</v>
      </c>
      <c r="B3556">
        <v>0.196018157962773</v>
      </c>
      <c r="C3556">
        <v>0.70065235866944198</v>
      </c>
    </row>
    <row r="3557" spans="1:3" x14ac:dyDescent="0.2">
      <c r="A3557" t="s">
        <v>5340</v>
      </c>
      <c r="B3557">
        <v>0.19649499285563901</v>
      </c>
      <c r="C3557">
        <v>0.59977536980403401</v>
      </c>
    </row>
    <row r="3558" spans="1:3" x14ac:dyDescent="0.2">
      <c r="A3558" t="s">
        <v>9273</v>
      </c>
      <c r="B3558">
        <v>0.19649499285563901</v>
      </c>
      <c r="C3558">
        <v>0.59977536980403401</v>
      </c>
    </row>
    <row r="3559" spans="1:3" x14ac:dyDescent="0.2">
      <c r="A3559" t="s">
        <v>16881</v>
      </c>
      <c r="B3559">
        <v>0.19649499285563901</v>
      </c>
      <c r="C3559">
        <v>0.59977536980403401</v>
      </c>
    </row>
    <row r="3560" spans="1:3" x14ac:dyDescent="0.2">
      <c r="A3560" t="s">
        <v>17031</v>
      </c>
      <c r="B3560">
        <v>0.19649499285563901</v>
      </c>
      <c r="C3560">
        <v>0.59977536980403401</v>
      </c>
    </row>
    <row r="3561" spans="1:3" x14ac:dyDescent="0.2">
      <c r="A3561" t="s">
        <v>11108</v>
      </c>
      <c r="B3561">
        <v>0.19650116985792701</v>
      </c>
      <c r="C3561">
        <v>1.1674738723115099</v>
      </c>
    </row>
    <row r="3562" spans="1:3" x14ac:dyDescent="0.2">
      <c r="A3562" t="s">
        <v>15532</v>
      </c>
      <c r="B3562">
        <v>0.19675447191553999</v>
      </c>
      <c r="C3562">
        <v>0.79718304198883705</v>
      </c>
    </row>
    <row r="3563" spans="1:3" x14ac:dyDescent="0.2">
      <c r="A3563" t="s">
        <v>19351</v>
      </c>
      <c r="B3563">
        <v>0.19675447191553999</v>
      </c>
      <c r="C3563">
        <v>0.79718304198883705</v>
      </c>
    </row>
    <row r="3564" spans="1:3" x14ac:dyDescent="0.2">
      <c r="A3564" t="s">
        <v>1247</v>
      </c>
      <c r="B3564">
        <v>0.19737546805981601</v>
      </c>
      <c r="C3564">
        <v>1.24222506613901</v>
      </c>
    </row>
    <row r="3565" spans="1:3" x14ac:dyDescent="0.2">
      <c r="A3565" t="s">
        <v>14620</v>
      </c>
      <c r="B3565">
        <v>0.19737546805981601</v>
      </c>
      <c r="C3565">
        <v>1.24222506613901</v>
      </c>
    </row>
    <row r="3566" spans="1:3" x14ac:dyDescent="0.2">
      <c r="A3566" t="s">
        <v>2856</v>
      </c>
      <c r="B3566">
        <v>0.19956222418366901</v>
      </c>
      <c r="C3566">
        <v>1.5742320320254</v>
      </c>
    </row>
    <row r="3567" spans="1:3" x14ac:dyDescent="0.2">
      <c r="A3567" t="s">
        <v>3285</v>
      </c>
      <c r="B3567">
        <v>0.19956222418366901</v>
      </c>
      <c r="C3567">
        <v>1.5742320320254</v>
      </c>
    </row>
    <row r="3568" spans="1:3" x14ac:dyDescent="0.2">
      <c r="A3568" t="s">
        <v>11665</v>
      </c>
      <c r="B3568">
        <v>0.19956222418366901</v>
      </c>
      <c r="C3568">
        <v>1.5742320320254</v>
      </c>
    </row>
    <row r="3569" spans="1:3" x14ac:dyDescent="0.2">
      <c r="A3569" t="s">
        <v>15204</v>
      </c>
      <c r="B3569">
        <v>0.19956222418366901</v>
      </c>
      <c r="C3569">
        <v>1.5742320320254</v>
      </c>
    </row>
    <row r="3570" spans="1:3" x14ac:dyDescent="0.2">
      <c r="A3570" t="s">
        <v>17549</v>
      </c>
      <c r="B3570">
        <v>0.19956222418366901</v>
      </c>
      <c r="C3570">
        <v>1.5742320320254</v>
      </c>
    </row>
    <row r="3571" spans="1:3" x14ac:dyDescent="0.2">
      <c r="A3571" t="s">
        <v>18469</v>
      </c>
      <c r="B3571">
        <v>0.19956222418366901</v>
      </c>
      <c r="C3571">
        <v>1.5742320320254</v>
      </c>
    </row>
    <row r="3572" spans="1:3" x14ac:dyDescent="0.2">
      <c r="A3572" t="s">
        <v>15179</v>
      </c>
      <c r="B3572">
        <v>0.19999426925900601</v>
      </c>
      <c r="C3572">
        <v>1.0574464275031099</v>
      </c>
    </row>
    <row r="3573" spans="1:3" x14ac:dyDescent="0.2">
      <c r="A3573" t="s">
        <v>6512</v>
      </c>
      <c r="B3573">
        <v>0.20022271536162001</v>
      </c>
      <c r="C3573">
        <v>1.2385508087422099</v>
      </c>
    </row>
    <row r="3574" spans="1:3" x14ac:dyDescent="0.2">
      <c r="A3574" t="s">
        <v>6422</v>
      </c>
      <c r="B3574">
        <v>0.20045515087930599</v>
      </c>
      <c r="C3574">
        <v>0.82677799720904099</v>
      </c>
    </row>
    <row r="3575" spans="1:3" x14ac:dyDescent="0.2">
      <c r="A3575" t="s">
        <v>363</v>
      </c>
      <c r="B3575">
        <v>0.20046626792111599</v>
      </c>
      <c r="C3575">
        <v>1.69918960807245</v>
      </c>
    </row>
    <row r="3576" spans="1:3" x14ac:dyDescent="0.2">
      <c r="A3576" t="s">
        <v>2037</v>
      </c>
      <c r="B3576">
        <v>0.20046626792111599</v>
      </c>
      <c r="C3576">
        <v>1.69918960807245</v>
      </c>
    </row>
    <row r="3577" spans="1:3" x14ac:dyDescent="0.2">
      <c r="A3577" t="s">
        <v>2060</v>
      </c>
      <c r="B3577">
        <v>0.20046626792111599</v>
      </c>
      <c r="C3577">
        <v>1.69918960807245</v>
      </c>
    </row>
    <row r="3578" spans="1:3" x14ac:dyDescent="0.2">
      <c r="A3578" t="s">
        <v>2161</v>
      </c>
      <c r="B3578">
        <v>0.20046626792111599</v>
      </c>
      <c r="C3578">
        <v>1.69918960807245</v>
      </c>
    </row>
    <row r="3579" spans="1:3" x14ac:dyDescent="0.2">
      <c r="A3579" t="s">
        <v>3635</v>
      </c>
      <c r="B3579">
        <v>0.20046626792111599</v>
      </c>
      <c r="C3579">
        <v>1.69918960807245</v>
      </c>
    </row>
    <row r="3580" spans="1:3" x14ac:dyDescent="0.2">
      <c r="A3580" t="s">
        <v>3662</v>
      </c>
      <c r="B3580">
        <v>0.20046626792111599</v>
      </c>
      <c r="C3580">
        <v>1.69918960807245</v>
      </c>
    </row>
    <row r="3581" spans="1:3" x14ac:dyDescent="0.2">
      <c r="A3581" t="s">
        <v>7371</v>
      </c>
      <c r="B3581">
        <v>0.20046626792111599</v>
      </c>
      <c r="C3581">
        <v>1.69918960807245</v>
      </c>
    </row>
    <row r="3582" spans="1:3" x14ac:dyDescent="0.2">
      <c r="A3582" t="s">
        <v>7597</v>
      </c>
      <c r="B3582">
        <v>0.20046626792111599</v>
      </c>
      <c r="C3582">
        <v>1.69918960807245</v>
      </c>
    </row>
    <row r="3583" spans="1:3" x14ac:dyDescent="0.2">
      <c r="A3583" t="s">
        <v>8750</v>
      </c>
      <c r="B3583">
        <v>0.20046626792111599</v>
      </c>
      <c r="C3583">
        <v>1.69918960807245</v>
      </c>
    </row>
    <row r="3584" spans="1:3" x14ac:dyDescent="0.2">
      <c r="A3584" t="s">
        <v>13996</v>
      </c>
      <c r="B3584">
        <v>0.20046626792111599</v>
      </c>
      <c r="C3584">
        <v>1.69918960807245</v>
      </c>
    </row>
    <row r="3585" spans="1:3" x14ac:dyDescent="0.2">
      <c r="A3585" t="s">
        <v>15435</v>
      </c>
      <c r="B3585">
        <v>0.20046626792111599</v>
      </c>
      <c r="C3585">
        <v>1.69918960807245</v>
      </c>
    </row>
    <row r="3586" spans="1:3" x14ac:dyDescent="0.2">
      <c r="A3586" t="s">
        <v>6205</v>
      </c>
      <c r="B3586">
        <v>0.20191630947379</v>
      </c>
      <c r="C3586">
        <v>0.81098822953715699</v>
      </c>
    </row>
    <row r="3587" spans="1:3" x14ac:dyDescent="0.2">
      <c r="A3587" t="s">
        <v>2176</v>
      </c>
      <c r="B3587">
        <v>0.202323405840763</v>
      </c>
      <c r="C3587">
        <v>0.79011497512796003</v>
      </c>
    </row>
    <row r="3588" spans="1:3" x14ac:dyDescent="0.2">
      <c r="A3588" t="s">
        <v>12586</v>
      </c>
      <c r="B3588">
        <v>0.202546261150229</v>
      </c>
      <c r="C3588">
        <v>1.2822665021558699</v>
      </c>
    </row>
    <row r="3589" spans="1:3" x14ac:dyDescent="0.2">
      <c r="A3589" t="s">
        <v>12714</v>
      </c>
      <c r="B3589">
        <v>0.20260206286901</v>
      </c>
      <c r="C3589">
        <v>1.4760687669280399</v>
      </c>
    </row>
    <row r="3590" spans="1:3" x14ac:dyDescent="0.2">
      <c r="A3590" t="s">
        <v>15481</v>
      </c>
      <c r="B3590">
        <v>0.20260206286901</v>
      </c>
      <c r="C3590">
        <v>1.4760687669280399</v>
      </c>
    </row>
    <row r="3591" spans="1:3" x14ac:dyDescent="0.2">
      <c r="A3591" t="s">
        <v>15973</v>
      </c>
      <c r="B3591">
        <v>0.20260206286901</v>
      </c>
      <c r="C3591">
        <v>1.4760687669280399</v>
      </c>
    </row>
    <row r="3592" spans="1:3" x14ac:dyDescent="0.2">
      <c r="A3592" t="s">
        <v>17165</v>
      </c>
      <c r="B3592">
        <v>0.203052593764699</v>
      </c>
      <c r="C3592">
        <v>1.3212840795241001</v>
      </c>
    </row>
    <row r="3593" spans="1:3" x14ac:dyDescent="0.2">
      <c r="A3593" t="s">
        <v>9342</v>
      </c>
      <c r="B3593">
        <v>0.203311905830692</v>
      </c>
      <c r="C3593">
        <v>0.70843441010224395</v>
      </c>
    </row>
    <row r="3594" spans="1:3" x14ac:dyDescent="0.2">
      <c r="A3594" t="s">
        <v>14061</v>
      </c>
      <c r="B3594">
        <v>0.204171796759782</v>
      </c>
      <c r="C3594">
        <v>1.08841685501968</v>
      </c>
    </row>
    <row r="3595" spans="1:3" x14ac:dyDescent="0.2">
      <c r="A3595" t="s">
        <v>17757</v>
      </c>
      <c r="B3595">
        <v>0.20584405498825101</v>
      </c>
      <c r="C3595">
        <v>1.2315082755398701</v>
      </c>
    </row>
    <row r="3596" spans="1:3" x14ac:dyDescent="0.2">
      <c r="A3596" t="s">
        <v>262</v>
      </c>
      <c r="B3596">
        <v>0.20599617546808699</v>
      </c>
      <c r="C3596">
        <v>0.56092845783662804</v>
      </c>
    </row>
    <row r="3597" spans="1:3" x14ac:dyDescent="0.2">
      <c r="A3597" t="s">
        <v>467</v>
      </c>
      <c r="B3597">
        <v>0.20599617546808699</v>
      </c>
      <c r="C3597">
        <v>0.56092845783662804</v>
      </c>
    </row>
    <row r="3598" spans="1:3" x14ac:dyDescent="0.2">
      <c r="A3598" t="s">
        <v>1328</v>
      </c>
      <c r="B3598">
        <v>0.20599617546808699</v>
      </c>
      <c r="C3598">
        <v>0.56092845783662804</v>
      </c>
    </row>
    <row r="3599" spans="1:3" x14ac:dyDescent="0.2">
      <c r="A3599" t="s">
        <v>4459</v>
      </c>
      <c r="B3599">
        <v>0.20599617546808699</v>
      </c>
      <c r="C3599">
        <v>0.56092845783662804</v>
      </c>
    </row>
    <row r="3600" spans="1:3" x14ac:dyDescent="0.2">
      <c r="A3600" t="s">
        <v>7715</v>
      </c>
      <c r="B3600">
        <v>0.20599617546808699</v>
      </c>
      <c r="C3600">
        <v>0.56092845783662804</v>
      </c>
    </row>
    <row r="3601" spans="1:3" x14ac:dyDescent="0.2">
      <c r="A3601" t="s">
        <v>9585</v>
      </c>
      <c r="B3601">
        <v>0.20599617546808699</v>
      </c>
      <c r="C3601">
        <v>0.56092845783662804</v>
      </c>
    </row>
    <row r="3602" spans="1:3" x14ac:dyDescent="0.2">
      <c r="A3602" t="s">
        <v>11559</v>
      </c>
      <c r="B3602">
        <v>0.20599617546808699</v>
      </c>
      <c r="C3602">
        <v>0.56092845783662804</v>
      </c>
    </row>
    <row r="3603" spans="1:3" x14ac:dyDescent="0.2">
      <c r="A3603" t="s">
        <v>11697</v>
      </c>
      <c r="B3603">
        <v>0.20599617546808699</v>
      </c>
      <c r="C3603">
        <v>0.56092845783662804</v>
      </c>
    </row>
    <row r="3604" spans="1:3" x14ac:dyDescent="0.2">
      <c r="A3604" t="s">
        <v>13776</v>
      </c>
      <c r="B3604">
        <v>0.20599617546808699</v>
      </c>
      <c r="C3604">
        <v>0.56092845783662804</v>
      </c>
    </row>
    <row r="3605" spans="1:3" x14ac:dyDescent="0.2">
      <c r="A3605" t="s">
        <v>14263</v>
      </c>
      <c r="B3605">
        <v>0.20599617546808699</v>
      </c>
      <c r="C3605">
        <v>0.56092845783662804</v>
      </c>
    </row>
    <row r="3606" spans="1:3" x14ac:dyDescent="0.2">
      <c r="A3606" t="s">
        <v>9372</v>
      </c>
      <c r="B3606">
        <v>0.20606309877787901</v>
      </c>
      <c r="C3606">
        <v>0.87733274961218999</v>
      </c>
    </row>
    <row r="3607" spans="1:3" x14ac:dyDescent="0.2">
      <c r="A3607" t="s">
        <v>2676</v>
      </c>
      <c r="B3607">
        <v>0.20606947435449099</v>
      </c>
      <c r="C3607">
        <v>0.49090132467425102</v>
      </c>
    </row>
    <row r="3608" spans="1:3" x14ac:dyDescent="0.2">
      <c r="A3608" t="s">
        <v>5511</v>
      </c>
      <c r="B3608">
        <v>0.20606947435449099</v>
      </c>
      <c r="C3608">
        <v>0.49090132467425102</v>
      </c>
    </row>
    <row r="3609" spans="1:3" x14ac:dyDescent="0.2">
      <c r="A3609" t="s">
        <v>6421</v>
      </c>
      <c r="B3609">
        <v>0.20606947435449099</v>
      </c>
      <c r="C3609">
        <v>0.49090132467425102</v>
      </c>
    </row>
    <row r="3610" spans="1:3" x14ac:dyDescent="0.2">
      <c r="A3610" t="s">
        <v>9426</v>
      </c>
      <c r="B3610">
        <v>0.20606947435449099</v>
      </c>
      <c r="C3610">
        <v>0.49090132467425102</v>
      </c>
    </row>
    <row r="3611" spans="1:3" x14ac:dyDescent="0.2">
      <c r="A3611" t="s">
        <v>16853</v>
      </c>
      <c r="B3611">
        <v>0.20606947435449099</v>
      </c>
      <c r="C3611">
        <v>0.49090132467425102</v>
      </c>
    </row>
    <row r="3612" spans="1:3" x14ac:dyDescent="0.2">
      <c r="A3612" t="s">
        <v>19309</v>
      </c>
      <c r="B3612">
        <v>0.20606947435449099</v>
      </c>
      <c r="C3612">
        <v>0.49090132467425102</v>
      </c>
    </row>
    <row r="3613" spans="1:3" x14ac:dyDescent="0.2">
      <c r="A3613" t="s">
        <v>11643</v>
      </c>
      <c r="B3613">
        <v>0.20617864322356599</v>
      </c>
      <c r="C3613">
        <v>1.09244909970754</v>
      </c>
    </row>
    <row r="3614" spans="1:3" x14ac:dyDescent="0.2">
      <c r="A3614" t="s">
        <v>15125</v>
      </c>
      <c r="B3614">
        <v>0.20642199959160301</v>
      </c>
      <c r="C3614">
        <v>1.28429731554631</v>
      </c>
    </row>
    <row r="3615" spans="1:3" x14ac:dyDescent="0.2">
      <c r="A3615" t="s">
        <v>1479</v>
      </c>
      <c r="B3615">
        <v>0.20696510235407101</v>
      </c>
      <c r="C3615">
        <v>0.65417868564507697</v>
      </c>
    </row>
    <row r="3616" spans="1:3" x14ac:dyDescent="0.2">
      <c r="A3616" t="s">
        <v>1349</v>
      </c>
      <c r="B3616">
        <v>0.20753894142023599</v>
      </c>
      <c r="C3616">
        <v>0.68676160779238304</v>
      </c>
    </row>
    <row r="3617" spans="1:3" x14ac:dyDescent="0.2">
      <c r="A3617" t="s">
        <v>6408</v>
      </c>
      <c r="B3617">
        <v>0.20753894142023599</v>
      </c>
      <c r="C3617">
        <v>0.68676160779238304</v>
      </c>
    </row>
    <row r="3618" spans="1:3" x14ac:dyDescent="0.2">
      <c r="A3618" t="s">
        <v>6439</v>
      </c>
      <c r="B3618">
        <v>0.20779321725833599</v>
      </c>
      <c r="C3618">
        <v>1.1550384815547201</v>
      </c>
    </row>
    <row r="3619" spans="1:3" x14ac:dyDescent="0.2">
      <c r="A3619" t="s">
        <v>15294</v>
      </c>
      <c r="B3619">
        <v>0.208108433337857</v>
      </c>
      <c r="C3619">
        <v>1.3126457405518599</v>
      </c>
    </row>
    <row r="3620" spans="1:3" x14ac:dyDescent="0.2">
      <c r="A3620" t="s">
        <v>6523</v>
      </c>
      <c r="B3620">
        <v>0.20858696232370699</v>
      </c>
      <c r="C3620">
        <v>0.73554237082616003</v>
      </c>
    </row>
    <row r="3621" spans="1:3" x14ac:dyDescent="0.2">
      <c r="A3621" t="s">
        <v>16839</v>
      </c>
      <c r="B3621">
        <v>0.20944866553685401</v>
      </c>
      <c r="C3621">
        <v>0.88881350549070204</v>
      </c>
    </row>
    <row r="3622" spans="1:3" x14ac:dyDescent="0.2">
      <c r="A3622" t="s">
        <v>17323</v>
      </c>
      <c r="B3622">
        <v>0.20947501103643901</v>
      </c>
      <c r="C3622">
        <v>0.79562267302623702</v>
      </c>
    </row>
    <row r="3623" spans="1:3" x14ac:dyDescent="0.2">
      <c r="A3623" t="s">
        <v>16161</v>
      </c>
      <c r="B3623">
        <v>0.209822583561485</v>
      </c>
      <c r="C3623">
        <v>1.2714490052371199</v>
      </c>
    </row>
    <row r="3624" spans="1:3" x14ac:dyDescent="0.2">
      <c r="A3624" t="s">
        <v>1235</v>
      </c>
      <c r="B3624">
        <v>0.210022350233802</v>
      </c>
      <c r="C3624">
        <v>1.84422272316827</v>
      </c>
    </row>
    <row r="3625" spans="1:3" x14ac:dyDescent="0.2">
      <c r="A3625" t="s">
        <v>2094</v>
      </c>
      <c r="B3625">
        <v>0.210022350233802</v>
      </c>
      <c r="C3625">
        <v>1.84422272316827</v>
      </c>
    </row>
    <row r="3626" spans="1:3" x14ac:dyDescent="0.2">
      <c r="A3626" t="s">
        <v>4692</v>
      </c>
      <c r="B3626">
        <v>0.210022350233802</v>
      </c>
      <c r="C3626">
        <v>1.84422272316827</v>
      </c>
    </row>
    <row r="3627" spans="1:3" x14ac:dyDescent="0.2">
      <c r="A3627" t="s">
        <v>8619</v>
      </c>
      <c r="B3627">
        <v>0.210022350233802</v>
      </c>
      <c r="C3627">
        <v>1.84422272316827</v>
      </c>
    </row>
    <row r="3628" spans="1:3" x14ac:dyDescent="0.2">
      <c r="A3628" t="s">
        <v>11521</v>
      </c>
      <c r="B3628">
        <v>0.210022350233802</v>
      </c>
      <c r="C3628">
        <v>1.84422272316827</v>
      </c>
    </row>
    <row r="3629" spans="1:3" x14ac:dyDescent="0.2">
      <c r="A3629" t="s">
        <v>11626</v>
      </c>
      <c r="B3629">
        <v>0.210022350233802</v>
      </c>
      <c r="C3629">
        <v>1.84422272316827</v>
      </c>
    </row>
    <row r="3630" spans="1:3" x14ac:dyDescent="0.2">
      <c r="A3630" t="s">
        <v>14404</v>
      </c>
      <c r="B3630">
        <v>0.210022350233802</v>
      </c>
      <c r="C3630">
        <v>1.84422272316827</v>
      </c>
    </row>
    <row r="3631" spans="1:3" x14ac:dyDescent="0.2">
      <c r="A3631" t="s">
        <v>15289</v>
      </c>
      <c r="B3631">
        <v>0.210022350233802</v>
      </c>
      <c r="C3631">
        <v>1.84422272316827</v>
      </c>
    </row>
    <row r="3632" spans="1:3" x14ac:dyDescent="0.2">
      <c r="A3632" t="s">
        <v>19149</v>
      </c>
      <c r="B3632">
        <v>0.210022350233802</v>
      </c>
      <c r="C3632">
        <v>1.84422272316827</v>
      </c>
    </row>
    <row r="3633" spans="1:3" x14ac:dyDescent="0.2">
      <c r="A3633" t="s">
        <v>538</v>
      </c>
      <c r="B3633">
        <v>0.210101457477856</v>
      </c>
      <c r="C3633">
        <v>2.1635361043477102</v>
      </c>
    </row>
    <row r="3634" spans="1:3" x14ac:dyDescent="0.2">
      <c r="A3634" t="s">
        <v>871</v>
      </c>
      <c r="B3634">
        <v>0.210101457477856</v>
      </c>
      <c r="C3634">
        <v>2.1635361043477102</v>
      </c>
    </row>
    <row r="3635" spans="1:3" x14ac:dyDescent="0.2">
      <c r="A3635" t="s">
        <v>4188</v>
      </c>
      <c r="B3635">
        <v>0.210101457477856</v>
      </c>
      <c r="C3635">
        <v>2.1635361043477102</v>
      </c>
    </row>
    <row r="3636" spans="1:3" x14ac:dyDescent="0.2">
      <c r="A3636" t="s">
        <v>4589</v>
      </c>
      <c r="B3636">
        <v>0.210101457477856</v>
      </c>
      <c r="C3636">
        <v>2.1635361043477102</v>
      </c>
    </row>
    <row r="3637" spans="1:3" x14ac:dyDescent="0.2">
      <c r="A3637" t="s">
        <v>6251</v>
      </c>
      <c r="B3637">
        <v>0.210101457477856</v>
      </c>
      <c r="C3637">
        <v>2.1635361043477102</v>
      </c>
    </row>
    <row r="3638" spans="1:3" x14ac:dyDescent="0.2">
      <c r="A3638" t="s">
        <v>9331</v>
      </c>
      <c r="B3638">
        <v>0.210101457477856</v>
      </c>
      <c r="C3638">
        <v>2.1635361043477102</v>
      </c>
    </row>
    <row r="3639" spans="1:3" x14ac:dyDescent="0.2">
      <c r="A3639" t="s">
        <v>10007</v>
      </c>
      <c r="B3639">
        <v>0.210101457477856</v>
      </c>
      <c r="C3639">
        <v>2.1635361043477102</v>
      </c>
    </row>
    <row r="3640" spans="1:3" x14ac:dyDescent="0.2">
      <c r="A3640" t="s">
        <v>10047</v>
      </c>
      <c r="B3640">
        <v>0.210101457477856</v>
      </c>
      <c r="C3640">
        <v>2.1635361043477102</v>
      </c>
    </row>
    <row r="3641" spans="1:3" x14ac:dyDescent="0.2">
      <c r="A3641" t="s">
        <v>10514</v>
      </c>
      <c r="B3641">
        <v>0.210101457477856</v>
      </c>
      <c r="C3641">
        <v>2.1635361043477102</v>
      </c>
    </row>
    <row r="3642" spans="1:3" x14ac:dyDescent="0.2">
      <c r="A3642" t="s">
        <v>12877</v>
      </c>
      <c r="B3642">
        <v>0.210101457477856</v>
      </c>
      <c r="C3642">
        <v>2.1635361043477102</v>
      </c>
    </row>
    <row r="3643" spans="1:3" x14ac:dyDescent="0.2">
      <c r="A3643" t="s">
        <v>13123</v>
      </c>
      <c r="B3643">
        <v>0.210101457477856</v>
      </c>
      <c r="C3643">
        <v>2.1635361043477102</v>
      </c>
    </row>
    <row r="3644" spans="1:3" x14ac:dyDescent="0.2">
      <c r="A3644" t="s">
        <v>15443</v>
      </c>
      <c r="B3644">
        <v>0.210101457477856</v>
      </c>
      <c r="C3644">
        <v>2.1635361043477102</v>
      </c>
    </row>
    <row r="3645" spans="1:3" x14ac:dyDescent="0.2">
      <c r="A3645" t="s">
        <v>15661</v>
      </c>
      <c r="B3645">
        <v>0.210101457477856</v>
      </c>
      <c r="C3645">
        <v>2.1635361043477102</v>
      </c>
    </row>
    <row r="3646" spans="1:3" x14ac:dyDescent="0.2">
      <c r="A3646" t="s">
        <v>15830</v>
      </c>
      <c r="B3646">
        <v>0.210101457477856</v>
      </c>
      <c r="C3646">
        <v>2.1635361043477102</v>
      </c>
    </row>
    <row r="3647" spans="1:3" x14ac:dyDescent="0.2">
      <c r="A3647" t="s">
        <v>16145</v>
      </c>
      <c r="B3647">
        <v>0.210101457477856</v>
      </c>
      <c r="C3647">
        <v>2.1635361043477102</v>
      </c>
    </row>
    <row r="3648" spans="1:3" x14ac:dyDescent="0.2">
      <c r="A3648" t="s">
        <v>16704</v>
      </c>
      <c r="B3648">
        <v>0.210101457477856</v>
      </c>
      <c r="C3648">
        <v>2.1635361043477102</v>
      </c>
    </row>
    <row r="3649" spans="1:3" x14ac:dyDescent="0.2">
      <c r="A3649" t="s">
        <v>18497</v>
      </c>
      <c r="B3649">
        <v>0.210101457477856</v>
      </c>
      <c r="C3649">
        <v>2.1635361043477102</v>
      </c>
    </row>
    <row r="3650" spans="1:3" x14ac:dyDescent="0.2">
      <c r="A3650" t="s">
        <v>8291</v>
      </c>
      <c r="B3650">
        <v>0.21024429355423399</v>
      </c>
      <c r="C3650">
        <v>1.10630112865222</v>
      </c>
    </row>
    <row r="3651" spans="1:3" x14ac:dyDescent="0.2">
      <c r="A3651" t="s">
        <v>6374</v>
      </c>
      <c r="B3651">
        <v>0.210842879642305</v>
      </c>
      <c r="C3651">
        <v>0.77142237070383401</v>
      </c>
    </row>
    <row r="3652" spans="1:3" x14ac:dyDescent="0.2">
      <c r="A3652" t="s">
        <v>6699</v>
      </c>
      <c r="B3652">
        <v>0.21093787343619799</v>
      </c>
      <c r="C3652">
        <v>0.90187569186438499</v>
      </c>
    </row>
    <row r="3653" spans="1:3" x14ac:dyDescent="0.2">
      <c r="A3653" t="s">
        <v>13027</v>
      </c>
      <c r="B3653">
        <v>0.21097013703307499</v>
      </c>
      <c r="C3653">
        <v>1.1929439805948601</v>
      </c>
    </row>
    <row r="3654" spans="1:3" x14ac:dyDescent="0.2">
      <c r="A3654" t="s">
        <v>13831</v>
      </c>
      <c r="B3654">
        <v>0.21099307176319401</v>
      </c>
      <c r="C3654">
        <v>1.5373350572125699</v>
      </c>
    </row>
    <row r="3655" spans="1:3" x14ac:dyDescent="0.2">
      <c r="A3655" t="s">
        <v>1430</v>
      </c>
      <c r="B3655">
        <v>0.21125276748067701</v>
      </c>
      <c r="C3655">
        <v>0.61985998468424197</v>
      </c>
    </row>
    <row r="3656" spans="1:3" x14ac:dyDescent="0.2">
      <c r="A3656" t="s">
        <v>2300</v>
      </c>
      <c r="B3656">
        <v>0.21125276748067701</v>
      </c>
      <c r="C3656">
        <v>0.61985998468424197</v>
      </c>
    </row>
    <row r="3657" spans="1:3" x14ac:dyDescent="0.2">
      <c r="A3657" t="s">
        <v>9379</v>
      </c>
      <c r="B3657">
        <v>0.21125276748067701</v>
      </c>
      <c r="C3657">
        <v>0.61985998468424197</v>
      </c>
    </row>
    <row r="3658" spans="1:3" x14ac:dyDescent="0.2">
      <c r="A3658" t="s">
        <v>10444</v>
      </c>
      <c r="B3658">
        <v>0.21125276748067701</v>
      </c>
      <c r="C3658">
        <v>0.61985998468424197</v>
      </c>
    </row>
    <row r="3659" spans="1:3" x14ac:dyDescent="0.2">
      <c r="A3659" t="s">
        <v>12727</v>
      </c>
      <c r="B3659">
        <v>0.21125276748067701</v>
      </c>
      <c r="C3659">
        <v>0.61985998468424197</v>
      </c>
    </row>
    <row r="3660" spans="1:3" x14ac:dyDescent="0.2">
      <c r="A3660" t="s">
        <v>13136</v>
      </c>
      <c r="B3660">
        <v>0.21125276748067701</v>
      </c>
      <c r="C3660">
        <v>0.61985998468424197</v>
      </c>
    </row>
    <row r="3661" spans="1:3" x14ac:dyDescent="0.2">
      <c r="A3661" t="s">
        <v>13189</v>
      </c>
      <c r="B3661">
        <v>0.21125276748067701</v>
      </c>
      <c r="C3661">
        <v>0.61985998468424197</v>
      </c>
    </row>
    <row r="3662" spans="1:3" x14ac:dyDescent="0.2">
      <c r="A3662" t="s">
        <v>13411</v>
      </c>
      <c r="B3662">
        <v>0.21125276748067701</v>
      </c>
      <c r="C3662">
        <v>0.61985998468424197</v>
      </c>
    </row>
    <row r="3663" spans="1:3" x14ac:dyDescent="0.2">
      <c r="A3663" t="s">
        <v>15877</v>
      </c>
      <c r="B3663">
        <v>0.21125276748067701</v>
      </c>
      <c r="C3663">
        <v>0.61985998468424197</v>
      </c>
    </row>
    <row r="3664" spans="1:3" x14ac:dyDescent="0.2">
      <c r="A3664" t="s">
        <v>6059</v>
      </c>
      <c r="B3664">
        <v>0.21125716507276701</v>
      </c>
      <c r="C3664">
        <v>0.83346380302291101</v>
      </c>
    </row>
    <row r="3665" spans="1:3" x14ac:dyDescent="0.2">
      <c r="A3665" t="s">
        <v>4019</v>
      </c>
      <c r="B3665">
        <v>0.21245620277251001</v>
      </c>
      <c r="C3665">
        <v>0.88008180942214598</v>
      </c>
    </row>
    <row r="3666" spans="1:3" x14ac:dyDescent="0.2">
      <c r="A3666" t="s">
        <v>7359</v>
      </c>
      <c r="B3666">
        <v>0.21308526861954299</v>
      </c>
      <c r="C3666">
        <v>1.3044391884619499</v>
      </c>
    </row>
    <row r="3667" spans="1:3" x14ac:dyDescent="0.2">
      <c r="A3667" t="s">
        <v>1557</v>
      </c>
      <c r="B3667">
        <v>0.213718477313351</v>
      </c>
      <c r="C3667">
        <v>0.85426749933696899</v>
      </c>
    </row>
    <row r="3668" spans="1:3" x14ac:dyDescent="0.2">
      <c r="A3668" t="s">
        <v>16532</v>
      </c>
      <c r="B3668">
        <v>0.213718477313351</v>
      </c>
      <c r="C3668">
        <v>0.85426749933696899</v>
      </c>
    </row>
    <row r="3669" spans="1:3" x14ac:dyDescent="0.2">
      <c r="A3669" t="s">
        <v>4960</v>
      </c>
      <c r="B3669">
        <v>0.214491160864102</v>
      </c>
      <c r="C3669">
        <v>1.38515931012713</v>
      </c>
    </row>
    <row r="3670" spans="1:3" x14ac:dyDescent="0.2">
      <c r="A3670" t="s">
        <v>6925</v>
      </c>
      <c r="B3670">
        <v>0.214491160864102</v>
      </c>
      <c r="C3670">
        <v>1.38515931012713</v>
      </c>
    </row>
    <row r="3671" spans="1:3" x14ac:dyDescent="0.2">
      <c r="A3671" t="s">
        <v>15591</v>
      </c>
      <c r="B3671">
        <v>0.214491160864102</v>
      </c>
      <c r="C3671">
        <v>1.38515931012713</v>
      </c>
    </row>
    <row r="3672" spans="1:3" x14ac:dyDescent="0.2">
      <c r="A3672" t="s">
        <v>198</v>
      </c>
      <c r="B3672">
        <v>0.214622323585592</v>
      </c>
      <c r="C3672">
        <v>0.24556102089128201</v>
      </c>
    </row>
    <row r="3673" spans="1:3" x14ac:dyDescent="0.2">
      <c r="A3673" t="s">
        <v>547</v>
      </c>
      <c r="B3673">
        <v>0.214622323585592</v>
      </c>
      <c r="C3673">
        <v>0.24556102089128201</v>
      </c>
    </row>
    <row r="3674" spans="1:3" x14ac:dyDescent="0.2">
      <c r="A3674" t="s">
        <v>719</v>
      </c>
      <c r="B3674">
        <v>0.214622323585592</v>
      </c>
      <c r="C3674">
        <v>0.24556102089128201</v>
      </c>
    </row>
    <row r="3675" spans="1:3" x14ac:dyDescent="0.2">
      <c r="A3675" t="s">
        <v>767</v>
      </c>
      <c r="B3675">
        <v>0.214622323585592</v>
      </c>
      <c r="C3675">
        <v>0.24556102089128201</v>
      </c>
    </row>
    <row r="3676" spans="1:3" x14ac:dyDescent="0.2">
      <c r="A3676" t="s">
        <v>777</v>
      </c>
      <c r="B3676">
        <v>0.214622323585592</v>
      </c>
      <c r="C3676">
        <v>0.24556102089128201</v>
      </c>
    </row>
    <row r="3677" spans="1:3" x14ac:dyDescent="0.2">
      <c r="A3677" t="s">
        <v>1204</v>
      </c>
      <c r="B3677">
        <v>0.214622323585592</v>
      </c>
      <c r="C3677">
        <v>0.24556102089128201</v>
      </c>
    </row>
    <row r="3678" spans="1:3" x14ac:dyDescent="0.2">
      <c r="A3678" t="s">
        <v>1381</v>
      </c>
      <c r="B3678">
        <v>0.214622323585592</v>
      </c>
      <c r="C3678">
        <v>0.24556102089128201</v>
      </c>
    </row>
    <row r="3679" spans="1:3" x14ac:dyDescent="0.2">
      <c r="A3679" t="s">
        <v>1398</v>
      </c>
      <c r="B3679">
        <v>0.214622323585592</v>
      </c>
      <c r="C3679">
        <v>0.24556102089128201</v>
      </c>
    </row>
    <row r="3680" spans="1:3" x14ac:dyDescent="0.2">
      <c r="A3680" t="s">
        <v>2303</v>
      </c>
      <c r="B3680">
        <v>0.214622323585592</v>
      </c>
      <c r="C3680">
        <v>0.24556102089128201</v>
      </c>
    </row>
    <row r="3681" spans="1:3" x14ac:dyDescent="0.2">
      <c r="A3681" t="s">
        <v>2744</v>
      </c>
      <c r="B3681">
        <v>0.214622323585592</v>
      </c>
      <c r="C3681">
        <v>0.24556102089128201</v>
      </c>
    </row>
    <row r="3682" spans="1:3" x14ac:dyDescent="0.2">
      <c r="A3682" t="s">
        <v>2770</v>
      </c>
      <c r="B3682">
        <v>0.214622323585592</v>
      </c>
      <c r="C3682">
        <v>0.24556102089128201</v>
      </c>
    </row>
    <row r="3683" spans="1:3" x14ac:dyDescent="0.2">
      <c r="A3683" t="s">
        <v>3083</v>
      </c>
      <c r="B3683">
        <v>0.214622323585592</v>
      </c>
      <c r="C3683">
        <v>0.24556102089128201</v>
      </c>
    </row>
    <row r="3684" spans="1:3" x14ac:dyDescent="0.2">
      <c r="A3684" t="s">
        <v>3230</v>
      </c>
      <c r="B3684">
        <v>0.214622323585592</v>
      </c>
      <c r="C3684">
        <v>0.24556102089128201</v>
      </c>
    </row>
    <row r="3685" spans="1:3" x14ac:dyDescent="0.2">
      <c r="A3685" t="s">
        <v>3426</v>
      </c>
      <c r="B3685">
        <v>0.214622323585592</v>
      </c>
      <c r="C3685">
        <v>0.24556102089128201</v>
      </c>
    </row>
    <row r="3686" spans="1:3" x14ac:dyDescent="0.2">
      <c r="A3686" t="s">
        <v>3557</v>
      </c>
      <c r="B3686">
        <v>0.214622323585592</v>
      </c>
      <c r="C3686">
        <v>0.24556102089128201</v>
      </c>
    </row>
    <row r="3687" spans="1:3" x14ac:dyDescent="0.2">
      <c r="A3687" t="s">
        <v>3586</v>
      </c>
      <c r="B3687">
        <v>0.214622323585592</v>
      </c>
      <c r="C3687">
        <v>0.24556102089128201</v>
      </c>
    </row>
    <row r="3688" spans="1:3" x14ac:dyDescent="0.2">
      <c r="A3688" t="s">
        <v>3604</v>
      </c>
      <c r="B3688">
        <v>0.214622323585592</v>
      </c>
      <c r="C3688">
        <v>0.24556102089128201</v>
      </c>
    </row>
    <row r="3689" spans="1:3" x14ac:dyDescent="0.2">
      <c r="A3689" t="s">
        <v>3982</v>
      </c>
      <c r="B3689">
        <v>0.214622323585592</v>
      </c>
      <c r="C3689">
        <v>0.24556102089128201</v>
      </c>
    </row>
    <row r="3690" spans="1:3" x14ac:dyDescent="0.2">
      <c r="A3690" t="s">
        <v>3988</v>
      </c>
      <c r="B3690">
        <v>0.214622323585592</v>
      </c>
      <c r="C3690">
        <v>0.24556102089128201</v>
      </c>
    </row>
    <row r="3691" spans="1:3" x14ac:dyDescent="0.2">
      <c r="A3691" t="s">
        <v>3995</v>
      </c>
      <c r="B3691">
        <v>0.214622323585592</v>
      </c>
      <c r="C3691">
        <v>0.24556102089128201</v>
      </c>
    </row>
    <row r="3692" spans="1:3" x14ac:dyDescent="0.2">
      <c r="A3692" t="s">
        <v>4025</v>
      </c>
      <c r="B3692">
        <v>0.214622323585592</v>
      </c>
      <c r="C3692">
        <v>0.24556102089128201</v>
      </c>
    </row>
    <row r="3693" spans="1:3" x14ac:dyDescent="0.2">
      <c r="A3693" t="s">
        <v>4738</v>
      </c>
      <c r="B3693">
        <v>0.214622323585592</v>
      </c>
      <c r="C3693">
        <v>0.24556102089128201</v>
      </c>
    </row>
    <row r="3694" spans="1:3" x14ac:dyDescent="0.2">
      <c r="A3694" t="s">
        <v>4770</v>
      </c>
      <c r="B3694">
        <v>0.214622323585592</v>
      </c>
      <c r="C3694">
        <v>0.24556102089128201</v>
      </c>
    </row>
    <row r="3695" spans="1:3" x14ac:dyDescent="0.2">
      <c r="A3695" t="s">
        <v>5006</v>
      </c>
      <c r="B3695">
        <v>0.214622323585592</v>
      </c>
      <c r="C3695">
        <v>0.24556102089128201</v>
      </c>
    </row>
    <row r="3696" spans="1:3" x14ac:dyDescent="0.2">
      <c r="A3696" t="s">
        <v>5039</v>
      </c>
      <c r="B3696">
        <v>0.214622323585592</v>
      </c>
      <c r="C3696">
        <v>0.24556102089128201</v>
      </c>
    </row>
    <row r="3697" spans="1:3" x14ac:dyDescent="0.2">
      <c r="A3697" t="s">
        <v>5164</v>
      </c>
      <c r="B3697">
        <v>0.214622323585592</v>
      </c>
      <c r="C3697">
        <v>0.24556102089128201</v>
      </c>
    </row>
    <row r="3698" spans="1:3" x14ac:dyDescent="0.2">
      <c r="A3698" t="s">
        <v>5233</v>
      </c>
      <c r="B3698">
        <v>0.214622323585592</v>
      </c>
      <c r="C3698">
        <v>0.24556102089128201</v>
      </c>
    </row>
    <row r="3699" spans="1:3" x14ac:dyDescent="0.2">
      <c r="A3699" t="s">
        <v>5242</v>
      </c>
      <c r="B3699">
        <v>0.214622323585592</v>
      </c>
      <c r="C3699">
        <v>0.24556102089128201</v>
      </c>
    </row>
    <row r="3700" spans="1:3" x14ac:dyDescent="0.2">
      <c r="A3700" t="s">
        <v>5257</v>
      </c>
      <c r="B3700">
        <v>0.214622323585592</v>
      </c>
      <c r="C3700">
        <v>0.24556102089128201</v>
      </c>
    </row>
    <row r="3701" spans="1:3" x14ac:dyDescent="0.2">
      <c r="A3701" t="s">
        <v>5369</v>
      </c>
      <c r="B3701">
        <v>0.214622323585592</v>
      </c>
      <c r="C3701">
        <v>0.24556102089128201</v>
      </c>
    </row>
    <row r="3702" spans="1:3" x14ac:dyDescent="0.2">
      <c r="A3702" t="s">
        <v>5415</v>
      </c>
      <c r="B3702">
        <v>0.214622323585592</v>
      </c>
      <c r="C3702">
        <v>0.24556102089128201</v>
      </c>
    </row>
    <row r="3703" spans="1:3" x14ac:dyDescent="0.2">
      <c r="A3703" t="s">
        <v>5524</v>
      </c>
      <c r="B3703">
        <v>0.214622323585592</v>
      </c>
      <c r="C3703">
        <v>0.24556102089128201</v>
      </c>
    </row>
    <row r="3704" spans="1:3" x14ac:dyDescent="0.2">
      <c r="A3704" t="s">
        <v>5595</v>
      </c>
      <c r="B3704">
        <v>0.214622323585592</v>
      </c>
      <c r="C3704">
        <v>0.24556102089128201</v>
      </c>
    </row>
    <row r="3705" spans="1:3" x14ac:dyDescent="0.2">
      <c r="A3705" t="s">
        <v>5666</v>
      </c>
      <c r="B3705">
        <v>0.214622323585592</v>
      </c>
      <c r="C3705">
        <v>0.24556102089128201</v>
      </c>
    </row>
    <row r="3706" spans="1:3" x14ac:dyDescent="0.2">
      <c r="A3706" t="s">
        <v>5705</v>
      </c>
      <c r="B3706">
        <v>0.214622323585592</v>
      </c>
      <c r="C3706">
        <v>0.24556102089128201</v>
      </c>
    </row>
    <row r="3707" spans="1:3" x14ac:dyDescent="0.2">
      <c r="A3707" t="s">
        <v>5714</v>
      </c>
      <c r="B3707">
        <v>0.214622323585592</v>
      </c>
      <c r="C3707">
        <v>0.24556102089128201</v>
      </c>
    </row>
    <row r="3708" spans="1:3" x14ac:dyDescent="0.2">
      <c r="A3708" t="s">
        <v>5998</v>
      </c>
      <c r="B3708">
        <v>0.214622323585592</v>
      </c>
      <c r="C3708">
        <v>0.24556102089128201</v>
      </c>
    </row>
    <row r="3709" spans="1:3" x14ac:dyDescent="0.2">
      <c r="A3709" t="s">
        <v>6023</v>
      </c>
      <c r="B3709">
        <v>0.214622323585592</v>
      </c>
      <c r="C3709">
        <v>0.24556102089128201</v>
      </c>
    </row>
    <row r="3710" spans="1:3" x14ac:dyDescent="0.2">
      <c r="A3710" t="s">
        <v>6329</v>
      </c>
      <c r="B3710">
        <v>0.214622323585592</v>
      </c>
      <c r="C3710">
        <v>0.24556102089128201</v>
      </c>
    </row>
    <row r="3711" spans="1:3" x14ac:dyDescent="0.2">
      <c r="A3711" t="s">
        <v>6655</v>
      </c>
      <c r="B3711">
        <v>0.214622323585592</v>
      </c>
      <c r="C3711">
        <v>0.24556102089128201</v>
      </c>
    </row>
    <row r="3712" spans="1:3" x14ac:dyDescent="0.2">
      <c r="A3712" t="s">
        <v>6678</v>
      </c>
      <c r="B3712">
        <v>0.214622323585592</v>
      </c>
      <c r="C3712">
        <v>0.24556102089128201</v>
      </c>
    </row>
    <row r="3713" spans="1:3" x14ac:dyDescent="0.2">
      <c r="A3713" t="s">
        <v>6782</v>
      </c>
      <c r="B3713">
        <v>0.214622323585592</v>
      </c>
      <c r="C3713">
        <v>0.24556102089128201</v>
      </c>
    </row>
    <row r="3714" spans="1:3" x14ac:dyDescent="0.2">
      <c r="A3714" t="s">
        <v>6917</v>
      </c>
      <c r="B3714">
        <v>0.214622323585592</v>
      </c>
      <c r="C3714">
        <v>0.24556102089128201</v>
      </c>
    </row>
    <row r="3715" spans="1:3" x14ac:dyDescent="0.2">
      <c r="A3715" t="s">
        <v>7162</v>
      </c>
      <c r="B3715">
        <v>0.214622323585592</v>
      </c>
      <c r="C3715">
        <v>0.24556102089128201</v>
      </c>
    </row>
    <row r="3716" spans="1:3" x14ac:dyDescent="0.2">
      <c r="A3716" t="s">
        <v>7249</v>
      </c>
      <c r="B3716">
        <v>0.214622323585592</v>
      </c>
      <c r="C3716">
        <v>0.24556102089128201</v>
      </c>
    </row>
    <row r="3717" spans="1:3" x14ac:dyDescent="0.2">
      <c r="A3717" t="s">
        <v>7443</v>
      </c>
      <c r="B3717">
        <v>0.214622323585592</v>
      </c>
      <c r="C3717">
        <v>0.24556102089128201</v>
      </c>
    </row>
    <row r="3718" spans="1:3" x14ac:dyDescent="0.2">
      <c r="A3718" t="s">
        <v>7518</v>
      </c>
      <c r="B3718">
        <v>0.214622323585592</v>
      </c>
      <c r="C3718">
        <v>0.24556102089128201</v>
      </c>
    </row>
    <row r="3719" spans="1:3" x14ac:dyDescent="0.2">
      <c r="A3719" t="s">
        <v>7849</v>
      </c>
      <c r="B3719">
        <v>0.214622323585592</v>
      </c>
      <c r="C3719">
        <v>0.24556102089128201</v>
      </c>
    </row>
    <row r="3720" spans="1:3" x14ac:dyDescent="0.2">
      <c r="A3720" t="s">
        <v>8093</v>
      </c>
      <c r="B3720">
        <v>0.214622323585592</v>
      </c>
      <c r="C3720">
        <v>0.24556102089128201</v>
      </c>
    </row>
    <row r="3721" spans="1:3" x14ac:dyDescent="0.2">
      <c r="A3721" t="s">
        <v>8311</v>
      </c>
      <c r="B3721">
        <v>0.214622323585592</v>
      </c>
      <c r="C3721">
        <v>0.24556102089128201</v>
      </c>
    </row>
    <row r="3722" spans="1:3" x14ac:dyDescent="0.2">
      <c r="A3722" t="s">
        <v>8383</v>
      </c>
      <c r="B3722">
        <v>0.214622323585592</v>
      </c>
      <c r="C3722">
        <v>0.24556102089128201</v>
      </c>
    </row>
    <row r="3723" spans="1:3" x14ac:dyDescent="0.2">
      <c r="A3723" t="s">
        <v>8617</v>
      </c>
      <c r="B3723">
        <v>0.214622323585592</v>
      </c>
      <c r="C3723">
        <v>0.24556102089128201</v>
      </c>
    </row>
    <row r="3724" spans="1:3" x14ac:dyDescent="0.2">
      <c r="A3724" t="s">
        <v>8731</v>
      </c>
      <c r="B3724">
        <v>0.214622323585592</v>
      </c>
      <c r="C3724">
        <v>0.24556102089128201</v>
      </c>
    </row>
    <row r="3725" spans="1:3" x14ac:dyDescent="0.2">
      <c r="A3725" t="s">
        <v>9058</v>
      </c>
      <c r="B3725">
        <v>0.214622323585592</v>
      </c>
      <c r="C3725">
        <v>0.24556102089128201</v>
      </c>
    </row>
    <row r="3726" spans="1:3" x14ac:dyDescent="0.2">
      <c r="A3726" t="s">
        <v>9103</v>
      </c>
      <c r="B3726">
        <v>0.214622323585592</v>
      </c>
      <c r="C3726">
        <v>0.24556102089128201</v>
      </c>
    </row>
    <row r="3727" spans="1:3" x14ac:dyDescent="0.2">
      <c r="A3727" t="s">
        <v>9126</v>
      </c>
      <c r="B3727">
        <v>0.214622323585592</v>
      </c>
      <c r="C3727">
        <v>0.24556102089128201</v>
      </c>
    </row>
    <row r="3728" spans="1:3" x14ac:dyDescent="0.2">
      <c r="A3728" t="s">
        <v>9580</v>
      </c>
      <c r="B3728">
        <v>0.214622323585592</v>
      </c>
      <c r="C3728">
        <v>0.24556102089128201</v>
      </c>
    </row>
    <row r="3729" spans="1:3" x14ac:dyDescent="0.2">
      <c r="A3729" t="s">
        <v>9663</v>
      </c>
      <c r="B3729">
        <v>0.214622323585592</v>
      </c>
      <c r="C3729">
        <v>0.24556102089128201</v>
      </c>
    </row>
    <row r="3730" spans="1:3" x14ac:dyDescent="0.2">
      <c r="A3730" t="s">
        <v>9705</v>
      </c>
      <c r="B3730">
        <v>0.214622323585592</v>
      </c>
      <c r="C3730">
        <v>0.24556102089128201</v>
      </c>
    </row>
    <row r="3731" spans="1:3" x14ac:dyDescent="0.2">
      <c r="A3731" t="s">
        <v>9733</v>
      </c>
      <c r="B3731">
        <v>0.214622323585592</v>
      </c>
      <c r="C3731">
        <v>0.24556102089128201</v>
      </c>
    </row>
    <row r="3732" spans="1:3" x14ac:dyDescent="0.2">
      <c r="A3732" t="s">
        <v>10433</v>
      </c>
      <c r="B3732">
        <v>0.214622323585592</v>
      </c>
      <c r="C3732">
        <v>0.24556102089128201</v>
      </c>
    </row>
    <row r="3733" spans="1:3" x14ac:dyDescent="0.2">
      <c r="A3733" t="s">
        <v>10635</v>
      </c>
      <c r="B3733">
        <v>0.214622323585592</v>
      </c>
      <c r="C3733">
        <v>0.24556102089128201</v>
      </c>
    </row>
    <row r="3734" spans="1:3" x14ac:dyDescent="0.2">
      <c r="A3734" t="s">
        <v>10772</v>
      </c>
      <c r="B3734">
        <v>0.214622323585592</v>
      </c>
      <c r="C3734">
        <v>0.24556102089128201</v>
      </c>
    </row>
    <row r="3735" spans="1:3" x14ac:dyDescent="0.2">
      <c r="A3735" t="s">
        <v>11173</v>
      </c>
      <c r="B3735">
        <v>0.214622323585592</v>
      </c>
      <c r="C3735">
        <v>0.24556102089128201</v>
      </c>
    </row>
    <row r="3736" spans="1:3" x14ac:dyDescent="0.2">
      <c r="A3736" t="s">
        <v>11207</v>
      </c>
      <c r="B3736">
        <v>0.214622323585592</v>
      </c>
      <c r="C3736">
        <v>0.24556102089128201</v>
      </c>
    </row>
    <row r="3737" spans="1:3" x14ac:dyDescent="0.2">
      <c r="A3737" t="s">
        <v>11327</v>
      </c>
      <c r="B3737">
        <v>0.214622323585592</v>
      </c>
      <c r="C3737">
        <v>0.24556102089128201</v>
      </c>
    </row>
    <row r="3738" spans="1:3" x14ac:dyDescent="0.2">
      <c r="A3738" t="s">
        <v>11360</v>
      </c>
      <c r="B3738">
        <v>0.214622323585592</v>
      </c>
      <c r="C3738">
        <v>0.24556102089128201</v>
      </c>
    </row>
    <row r="3739" spans="1:3" x14ac:dyDescent="0.2">
      <c r="A3739" t="s">
        <v>11478</v>
      </c>
      <c r="B3739">
        <v>0.214622323585592</v>
      </c>
      <c r="C3739">
        <v>0.24556102089128201</v>
      </c>
    </row>
    <row r="3740" spans="1:3" x14ac:dyDescent="0.2">
      <c r="A3740" t="s">
        <v>11586</v>
      </c>
      <c r="B3740">
        <v>0.214622323585592</v>
      </c>
      <c r="C3740">
        <v>0.24556102089128201</v>
      </c>
    </row>
    <row r="3741" spans="1:3" x14ac:dyDescent="0.2">
      <c r="A3741" t="s">
        <v>11682</v>
      </c>
      <c r="B3741">
        <v>0.214622323585592</v>
      </c>
      <c r="C3741">
        <v>0.24556102089128201</v>
      </c>
    </row>
    <row r="3742" spans="1:3" x14ac:dyDescent="0.2">
      <c r="A3742" t="s">
        <v>11988</v>
      </c>
      <c r="B3742">
        <v>0.214622323585592</v>
      </c>
      <c r="C3742">
        <v>0.24556102089128201</v>
      </c>
    </row>
    <row r="3743" spans="1:3" x14ac:dyDescent="0.2">
      <c r="A3743" t="s">
        <v>12261</v>
      </c>
      <c r="B3743">
        <v>0.214622323585592</v>
      </c>
      <c r="C3743">
        <v>0.24556102089128201</v>
      </c>
    </row>
    <row r="3744" spans="1:3" x14ac:dyDescent="0.2">
      <c r="A3744" t="s">
        <v>12695</v>
      </c>
      <c r="B3744">
        <v>0.214622323585592</v>
      </c>
      <c r="C3744">
        <v>0.24556102089128201</v>
      </c>
    </row>
    <row r="3745" spans="1:3" x14ac:dyDescent="0.2">
      <c r="A3745" t="s">
        <v>12733</v>
      </c>
      <c r="B3745">
        <v>0.214622323585592</v>
      </c>
      <c r="C3745">
        <v>0.24556102089128201</v>
      </c>
    </row>
    <row r="3746" spans="1:3" x14ac:dyDescent="0.2">
      <c r="A3746" t="s">
        <v>12777</v>
      </c>
      <c r="B3746">
        <v>0.214622323585592</v>
      </c>
      <c r="C3746">
        <v>0.24556102089128201</v>
      </c>
    </row>
    <row r="3747" spans="1:3" x14ac:dyDescent="0.2">
      <c r="A3747" t="s">
        <v>13006</v>
      </c>
      <c r="B3747">
        <v>0.214622323585592</v>
      </c>
      <c r="C3747">
        <v>0.24556102089128201</v>
      </c>
    </row>
    <row r="3748" spans="1:3" x14ac:dyDescent="0.2">
      <c r="A3748" t="s">
        <v>13009</v>
      </c>
      <c r="B3748">
        <v>0.214622323585592</v>
      </c>
      <c r="C3748">
        <v>0.24556102089128201</v>
      </c>
    </row>
    <row r="3749" spans="1:3" x14ac:dyDescent="0.2">
      <c r="A3749" t="s">
        <v>13024</v>
      </c>
      <c r="B3749">
        <v>0.214622323585592</v>
      </c>
      <c r="C3749">
        <v>0.24556102089128201</v>
      </c>
    </row>
    <row r="3750" spans="1:3" x14ac:dyDescent="0.2">
      <c r="A3750" t="s">
        <v>13063</v>
      </c>
      <c r="B3750">
        <v>0.214622323585592</v>
      </c>
      <c r="C3750">
        <v>0.24556102089128201</v>
      </c>
    </row>
    <row r="3751" spans="1:3" x14ac:dyDescent="0.2">
      <c r="A3751" t="s">
        <v>13180</v>
      </c>
      <c r="B3751">
        <v>0.214622323585592</v>
      </c>
      <c r="C3751">
        <v>0.24556102089128201</v>
      </c>
    </row>
    <row r="3752" spans="1:3" x14ac:dyDescent="0.2">
      <c r="A3752" t="s">
        <v>13193</v>
      </c>
      <c r="B3752">
        <v>0.214622323585592</v>
      </c>
      <c r="C3752">
        <v>0.24556102089128201</v>
      </c>
    </row>
    <row r="3753" spans="1:3" x14ac:dyDescent="0.2">
      <c r="A3753" t="s">
        <v>13272</v>
      </c>
      <c r="B3753">
        <v>0.214622323585592</v>
      </c>
      <c r="C3753">
        <v>0.24556102089128201</v>
      </c>
    </row>
    <row r="3754" spans="1:3" x14ac:dyDescent="0.2">
      <c r="A3754" t="s">
        <v>13283</v>
      </c>
      <c r="B3754">
        <v>0.214622323585592</v>
      </c>
      <c r="C3754">
        <v>0.24556102089128201</v>
      </c>
    </row>
    <row r="3755" spans="1:3" x14ac:dyDescent="0.2">
      <c r="A3755" t="s">
        <v>13680</v>
      </c>
      <c r="B3755">
        <v>0.214622323585592</v>
      </c>
      <c r="C3755">
        <v>0.24556102089128201</v>
      </c>
    </row>
    <row r="3756" spans="1:3" x14ac:dyDescent="0.2">
      <c r="A3756" t="s">
        <v>13688</v>
      </c>
      <c r="B3756">
        <v>0.214622323585592</v>
      </c>
      <c r="C3756">
        <v>0.24556102089128201</v>
      </c>
    </row>
    <row r="3757" spans="1:3" x14ac:dyDescent="0.2">
      <c r="A3757" t="s">
        <v>14217</v>
      </c>
      <c r="B3757">
        <v>0.214622323585592</v>
      </c>
      <c r="C3757">
        <v>0.24556102089128201</v>
      </c>
    </row>
    <row r="3758" spans="1:3" x14ac:dyDescent="0.2">
      <c r="A3758" t="s">
        <v>14471</v>
      </c>
      <c r="B3758">
        <v>0.214622323585592</v>
      </c>
      <c r="C3758">
        <v>0.24556102089128201</v>
      </c>
    </row>
    <row r="3759" spans="1:3" x14ac:dyDescent="0.2">
      <c r="A3759" t="s">
        <v>14610</v>
      </c>
      <c r="B3759">
        <v>0.214622323585592</v>
      </c>
      <c r="C3759">
        <v>0.24556102089128201</v>
      </c>
    </row>
    <row r="3760" spans="1:3" x14ac:dyDescent="0.2">
      <c r="A3760" t="s">
        <v>14970</v>
      </c>
      <c r="B3760">
        <v>0.214622323585592</v>
      </c>
      <c r="C3760">
        <v>0.24556102089128201</v>
      </c>
    </row>
    <row r="3761" spans="1:3" x14ac:dyDescent="0.2">
      <c r="A3761" t="s">
        <v>14994</v>
      </c>
      <c r="B3761">
        <v>0.214622323585592</v>
      </c>
      <c r="C3761">
        <v>0.24556102089128201</v>
      </c>
    </row>
    <row r="3762" spans="1:3" x14ac:dyDescent="0.2">
      <c r="A3762" t="s">
        <v>15020</v>
      </c>
      <c r="B3762">
        <v>0.214622323585592</v>
      </c>
      <c r="C3762">
        <v>0.24556102089128201</v>
      </c>
    </row>
    <row r="3763" spans="1:3" x14ac:dyDescent="0.2">
      <c r="A3763" t="s">
        <v>15594</v>
      </c>
      <c r="B3763">
        <v>0.214622323585592</v>
      </c>
      <c r="C3763">
        <v>0.24556102089128201</v>
      </c>
    </row>
    <row r="3764" spans="1:3" x14ac:dyDescent="0.2">
      <c r="A3764" t="s">
        <v>15901</v>
      </c>
      <c r="B3764">
        <v>0.214622323585592</v>
      </c>
      <c r="C3764">
        <v>0.24556102089128201</v>
      </c>
    </row>
    <row r="3765" spans="1:3" x14ac:dyDescent="0.2">
      <c r="A3765" t="s">
        <v>15909</v>
      </c>
      <c r="B3765">
        <v>0.214622323585592</v>
      </c>
      <c r="C3765">
        <v>0.24556102089128201</v>
      </c>
    </row>
    <row r="3766" spans="1:3" x14ac:dyDescent="0.2">
      <c r="A3766" t="s">
        <v>15928</v>
      </c>
      <c r="B3766">
        <v>0.214622323585592</v>
      </c>
      <c r="C3766">
        <v>0.24556102089128201</v>
      </c>
    </row>
    <row r="3767" spans="1:3" x14ac:dyDescent="0.2">
      <c r="A3767" t="s">
        <v>15984</v>
      </c>
      <c r="B3767">
        <v>0.214622323585592</v>
      </c>
      <c r="C3767">
        <v>0.24556102089128201</v>
      </c>
    </row>
    <row r="3768" spans="1:3" x14ac:dyDescent="0.2">
      <c r="A3768" t="s">
        <v>16064</v>
      </c>
      <c r="B3768">
        <v>0.214622323585592</v>
      </c>
      <c r="C3768">
        <v>0.24556102089128201</v>
      </c>
    </row>
    <row r="3769" spans="1:3" x14ac:dyDescent="0.2">
      <c r="A3769" t="s">
        <v>16096</v>
      </c>
      <c r="B3769">
        <v>0.214622323585592</v>
      </c>
      <c r="C3769">
        <v>0.24556102089128201</v>
      </c>
    </row>
    <row r="3770" spans="1:3" x14ac:dyDescent="0.2">
      <c r="A3770" t="s">
        <v>16235</v>
      </c>
      <c r="B3770">
        <v>0.214622323585592</v>
      </c>
      <c r="C3770">
        <v>0.24556102089128201</v>
      </c>
    </row>
    <row r="3771" spans="1:3" x14ac:dyDescent="0.2">
      <c r="A3771" t="s">
        <v>16385</v>
      </c>
      <c r="B3771">
        <v>0.214622323585592</v>
      </c>
      <c r="C3771">
        <v>0.24556102089128201</v>
      </c>
    </row>
    <row r="3772" spans="1:3" x14ac:dyDescent="0.2">
      <c r="A3772" t="s">
        <v>16420</v>
      </c>
      <c r="B3772">
        <v>0.214622323585592</v>
      </c>
      <c r="C3772">
        <v>0.24556102089128201</v>
      </c>
    </row>
    <row r="3773" spans="1:3" x14ac:dyDescent="0.2">
      <c r="A3773" t="s">
        <v>16436</v>
      </c>
      <c r="B3773">
        <v>0.214622323585592</v>
      </c>
      <c r="C3773">
        <v>0.24556102089128201</v>
      </c>
    </row>
    <row r="3774" spans="1:3" x14ac:dyDescent="0.2">
      <c r="A3774" t="s">
        <v>16518</v>
      </c>
      <c r="B3774">
        <v>0.214622323585592</v>
      </c>
      <c r="C3774">
        <v>0.24556102089128201</v>
      </c>
    </row>
    <row r="3775" spans="1:3" x14ac:dyDescent="0.2">
      <c r="A3775" t="s">
        <v>16933</v>
      </c>
      <c r="B3775">
        <v>0.214622323585592</v>
      </c>
      <c r="C3775">
        <v>0.24556102089128201</v>
      </c>
    </row>
    <row r="3776" spans="1:3" x14ac:dyDescent="0.2">
      <c r="A3776" t="s">
        <v>17033</v>
      </c>
      <c r="B3776">
        <v>0.214622323585592</v>
      </c>
      <c r="C3776">
        <v>0.24556102089128201</v>
      </c>
    </row>
    <row r="3777" spans="1:3" x14ac:dyDescent="0.2">
      <c r="A3777" t="s">
        <v>17040</v>
      </c>
      <c r="B3777">
        <v>0.214622323585592</v>
      </c>
      <c r="C3777">
        <v>0.24556102089128201</v>
      </c>
    </row>
    <row r="3778" spans="1:3" x14ac:dyDescent="0.2">
      <c r="A3778" t="s">
        <v>17111</v>
      </c>
      <c r="B3778">
        <v>0.214622323585592</v>
      </c>
      <c r="C3778">
        <v>0.24556102089128201</v>
      </c>
    </row>
    <row r="3779" spans="1:3" x14ac:dyDescent="0.2">
      <c r="A3779" t="s">
        <v>17146</v>
      </c>
      <c r="B3779">
        <v>0.214622323585592</v>
      </c>
      <c r="C3779">
        <v>0.24556102089128201</v>
      </c>
    </row>
    <row r="3780" spans="1:3" x14ac:dyDescent="0.2">
      <c r="A3780" t="s">
        <v>17279</v>
      </c>
      <c r="B3780">
        <v>0.214622323585592</v>
      </c>
      <c r="C3780">
        <v>0.24556102089128201</v>
      </c>
    </row>
    <row r="3781" spans="1:3" x14ac:dyDescent="0.2">
      <c r="A3781" t="s">
        <v>17310</v>
      </c>
      <c r="B3781">
        <v>0.214622323585592</v>
      </c>
      <c r="C3781">
        <v>0.24556102089128201</v>
      </c>
    </row>
    <row r="3782" spans="1:3" x14ac:dyDescent="0.2">
      <c r="A3782" t="s">
        <v>17525</v>
      </c>
      <c r="B3782">
        <v>0.214622323585592</v>
      </c>
      <c r="C3782">
        <v>0.24556102089128201</v>
      </c>
    </row>
    <row r="3783" spans="1:3" x14ac:dyDescent="0.2">
      <c r="A3783" t="s">
        <v>17587</v>
      </c>
      <c r="B3783">
        <v>0.214622323585592</v>
      </c>
      <c r="C3783">
        <v>0.24556102089128201</v>
      </c>
    </row>
    <row r="3784" spans="1:3" x14ac:dyDescent="0.2">
      <c r="A3784" t="s">
        <v>17616</v>
      </c>
      <c r="B3784">
        <v>0.214622323585592</v>
      </c>
      <c r="C3784">
        <v>0.24556102089128201</v>
      </c>
    </row>
    <row r="3785" spans="1:3" x14ac:dyDescent="0.2">
      <c r="A3785" t="s">
        <v>17640</v>
      </c>
      <c r="B3785">
        <v>0.214622323585592</v>
      </c>
      <c r="C3785">
        <v>0.24556102089128201</v>
      </c>
    </row>
    <row r="3786" spans="1:3" x14ac:dyDescent="0.2">
      <c r="A3786" t="s">
        <v>17820</v>
      </c>
      <c r="B3786">
        <v>0.214622323585592</v>
      </c>
      <c r="C3786">
        <v>0.24556102089128201</v>
      </c>
    </row>
    <row r="3787" spans="1:3" x14ac:dyDescent="0.2">
      <c r="A3787" t="s">
        <v>17981</v>
      </c>
      <c r="B3787">
        <v>0.214622323585592</v>
      </c>
      <c r="C3787">
        <v>0.24556102089128201</v>
      </c>
    </row>
    <row r="3788" spans="1:3" x14ac:dyDescent="0.2">
      <c r="A3788" t="s">
        <v>17999</v>
      </c>
      <c r="B3788">
        <v>0.214622323585592</v>
      </c>
      <c r="C3788">
        <v>0.24556102089128201</v>
      </c>
    </row>
    <row r="3789" spans="1:3" x14ac:dyDescent="0.2">
      <c r="A3789" t="s">
        <v>18047</v>
      </c>
      <c r="B3789">
        <v>0.214622323585592</v>
      </c>
      <c r="C3789">
        <v>0.24556102089128201</v>
      </c>
    </row>
    <row r="3790" spans="1:3" x14ac:dyDescent="0.2">
      <c r="A3790" t="s">
        <v>18066</v>
      </c>
      <c r="B3790">
        <v>0.214622323585592</v>
      </c>
      <c r="C3790">
        <v>0.24556102089128201</v>
      </c>
    </row>
    <row r="3791" spans="1:3" x14ac:dyDescent="0.2">
      <c r="A3791" t="s">
        <v>18382</v>
      </c>
      <c r="B3791">
        <v>0.214622323585592</v>
      </c>
      <c r="C3791">
        <v>0.24556102089128201</v>
      </c>
    </row>
    <row r="3792" spans="1:3" x14ac:dyDescent="0.2">
      <c r="A3792" t="s">
        <v>18511</v>
      </c>
      <c r="B3792">
        <v>0.214622323585592</v>
      </c>
      <c r="C3792">
        <v>0.24556102089128201</v>
      </c>
    </row>
    <row r="3793" spans="1:3" x14ac:dyDescent="0.2">
      <c r="A3793" t="s">
        <v>18622</v>
      </c>
      <c r="B3793">
        <v>0.214622323585592</v>
      </c>
      <c r="C3793">
        <v>0.24556102089128201</v>
      </c>
    </row>
    <row r="3794" spans="1:3" x14ac:dyDescent="0.2">
      <c r="A3794" t="s">
        <v>19008</v>
      </c>
      <c r="B3794">
        <v>0.214622323585592</v>
      </c>
      <c r="C3794">
        <v>0.24556102089128201</v>
      </c>
    </row>
    <row r="3795" spans="1:3" x14ac:dyDescent="0.2">
      <c r="A3795" t="s">
        <v>19206</v>
      </c>
      <c r="B3795">
        <v>0.214622323585592</v>
      </c>
      <c r="C3795">
        <v>0.24556102089128201</v>
      </c>
    </row>
    <row r="3796" spans="1:3" x14ac:dyDescent="0.2">
      <c r="A3796" t="s">
        <v>19480</v>
      </c>
      <c r="B3796">
        <v>0.214622323585592</v>
      </c>
      <c r="C3796">
        <v>0.24556102089128201</v>
      </c>
    </row>
    <row r="3797" spans="1:3" x14ac:dyDescent="0.2">
      <c r="A3797" t="s">
        <v>460</v>
      </c>
      <c r="B3797">
        <v>0.215303096347149</v>
      </c>
      <c r="C3797">
        <v>1.63956919465187</v>
      </c>
    </row>
    <row r="3798" spans="1:3" x14ac:dyDescent="0.2">
      <c r="A3798" t="s">
        <v>1052</v>
      </c>
      <c r="B3798">
        <v>0.215303096347149</v>
      </c>
      <c r="C3798">
        <v>1.63956919465187</v>
      </c>
    </row>
    <row r="3799" spans="1:3" x14ac:dyDescent="0.2">
      <c r="A3799" t="s">
        <v>3514</v>
      </c>
      <c r="B3799">
        <v>0.215303096347149</v>
      </c>
      <c r="C3799">
        <v>1.63956919465187</v>
      </c>
    </row>
    <row r="3800" spans="1:3" x14ac:dyDescent="0.2">
      <c r="A3800" t="s">
        <v>6553</v>
      </c>
      <c r="B3800">
        <v>0.215303096347149</v>
      </c>
      <c r="C3800">
        <v>1.63956919465187</v>
      </c>
    </row>
    <row r="3801" spans="1:3" x14ac:dyDescent="0.2">
      <c r="A3801" t="s">
        <v>8219</v>
      </c>
      <c r="B3801">
        <v>0.215303096347149</v>
      </c>
      <c r="C3801">
        <v>1.63956919465187</v>
      </c>
    </row>
    <row r="3802" spans="1:3" x14ac:dyDescent="0.2">
      <c r="A3802" t="s">
        <v>8372</v>
      </c>
      <c r="B3802">
        <v>0.215303096347149</v>
      </c>
      <c r="C3802">
        <v>1.63956919465187</v>
      </c>
    </row>
    <row r="3803" spans="1:3" x14ac:dyDescent="0.2">
      <c r="A3803" t="s">
        <v>11188</v>
      </c>
      <c r="B3803">
        <v>0.215303096347149</v>
      </c>
      <c r="C3803">
        <v>1.63956919465187</v>
      </c>
    </row>
    <row r="3804" spans="1:3" x14ac:dyDescent="0.2">
      <c r="A3804" t="s">
        <v>12137</v>
      </c>
      <c r="B3804">
        <v>0.21621499648498901</v>
      </c>
      <c r="C3804">
        <v>0.69625294056966003</v>
      </c>
    </row>
    <row r="3805" spans="1:3" x14ac:dyDescent="0.2">
      <c r="A3805" t="s">
        <v>14224</v>
      </c>
      <c r="B3805">
        <v>0.21627236765804</v>
      </c>
      <c r="C3805">
        <v>0.82900021397647505</v>
      </c>
    </row>
    <row r="3806" spans="1:3" x14ac:dyDescent="0.2">
      <c r="A3806" t="s">
        <v>12600</v>
      </c>
      <c r="B3806">
        <v>0.21685651566837</v>
      </c>
      <c r="C3806">
        <v>1.1226931334782699</v>
      </c>
    </row>
    <row r="3807" spans="1:3" x14ac:dyDescent="0.2">
      <c r="A3807" t="s">
        <v>10476</v>
      </c>
      <c r="B3807">
        <v>0.21693572311727</v>
      </c>
      <c r="C3807">
        <v>1.26139027650336</v>
      </c>
    </row>
    <row r="3808" spans="1:3" x14ac:dyDescent="0.2">
      <c r="A3808" t="s">
        <v>6752</v>
      </c>
      <c r="B3808">
        <v>0.217939676026153</v>
      </c>
      <c r="C3808">
        <v>0.66725901409587596</v>
      </c>
    </row>
    <row r="3809" spans="1:3" x14ac:dyDescent="0.2">
      <c r="A3809" t="s">
        <v>10846</v>
      </c>
      <c r="B3809">
        <v>0.21794430750414301</v>
      </c>
      <c r="C3809">
        <v>1.1468944606082201</v>
      </c>
    </row>
    <row r="3810" spans="1:3" x14ac:dyDescent="0.2">
      <c r="A3810" t="s">
        <v>11569</v>
      </c>
      <c r="B3810">
        <v>0.217984226983955</v>
      </c>
      <c r="C3810">
        <v>1.29663282905274</v>
      </c>
    </row>
    <row r="3811" spans="1:3" x14ac:dyDescent="0.2">
      <c r="A3811" t="s">
        <v>7665</v>
      </c>
      <c r="B3811">
        <v>0.21842827719744801</v>
      </c>
      <c r="C3811">
        <v>0.81278133349537596</v>
      </c>
    </row>
    <row r="3812" spans="1:3" x14ac:dyDescent="0.2">
      <c r="A3812" t="s">
        <v>342</v>
      </c>
      <c r="B3812">
        <v>0.218745350934058</v>
      </c>
      <c r="C3812">
        <v>4.9152201858787503</v>
      </c>
    </row>
    <row r="3813" spans="1:3" x14ac:dyDescent="0.2">
      <c r="A3813" t="s">
        <v>563</v>
      </c>
      <c r="B3813">
        <v>0.218745350934058</v>
      </c>
      <c r="C3813">
        <v>4.9152201858787503</v>
      </c>
    </row>
    <row r="3814" spans="1:3" x14ac:dyDescent="0.2">
      <c r="A3814" t="s">
        <v>806</v>
      </c>
      <c r="B3814">
        <v>0.218745350934058</v>
      </c>
      <c r="C3814">
        <v>4.9152201858787503</v>
      </c>
    </row>
    <row r="3815" spans="1:3" x14ac:dyDescent="0.2">
      <c r="A3815" t="s">
        <v>985</v>
      </c>
      <c r="B3815">
        <v>0.218745350934058</v>
      </c>
      <c r="C3815">
        <v>4.9152201858787503</v>
      </c>
    </row>
    <row r="3816" spans="1:3" x14ac:dyDescent="0.2">
      <c r="A3816" t="s">
        <v>1403</v>
      </c>
      <c r="B3816">
        <v>0.218745350934058</v>
      </c>
      <c r="C3816">
        <v>4.9152201858787503</v>
      </c>
    </row>
    <row r="3817" spans="1:3" x14ac:dyDescent="0.2">
      <c r="A3817" t="s">
        <v>2032</v>
      </c>
      <c r="B3817">
        <v>0.218745350934058</v>
      </c>
      <c r="C3817">
        <v>4.9152201858787503</v>
      </c>
    </row>
    <row r="3818" spans="1:3" x14ac:dyDescent="0.2">
      <c r="A3818" t="s">
        <v>2063</v>
      </c>
      <c r="B3818">
        <v>0.218745350934058</v>
      </c>
      <c r="C3818">
        <v>4.9152201858787503</v>
      </c>
    </row>
    <row r="3819" spans="1:3" x14ac:dyDescent="0.2">
      <c r="A3819" t="s">
        <v>2336</v>
      </c>
      <c r="B3819">
        <v>0.218745350934058</v>
      </c>
      <c r="C3819">
        <v>4.9152201858787503</v>
      </c>
    </row>
    <row r="3820" spans="1:3" x14ac:dyDescent="0.2">
      <c r="A3820" t="s">
        <v>2576</v>
      </c>
      <c r="B3820">
        <v>0.218745350934058</v>
      </c>
      <c r="C3820">
        <v>4.9152201858787503</v>
      </c>
    </row>
    <row r="3821" spans="1:3" x14ac:dyDescent="0.2">
      <c r="A3821" t="s">
        <v>2626</v>
      </c>
      <c r="B3821">
        <v>0.218745350934058</v>
      </c>
      <c r="C3821">
        <v>4.9152201858787503</v>
      </c>
    </row>
    <row r="3822" spans="1:3" x14ac:dyDescent="0.2">
      <c r="A3822" t="s">
        <v>2823</v>
      </c>
      <c r="B3822">
        <v>0.218745350934058</v>
      </c>
      <c r="C3822">
        <v>4.9152201858787503</v>
      </c>
    </row>
    <row r="3823" spans="1:3" x14ac:dyDescent="0.2">
      <c r="A3823" t="s">
        <v>3106</v>
      </c>
      <c r="B3823">
        <v>0.218745350934058</v>
      </c>
      <c r="C3823">
        <v>4.9152201858787503</v>
      </c>
    </row>
    <row r="3824" spans="1:3" x14ac:dyDescent="0.2">
      <c r="A3824" t="s">
        <v>3157</v>
      </c>
      <c r="B3824">
        <v>0.218745350934058</v>
      </c>
      <c r="C3824">
        <v>4.9152201858787503</v>
      </c>
    </row>
    <row r="3825" spans="1:3" x14ac:dyDescent="0.2">
      <c r="A3825" t="s">
        <v>3227</v>
      </c>
      <c r="B3825">
        <v>0.218745350934058</v>
      </c>
      <c r="C3825">
        <v>4.9152201858787503</v>
      </c>
    </row>
    <row r="3826" spans="1:3" x14ac:dyDescent="0.2">
      <c r="A3826" t="s">
        <v>3597</v>
      </c>
      <c r="B3826">
        <v>0.218745350934058</v>
      </c>
      <c r="C3826">
        <v>4.9152201858787503</v>
      </c>
    </row>
    <row r="3827" spans="1:3" x14ac:dyDescent="0.2">
      <c r="A3827" t="s">
        <v>3669</v>
      </c>
      <c r="B3827">
        <v>0.218745350934058</v>
      </c>
      <c r="C3827">
        <v>4.9152201858787503</v>
      </c>
    </row>
    <row r="3828" spans="1:3" x14ac:dyDescent="0.2">
      <c r="A3828" t="s">
        <v>3752</v>
      </c>
      <c r="B3828">
        <v>0.218745350934058</v>
      </c>
      <c r="C3828">
        <v>4.9152201858787503</v>
      </c>
    </row>
    <row r="3829" spans="1:3" x14ac:dyDescent="0.2">
      <c r="A3829" t="s">
        <v>4298</v>
      </c>
      <c r="B3829">
        <v>0.218745350934058</v>
      </c>
      <c r="C3829">
        <v>4.9152201858787503</v>
      </c>
    </row>
    <row r="3830" spans="1:3" x14ac:dyDescent="0.2">
      <c r="A3830" t="s">
        <v>4584</v>
      </c>
      <c r="B3830">
        <v>0.218745350934058</v>
      </c>
      <c r="C3830">
        <v>4.9152201858787503</v>
      </c>
    </row>
    <row r="3831" spans="1:3" x14ac:dyDescent="0.2">
      <c r="A3831" t="s">
        <v>4886</v>
      </c>
      <c r="B3831">
        <v>0.218745350934058</v>
      </c>
      <c r="C3831">
        <v>4.9152201858787503</v>
      </c>
    </row>
    <row r="3832" spans="1:3" x14ac:dyDescent="0.2">
      <c r="A3832" t="s">
        <v>5021</v>
      </c>
      <c r="B3832">
        <v>0.218745350934058</v>
      </c>
      <c r="C3832">
        <v>4.9152201858787503</v>
      </c>
    </row>
    <row r="3833" spans="1:3" x14ac:dyDescent="0.2">
      <c r="A3833" t="s">
        <v>5199</v>
      </c>
      <c r="B3833">
        <v>0.218745350934058</v>
      </c>
      <c r="C3833">
        <v>4.9152201858787503</v>
      </c>
    </row>
    <row r="3834" spans="1:3" x14ac:dyDescent="0.2">
      <c r="A3834" t="s">
        <v>5273</v>
      </c>
      <c r="B3834">
        <v>0.218745350934058</v>
      </c>
      <c r="C3834">
        <v>4.9152201858787503</v>
      </c>
    </row>
    <row r="3835" spans="1:3" x14ac:dyDescent="0.2">
      <c r="A3835" t="s">
        <v>5531</v>
      </c>
      <c r="B3835">
        <v>0.218745350934058</v>
      </c>
      <c r="C3835">
        <v>4.9152201858787503</v>
      </c>
    </row>
    <row r="3836" spans="1:3" x14ac:dyDescent="0.2">
      <c r="A3836" t="s">
        <v>5566</v>
      </c>
      <c r="B3836">
        <v>0.218745350934058</v>
      </c>
      <c r="C3836">
        <v>4.9152201858787503</v>
      </c>
    </row>
    <row r="3837" spans="1:3" x14ac:dyDescent="0.2">
      <c r="A3837" t="s">
        <v>5970</v>
      </c>
      <c r="B3837">
        <v>0.218745350934058</v>
      </c>
      <c r="C3837">
        <v>4.9152201858787503</v>
      </c>
    </row>
    <row r="3838" spans="1:3" x14ac:dyDescent="0.2">
      <c r="A3838" t="s">
        <v>6519</v>
      </c>
      <c r="B3838">
        <v>0.218745350934058</v>
      </c>
      <c r="C3838">
        <v>4.9152201858787503</v>
      </c>
    </row>
    <row r="3839" spans="1:3" x14ac:dyDescent="0.2">
      <c r="A3839" t="s">
        <v>6682</v>
      </c>
      <c r="B3839">
        <v>0.218745350934058</v>
      </c>
      <c r="C3839">
        <v>4.9152201858787503</v>
      </c>
    </row>
    <row r="3840" spans="1:3" x14ac:dyDescent="0.2">
      <c r="A3840" t="s">
        <v>6865</v>
      </c>
      <c r="B3840">
        <v>0.218745350934058</v>
      </c>
      <c r="C3840">
        <v>4.9152201858787503</v>
      </c>
    </row>
    <row r="3841" spans="1:3" x14ac:dyDescent="0.2">
      <c r="A3841" t="s">
        <v>6885</v>
      </c>
      <c r="B3841">
        <v>0.218745350934058</v>
      </c>
      <c r="C3841">
        <v>4.9152201858787503</v>
      </c>
    </row>
    <row r="3842" spans="1:3" x14ac:dyDescent="0.2">
      <c r="A3842" t="s">
        <v>7037</v>
      </c>
      <c r="B3842">
        <v>0.218745350934058</v>
      </c>
      <c r="C3842">
        <v>4.9152201858787503</v>
      </c>
    </row>
    <row r="3843" spans="1:3" x14ac:dyDescent="0.2">
      <c r="A3843" t="s">
        <v>7050</v>
      </c>
      <c r="B3843">
        <v>0.218745350934058</v>
      </c>
      <c r="C3843">
        <v>4.9152201858787503</v>
      </c>
    </row>
    <row r="3844" spans="1:3" x14ac:dyDescent="0.2">
      <c r="A3844" t="s">
        <v>7130</v>
      </c>
      <c r="B3844">
        <v>0.218745350934058</v>
      </c>
      <c r="C3844">
        <v>4.9152201858787503</v>
      </c>
    </row>
    <row r="3845" spans="1:3" x14ac:dyDescent="0.2">
      <c r="A3845" t="s">
        <v>7322</v>
      </c>
      <c r="B3845">
        <v>0.218745350934058</v>
      </c>
      <c r="C3845">
        <v>4.9152201858787503</v>
      </c>
    </row>
    <row r="3846" spans="1:3" x14ac:dyDescent="0.2">
      <c r="A3846" t="s">
        <v>7643</v>
      </c>
      <c r="B3846">
        <v>0.218745350934058</v>
      </c>
      <c r="C3846">
        <v>4.9152201858787503</v>
      </c>
    </row>
    <row r="3847" spans="1:3" x14ac:dyDescent="0.2">
      <c r="A3847" t="s">
        <v>8653</v>
      </c>
      <c r="B3847">
        <v>0.218745350934058</v>
      </c>
      <c r="C3847">
        <v>4.9152201858787503</v>
      </c>
    </row>
    <row r="3848" spans="1:3" x14ac:dyDescent="0.2">
      <c r="A3848" t="s">
        <v>9089</v>
      </c>
      <c r="B3848">
        <v>0.218745350934058</v>
      </c>
      <c r="C3848">
        <v>4.9152201858787503</v>
      </c>
    </row>
    <row r="3849" spans="1:3" x14ac:dyDescent="0.2">
      <c r="A3849" t="s">
        <v>9638</v>
      </c>
      <c r="B3849">
        <v>0.218745350934058</v>
      </c>
      <c r="C3849">
        <v>4.9152201858787503</v>
      </c>
    </row>
    <row r="3850" spans="1:3" x14ac:dyDescent="0.2">
      <c r="A3850" t="s">
        <v>10140</v>
      </c>
      <c r="B3850">
        <v>0.218745350934058</v>
      </c>
      <c r="C3850">
        <v>4.9152201858787503</v>
      </c>
    </row>
    <row r="3851" spans="1:3" x14ac:dyDescent="0.2">
      <c r="A3851" t="s">
        <v>10233</v>
      </c>
      <c r="B3851">
        <v>0.218745350934058</v>
      </c>
      <c r="C3851">
        <v>4.9152201858787503</v>
      </c>
    </row>
    <row r="3852" spans="1:3" x14ac:dyDescent="0.2">
      <c r="A3852" t="s">
        <v>10833</v>
      </c>
      <c r="B3852">
        <v>0.218745350934058</v>
      </c>
      <c r="C3852">
        <v>4.9152201858787503</v>
      </c>
    </row>
    <row r="3853" spans="1:3" x14ac:dyDescent="0.2">
      <c r="A3853" t="s">
        <v>10865</v>
      </c>
      <c r="B3853">
        <v>0.218745350934058</v>
      </c>
      <c r="C3853">
        <v>4.9152201858787503</v>
      </c>
    </row>
    <row r="3854" spans="1:3" x14ac:dyDescent="0.2">
      <c r="A3854" t="s">
        <v>11009</v>
      </c>
      <c r="B3854">
        <v>0.218745350934058</v>
      </c>
      <c r="C3854">
        <v>4.9152201858787503</v>
      </c>
    </row>
    <row r="3855" spans="1:3" x14ac:dyDescent="0.2">
      <c r="A3855" t="s">
        <v>11581</v>
      </c>
      <c r="B3855">
        <v>0.218745350934058</v>
      </c>
      <c r="C3855">
        <v>4.9152201858787503</v>
      </c>
    </row>
    <row r="3856" spans="1:3" x14ac:dyDescent="0.2">
      <c r="A3856" t="s">
        <v>11592</v>
      </c>
      <c r="B3856">
        <v>0.218745350934058</v>
      </c>
      <c r="C3856">
        <v>4.9152201858787503</v>
      </c>
    </row>
    <row r="3857" spans="1:3" x14ac:dyDescent="0.2">
      <c r="A3857" t="s">
        <v>11890</v>
      </c>
      <c r="B3857">
        <v>0.218745350934058</v>
      </c>
      <c r="C3857">
        <v>4.9152201858787503</v>
      </c>
    </row>
    <row r="3858" spans="1:3" x14ac:dyDescent="0.2">
      <c r="A3858" t="s">
        <v>11902</v>
      </c>
      <c r="B3858">
        <v>0.218745350934058</v>
      </c>
      <c r="C3858">
        <v>4.9152201858787503</v>
      </c>
    </row>
    <row r="3859" spans="1:3" x14ac:dyDescent="0.2">
      <c r="A3859" t="s">
        <v>11954</v>
      </c>
      <c r="B3859">
        <v>0.218745350934058</v>
      </c>
      <c r="C3859">
        <v>4.9152201858787503</v>
      </c>
    </row>
    <row r="3860" spans="1:3" x14ac:dyDescent="0.2">
      <c r="A3860" t="s">
        <v>12026</v>
      </c>
      <c r="B3860">
        <v>0.218745350934058</v>
      </c>
      <c r="C3860">
        <v>4.9152201858787503</v>
      </c>
    </row>
    <row r="3861" spans="1:3" x14ac:dyDescent="0.2">
      <c r="A3861" t="s">
        <v>12101</v>
      </c>
      <c r="B3861">
        <v>0.218745350934058</v>
      </c>
      <c r="C3861">
        <v>4.9152201858787503</v>
      </c>
    </row>
    <row r="3862" spans="1:3" x14ac:dyDescent="0.2">
      <c r="A3862" t="s">
        <v>12311</v>
      </c>
      <c r="B3862">
        <v>0.218745350934058</v>
      </c>
      <c r="C3862">
        <v>4.9152201858787503</v>
      </c>
    </row>
    <row r="3863" spans="1:3" x14ac:dyDescent="0.2">
      <c r="A3863" t="s">
        <v>12919</v>
      </c>
      <c r="B3863">
        <v>0.218745350934058</v>
      </c>
      <c r="C3863">
        <v>4.9152201858787503</v>
      </c>
    </row>
    <row r="3864" spans="1:3" x14ac:dyDescent="0.2">
      <c r="A3864" t="s">
        <v>12986</v>
      </c>
      <c r="B3864">
        <v>0.218745350934058</v>
      </c>
      <c r="C3864">
        <v>4.9152201858787503</v>
      </c>
    </row>
    <row r="3865" spans="1:3" x14ac:dyDescent="0.2">
      <c r="A3865" t="s">
        <v>13455</v>
      </c>
      <c r="B3865">
        <v>0.218745350934058</v>
      </c>
      <c r="C3865">
        <v>4.9152201858787503</v>
      </c>
    </row>
    <row r="3866" spans="1:3" x14ac:dyDescent="0.2">
      <c r="A3866" t="s">
        <v>14256</v>
      </c>
      <c r="B3866">
        <v>0.218745350934058</v>
      </c>
      <c r="C3866">
        <v>4.9152201858787503</v>
      </c>
    </row>
    <row r="3867" spans="1:3" x14ac:dyDescent="0.2">
      <c r="A3867" t="s">
        <v>14315</v>
      </c>
      <c r="B3867">
        <v>0.218745350934058</v>
      </c>
      <c r="C3867">
        <v>4.9152201858787503</v>
      </c>
    </row>
    <row r="3868" spans="1:3" x14ac:dyDescent="0.2">
      <c r="A3868" t="s">
        <v>14768</v>
      </c>
      <c r="B3868">
        <v>0.218745350934058</v>
      </c>
      <c r="C3868">
        <v>4.9152201858787503</v>
      </c>
    </row>
    <row r="3869" spans="1:3" x14ac:dyDescent="0.2">
      <c r="A3869" t="s">
        <v>14777</v>
      </c>
      <c r="B3869">
        <v>0.218745350934058</v>
      </c>
      <c r="C3869">
        <v>4.9152201858787503</v>
      </c>
    </row>
    <row r="3870" spans="1:3" x14ac:dyDescent="0.2">
      <c r="A3870" t="s">
        <v>14913</v>
      </c>
      <c r="B3870">
        <v>0.218745350934058</v>
      </c>
      <c r="C3870">
        <v>4.9152201858787503</v>
      </c>
    </row>
    <row r="3871" spans="1:3" x14ac:dyDescent="0.2">
      <c r="A3871" t="s">
        <v>15147</v>
      </c>
      <c r="B3871">
        <v>0.218745350934058</v>
      </c>
      <c r="C3871">
        <v>4.9152201858787503</v>
      </c>
    </row>
    <row r="3872" spans="1:3" x14ac:dyDescent="0.2">
      <c r="A3872" t="s">
        <v>15164</v>
      </c>
      <c r="B3872">
        <v>0.218745350934058</v>
      </c>
      <c r="C3872">
        <v>4.9152201858787503</v>
      </c>
    </row>
    <row r="3873" spans="1:3" x14ac:dyDescent="0.2">
      <c r="A3873" t="s">
        <v>15256</v>
      </c>
      <c r="B3873">
        <v>0.218745350934058</v>
      </c>
      <c r="C3873">
        <v>4.9152201858787503</v>
      </c>
    </row>
    <row r="3874" spans="1:3" x14ac:dyDescent="0.2">
      <c r="A3874" t="s">
        <v>15267</v>
      </c>
      <c r="B3874">
        <v>0.218745350934058</v>
      </c>
      <c r="C3874">
        <v>4.9152201858787503</v>
      </c>
    </row>
    <row r="3875" spans="1:3" x14ac:dyDescent="0.2">
      <c r="A3875" t="s">
        <v>15281</v>
      </c>
      <c r="B3875">
        <v>0.218745350934058</v>
      </c>
      <c r="C3875">
        <v>4.9152201858787503</v>
      </c>
    </row>
    <row r="3876" spans="1:3" x14ac:dyDescent="0.2">
      <c r="A3876" t="s">
        <v>15326</v>
      </c>
      <c r="B3876">
        <v>0.218745350934058</v>
      </c>
      <c r="C3876">
        <v>4.9152201858787503</v>
      </c>
    </row>
    <row r="3877" spans="1:3" x14ac:dyDescent="0.2">
      <c r="A3877" t="s">
        <v>15787</v>
      </c>
      <c r="B3877">
        <v>0.218745350934058</v>
      </c>
      <c r="C3877">
        <v>4.9152201858787503</v>
      </c>
    </row>
    <row r="3878" spans="1:3" x14ac:dyDescent="0.2">
      <c r="A3878" t="s">
        <v>15980</v>
      </c>
      <c r="B3878">
        <v>0.218745350934058</v>
      </c>
      <c r="C3878">
        <v>4.9152201858787503</v>
      </c>
    </row>
    <row r="3879" spans="1:3" x14ac:dyDescent="0.2">
      <c r="A3879" t="s">
        <v>16101</v>
      </c>
      <c r="B3879">
        <v>0.218745350934058</v>
      </c>
      <c r="C3879">
        <v>4.9152201858787503</v>
      </c>
    </row>
    <row r="3880" spans="1:3" x14ac:dyDescent="0.2">
      <c r="A3880" t="s">
        <v>16128</v>
      </c>
      <c r="B3880">
        <v>0.218745350934058</v>
      </c>
      <c r="C3880">
        <v>4.9152201858787503</v>
      </c>
    </row>
    <row r="3881" spans="1:3" x14ac:dyDescent="0.2">
      <c r="A3881" t="s">
        <v>16418</v>
      </c>
      <c r="B3881">
        <v>0.218745350934058</v>
      </c>
      <c r="C3881">
        <v>4.9152201858787503</v>
      </c>
    </row>
    <row r="3882" spans="1:3" x14ac:dyDescent="0.2">
      <c r="A3882" t="s">
        <v>17766</v>
      </c>
      <c r="B3882">
        <v>0.218745350934058</v>
      </c>
      <c r="C3882">
        <v>4.9152201858787503</v>
      </c>
    </row>
    <row r="3883" spans="1:3" x14ac:dyDescent="0.2">
      <c r="A3883" t="s">
        <v>17783</v>
      </c>
      <c r="B3883">
        <v>0.218745350934058</v>
      </c>
      <c r="C3883">
        <v>4.9152201858787503</v>
      </c>
    </row>
    <row r="3884" spans="1:3" x14ac:dyDescent="0.2">
      <c r="A3884" t="s">
        <v>17819</v>
      </c>
      <c r="B3884">
        <v>0.218745350934058</v>
      </c>
      <c r="C3884">
        <v>4.9152201858787503</v>
      </c>
    </row>
    <row r="3885" spans="1:3" x14ac:dyDescent="0.2">
      <c r="A3885" t="s">
        <v>17864</v>
      </c>
      <c r="B3885">
        <v>0.218745350934058</v>
      </c>
      <c r="C3885">
        <v>4.9152201858787503</v>
      </c>
    </row>
    <row r="3886" spans="1:3" x14ac:dyDescent="0.2">
      <c r="A3886" t="s">
        <v>18110</v>
      </c>
      <c r="B3886">
        <v>0.218745350934058</v>
      </c>
      <c r="C3886">
        <v>4.9152201858787503</v>
      </c>
    </row>
    <row r="3887" spans="1:3" x14ac:dyDescent="0.2">
      <c r="A3887" t="s">
        <v>18608</v>
      </c>
      <c r="B3887">
        <v>0.218745350934058</v>
      </c>
      <c r="C3887">
        <v>4.9152201858787503</v>
      </c>
    </row>
    <row r="3888" spans="1:3" x14ac:dyDescent="0.2">
      <c r="A3888" t="s">
        <v>19569</v>
      </c>
      <c r="B3888">
        <v>0.218745350934058</v>
      </c>
      <c r="C3888">
        <v>4.9152201858787503</v>
      </c>
    </row>
    <row r="3889" spans="1:3" x14ac:dyDescent="0.2">
      <c r="A3889" t="s">
        <v>12299</v>
      </c>
      <c r="B3889">
        <v>0.218944939407231</v>
      </c>
      <c r="C3889">
        <v>0.85139357262614901</v>
      </c>
    </row>
    <row r="3890" spans="1:3" x14ac:dyDescent="0.2">
      <c r="A3890" t="s">
        <v>11772</v>
      </c>
      <c r="B3890">
        <v>0.220288137620585</v>
      </c>
      <c r="C3890">
        <v>1.4313360007332001</v>
      </c>
    </row>
    <row r="3891" spans="1:3" x14ac:dyDescent="0.2">
      <c r="A3891" t="s">
        <v>9247</v>
      </c>
      <c r="B3891">
        <v>0.221498916295852</v>
      </c>
      <c r="C3891">
        <v>1.3708368741660899</v>
      </c>
    </row>
    <row r="3892" spans="1:3" x14ac:dyDescent="0.2">
      <c r="A3892" t="s">
        <v>1233</v>
      </c>
      <c r="B3892">
        <v>0.222020450710013</v>
      </c>
      <c r="C3892">
        <v>1.5047786038648201</v>
      </c>
    </row>
    <row r="3893" spans="1:3" x14ac:dyDescent="0.2">
      <c r="A3893" t="s">
        <v>7333</v>
      </c>
      <c r="B3893">
        <v>0.222020450710013</v>
      </c>
      <c r="C3893">
        <v>1.5047786038648201</v>
      </c>
    </row>
    <row r="3894" spans="1:3" x14ac:dyDescent="0.2">
      <c r="A3894" t="s">
        <v>7853</v>
      </c>
      <c r="B3894">
        <v>0.222020450710013</v>
      </c>
      <c r="C3894">
        <v>1.5047786038648201</v>
      </c>
    </row>
    <row r="3895" spans="1:3" x14ac:dyDescent="0.2">
      <c r="A3895" t="s">
        <v>8314</v>
      </c>
      <c r="B3895">
        <v>0.222020450710013</v>
      </c>
      <c r="C3895">
        <v>1.5047786038648201</v>
      </c>
    </row>
    <row r="3896" spans="1:3" x14ac:dyDescent="0.2">
      <c r="A3896" t="s">
        <v>227</v>
      </c>
      <c r="B3896">
        <v>0.222430056342207</v>
      </c>
      <c r="C3896">
        <v>0.42082575130719102</v>
      </c>
    </row>
    <row r="3897" spans="1:3" x14ac:dyDescent="0.2">
      <c r="A3897" t="s">
        <v>2115</v>
      </c>
      <c r="B3897">
        <v>0.222430056342207</v>
      </c>
      <c r="C3897">
        <v>0.42082575130719102</v>
      </c>
    </row>
    <row r="3898" spans="1:3" x14ac:dyDescent="0.2">
      <c r="A3898" t="s">
        <v>3163</v>
      </c>
      <c r="B3898">
        <v>0.222430056342207</v>
      </c>
      <c r="C3898">
        <v>0.42082575130719102</v>
      </c>
    </row>
    <row r="3899" spans="1:3" x14ac:dyDescent="0.2">
      <c r="A3899" t="s">
        <v>4134</v>
      </c>
      <c r="B3899">
        <v>0.222430056342207</v>
      </c>
      <c r="C3899">
        <v>0.42082575130719102</v>
      </c>
    </row>
    <row r="3900" spans="1:3" x14ac:dyDescent="0.2">
      <c r="A3900" t="s">
        <v>4329</v>
      </c>
      <c r="B3900">
        <v>0.222430056342207</v>
      </c>
      <c r="C3900">
        <v>0.42082575130719102</v>
      </c>
    </row>
    <row r="3901" spans="1:3" x14ac:dyDescent="0.2">
      <c r="A3901" t="s">
        <v>4739</v>
      </c>
      <c r="B3901">
        <v>0.222430056342207</v>
      </c>
      <c r="C3901">
        <v>0.42082575130719102</v>
      </c>
    </row>
    <row r="3902" spans="1:3" x14ac:dyDescent="0.2">
      <c r="A3902" t="s">
        <v>4791</v>
      </c>
      <c r="B3902">
        <v>0.222430056342207</v>
      </c>
      <c r="C3902">
        <v>0.42082575130719102</v>
      </c>
    </row>
    <row r="3903" spans="1:3" x14ac:dyDescent="0.2">
      <c r="A3903" t="s">
        <v>5519</v>
      </c>
      <c r="B3903">
        <v>0.222430056342207</v>
      </c>
      <c r="C3903">
        <v>0.42082575130719102</v>
      </c>
    </row>
    <row r="3904" spans="1:3" x14ac:dyDescent="0.2">
      <c r="A3904" t="s">
        <v>5690</v>
      </c>
      <c r="B3904">
        <v>0.222430056342207</v>
      </c>
      <c r="C3904">
        <v>0.42082575130719102</v>
      </c>
    </row>
    <row r="3905" spans="1:3" x14ac:dyDescent="0.2">
      <c r="A3905" t="s">
        <v>6297</v>
      </c>
      <c r="B3905">
        <v>0.222430056342207</v>
      </c>
      <c r="C3905">
        <v>0.42082575130719102</v>
      </c>
    </row>
    <row r="3906" spans="1:3" x14ac:dyDescent="0.2">
      <c r="A3906" t="s">
        <v>6511</v>
      </c>
      <c r="B3906">
        <v>0.222430056342207</v>
      </c>
      <c r="C3906">
        <v>0.42082575130719102</v>
      </c>
    </row>
    <row r="3907" spans="1:3" x14ac:dyDescent="0.2">
      <c r="A3907" t="s">
        <v>6733</v>
      </c>
      <c r="B3907">
        <v>0.222430056342207</v>
      </c>
      <c r="C3907">
        <v>0.42082575130719102</v>
      </c>
    </row>
    <row r="3908" spans="1:3" x14ac:dyDescent="0.2">
      <c r="A3908" t="s">
        <v>7013</v>
      </c>
      <c r="B3908">
        <v>0.222430056342207</v>
      </c>
      <c r="C3908">
        <v>0.42082575130719102</v>
      </c>
    </row>
    <row r="3909" spans="1:3" x14ac:dyDescent="0.2">
      <c r="A3909" t="s">
        <v>7394</v>
      </c>
      <c r="B3909">
        <v>0.222430056342207</v>
      </c>
      <c r="C3909">
        <v>0.42082575130719102</v>
      </c>
    </row>
    <row r="3910" spans="1:3" x14ac:dyDescent="0.2">
      <c r="A3910" t="s">
        <v>7941</v>
      </c>
      <c r="B3910">
        <v>0.222430056342207</v>
      </c>
      <c r="C3910">
        <v>0.42082575130719102</v>
      </c>
    </row>
    <row r="3911" spans="1:3" x14ac:dyDescent="0.2">
      <c r="A3911" t="s">
        <v>8488</v>
      </c>
      <c r="B3911">
        <v>0.222430056342207</v>
      </c>
      <c r="C3911">
        <v>0.42082575130719102</v>
      </c>
    </row>
    <row r="3912" spans="1:3" x14ac:dyDescent="0.2">
      <c r="A3912" t="s">
        <v>9543</v>
      </c>
      <c r="B3912">
        <v>0.222430056342207</v>
      </c>
      <c r="C3912">
        <v>0.42082575130719102</v>
      </c>
    </row>
    <row r="3913" spans="1:3" x14ac:dyDescent="0.2">
      <c r="A3913" t="s">
        <v>12578</v>
      </c>
      <c r="B3913">
        <v>0.222430056342207</v>
      </c>
      <c r="C3913">
        <v>0.42082575130719102</v>
      </c>
    </row>
    <row r="3914" spans="1:3" x14ac:dyDescent="0.2">
      <c r="A3914" t="s">
        <v>13243</v>
      </c>
      <c r="B3914">
        <v>0.222430056342207</v>
      </c>
      <c r="C3914">
        <v>0.42082575130719102</v>
      </c>
    </row>
    <row r="3915" spans="1:3" x14ac:dyDescent="0.2">
      <c r="A3915" t="s">
        <v>13293</v>
      </c>
      <c r="B3915">
        <v>0.222430056342207</v>
      </c>
      <c r="C3915">
        <v>0.42082575130719102</v>
      </c>
    </row>
    <row r="3916" spans="1:3" x14ac:dyDescent="0.2">
      <c r="A3916" t="s">
        <v>13314</v>
      </c>
      <c r="B3916">
        <v>0.222430056342207</v>
      </c>
      <c r="C3916">
        <v>0.42082575130719102</v>
      </c>
    </row>
    <row r="3917" spans="1:3" x14ac:dyDescent="0.2">
      <c r="A3917" t="s">
        <v>13677</v>
      </c>
      <c r="B3917">
        <v>0.222430056342207</v>
      </c>
      <c r="C3917">
        <v>0.42082575130719102</v>
      </c>
    </row>
    <row r="3918" spans="1:3" x14ac:dyDescent="0.2">
      <c r="A3918" t="s">
        <v>14223</v>
      </c>
      <c r="B3918">
        <v>0.222430056342207</v>
      </c>
      <c r="C3918">
        <v>0.42082575130719102</v>
      </c>
    </row>
    <row r="3919" spans="1:3" x14ac:dyDescent="0.2">
      <c r="A3919" t="s">
        <v>16031</v>
      </c>
      <c r="B3919">
        <v>0.222430056342207</v>
      </c>
      <c r="C3919">
        <v>0.42082575130719102</v>
      </c>
    </row>
    <row r="3920" spans="1:3" x14ac:dyDescent="0.2">
      <c r="A3920" t="s">
        <v>16164</v>
      </c>
      <c r="B3920">
        <v>0.222430056342207</v>
      </c>
      <c r="C3920">
        <v>0.42082575130719102</v>
      </c>
    </row>
    <row r="3921" spans="1:3" x14ac:dyDescent="0.2">
      <c r="A3921" t="s">
        <v>16251</v>
      </c>
      <c r="B3921">
        <v>0.222430056342207</v>
      </c>
      <c r="C3921">
        <v>0.42082575130719102</v>
      </c>
    </row>
    <row r="3922" spans="1:3" x14ac:dyDescent="0.2">
      <c r="A3922" t="s">
        <v>18342</v>
      </c>
      <c r="B3922">
        <v>0.222430056342207</v>
      </c>
      <c r="C3922">
        <v>0.42082575130719102</v>
      </c>
    </row>
    <row r="3923" spans="1:3" x14ac:dyDescent="0.2">
      <c r="A3923" t="s">
        <v>18685</v>
      </c>
      <c r="B3923">
        <v>0.222430056342207</v>
      </c>
      <c r="C3923">
        <v>0.42082575130719102</v>
      </c>
    </row>
    <row r="3924" spans="1:3" x14ac:dyDescent="0.2">
      <c r="A3924" t="s">
        <v>19510</v>
      </c>
      <c r="B3924">
        <v>0.222430056342207</v>
      </c>
      <c r="C3924">
        <v>0.42082575130719102</v>
      </c>
    </row>
    <row r="3925" spans="1:3" x14ac:dyDescent="0.2">
      <c r="A3925" t="s">
        <v>7658</v>
      </c>
      <c r="B3925">
        <v>0.22307987935767001</v>
      </c>
      <c r="C3925">
        <v>1.28021079408399</v>
      </c>
    </row>
    <row r="3926" spans="1:3" x14ac:dyDescent="0.2">
      <c r="A3926" t="s">
        <v>12396</v>
      </c>
      <c r="B3926">
        <v>0.223087284785322</v>
      </c>
      <c r="C3926">
        <v>0.79373668434018896</v>
      </c>
    </row>
    <row r="3927" spans="1:3" x14ac:dyDescent="0.2">
      <c r="A3927" t="s">
        <v>6589</v>
      </c>
      <c r="B3927">
        <v>0.22388911182419599</v>
      </c>
      <c r="C3927">
        <v>1.25201315304234</v>
      </c>
    </row>
    <row r="3928" spans="1:3" x14ac:dyDescent="0.2">
      <c r="A3928" t="s">
        <v>19293</v>
      </c>
      <c r="B3928">
        <v>0.224183859446797</v>
      </c>
      <c r="C3928">
        <v>1.3218211541568801</v>
      </c>
    </row>
    <row r="3929" spans="1:3" x14ac:dyDescent="0.2">
      <c r="A3929" t="s">
        <v>6182</v>
      </c>
      <c r="B3929">
        <v>0.22423954760451301</v>
      </c>
      <c r="C3929">
        <v>0.72938506629845301</v>
      </c>
    </row>
    <row r="3930" spans="1:3" x14ac:dyDescent="0.2">
      <c r="A3930" t="s">
        <v>70</v>
      </c>
      <c r="B3930">
        <v>0.22465360203555801</v>
      </c>
      <c r="C3930">
        <v>0.70515085309140502</v>
      </c>
    </row>
    <row r="3931" spans="1:3" x14ac:dyDescent="0.2">
      <c r="A3931" t="s">
        <v>3271</v>
      </c>
      <c r="B3931">
        <v>0.225341785225802</v>
      </c>
      <c r="C3931">
        <v>0.63793573150827998</v>
      </c>
    </row>
    <row r="3932" spans="1:3" x14ac:dyDescent="0.2">
      <c r="A3932" t="s">
        <v>3282</v>
      </c>
      <c r="B3932">
        <v>0.225341785225802</v>
      </c>
      <c r="C3932">
        <v>0.63793573150827998</v>
      </c>
    </row>
    <row r="3933" spans="1:3" x14ac:dyDescent="0.2">
      <c r="A3933" t="s">
        <v>5797</v>
      </c>
      <c r="B3933">
        <v>0.225341785225802</v>
      </c>
      <c r="C3933">
        <v>0.63793573150827998</v>
      </c>
    </row>
    <row r="3934" spans="1:3" x14ac:dyDescent="0.2">
      <c r="A3934" t="s">
        <v>11542</v>
      </c>
      <c r="B3934">
        <v>0.225341785225802</v>
      </c>
      <c r="C3934">
        <v>0.63793573150827998</v>
      </c>
    </row>
    <row r="3935" spans="1:3" x14ac:dyDescent="0.2">
      <c r="A3935" t="s">
        <v>11614</v>
      </c>
      <c r="B3935">
        <v>0.225341785225802</v>
      </c>
      <c r="C3935">
        <v>0.63793573150827998</v>
      </c>
    </row>
    <row r="3936" spans="1:3" x14ac:dyDescent="0.2">
      <c r="A3936" t="s">
        <v>16911</v>
      </c>
      <c r="B3936">
        <v>0.225341785225802</v>
      </c>
      <c r="C3936">
        <v>0.63793573150827998</v>
      </c>
    </row>
    <row r="3937" spans="1:3" x14ac:dyDescent="0.2">
      <c r="A3937" t="s">
        <v>969</v>
      </c>
      <c r="B3937">
        <v>0.22538746515449601</v>
      </c>
      <c r="C3937">
        <v>0.58897093552879898</v>
      </c>
    </row>
    <row r="3938" spans="1:3" x14ac:dyDescent="0.2">
      <c r="A3938" t="s">
        <v>1211</v>
      </c>
      <c r="B3938">
        <v>0.22538746515449601</v>
      </c>
      <c r="C3938">
        <v>0.58897093552879898</v>
      </c>
    </row>
    <row r="3939" spans="1:3" x14ac:dyDescent="0.2">
      <c r="A3939" t="s">
        <v>4148</v>
      </c>
      <c r="B3939">
        <v>0.22538746515449601</v>
      </c>
      <c r="C3939">
        <v>0.58897093552879898</v>
      </c>
    </row>
    <row r="3940" spans="1:3" x14ac:dyDescent="0.2">
      <c r="A3940" t="s">
        <v>5304</v>
      </c>
      <c r="B3940">
        <v>0.22538746515449601</v>
      </c>
      <c r="C3940">
        <v>0.58897093552879898</v>
      </c>
    </row>
    <row r="3941" spans="1:3" x14ac:dyDescent="0.2">
      <c r="A3941" t="s">
        <v>8762</v>
      </c>
      <c r="B3941">
        <v>0.22538746515449601</v>
      </c>
      <c r="C3941">
        <v>0.58897093552879898</v>
      </c>
    </row>
    <row r="3942" spans="1:3" x14ac:dyDescent="0.2">
      <c r="A3942" t="s">
        <v>9503</v>
      </c>
      <c r="B3942">
        <v>0.22538746515449601</v>
      </c>
      <c r="C3942">
        <v>0.58897093552879898</v>
      </c>
    </row>
    <row r="3943" spans="1:3" x14ac:dyDescent="0.2">
      <c r="A3943" t="s">
        <v>13699</v>
      </c>
      <c r="B3943">
        <v>0.22538746515449601</v>
      </c>
      <c r="C3943">
        <v>0.58897093552879898</v>
      </c>
    </row>
    <row r="3944" spans="1:3" x14ac:dyDescent="0.2">
      <c r="A3944" t="s">
        <v>18390</v>
      </c>
      <c r="B3944">
        <v>0.22538746515449601</v>
      </c>
      <c r="C3944">
        <v>0.58897093552879898</v>
      </c>
    </row>
    <row r="3945" spans="1:3" x14ac:dyDescent="0.2">
      <c r="A3945" t="s">
        <v>18437</v>
      </c>
      <c r="B3945">
        <v>0.22538746515449601</v>
      </c>
      <c r="C3945">
        <v>0.58897093552879898</v>
      </c>
    </row>
    <row r="3946" spans="1:3" x14ac:dyDescent="0.2">
      <c r="A3946" t="s">
        <v>19200</v>
      </c>
      <c r="B3946">
        <v>0.22538746515449601</v>
      </c>
      <c r="C3946">
        <v>0.58897093552879898</v>
      </c>
    </row>
    <row r="3947" spans="1:3" x14ac:dyDescent="0.2">
      <c r="A3947" t="s">
        <v>353</v>
      </c>
      <c r="B3947">
        <v>0.22655399726367301</v>
      </c>
      <c r="C3947">
        <v>2.6222127774163999</v>
      </c>
    </row>
    <row r="3948" spans="1:3" x14ac:dyDescent="0.2">
      <c r="A3948" t="s">
        <v>1824</v>
      </c>
      <c r="B3948">
        <v>0.22655399726367301</v>
      </c>
      <c r="C3948">
        <v>2.6222127774163999</v>
      </c>
    </row>
    <row r="3949" spans="1:3" x14ac:dyDescent="0.2">
      <c r="A3949" t="s">
        <v>2088</v>
      </c>
      <c r="B3949">
        <v>0.22655399726367301</v>
      </c>
      <c r="C3949">
        <v>2.6222127774163999</v>
      </c>
    </row>
    <row r="3950" spans="1:3" x14ac:dyDescent="0.2">
      <c r="A3950" t="s">
        <v>3388</v>
      </c>
      <c r="B3950">
        <v>0.22655399726367301</v>
      </c>
      <c r="C3950">
        <v>2.6222127774163999</v>
      </c>
    </row>
    <row r="3951" spans="1:3" x14ac:dyDescent="0.2">
      <c r="A3951" t="s">
        <v>4455</v>
      </c>
      <c r="B3951">
        <v>0.22655399726367301</v>
      </c>
      <c r="C3951">
        <v>2.6222127774163999</v>
      </c>
    </row>
    <row r="3952" spans="1:3" x14ac:dyDescent="0.2">
      <c r="A3952" t="s">
        <v>4753</v>
      </c>
      <c r="B3952">
        <v>0.22655399726367301</v>
      </c>
      <c r="C3952">
        <v>2.6222127774163999</v>
      </c>
    </row>
    <row r="3953" spans="1:3" x14ac:dyDescent="0.2">
      <c r="A3953" t="s">
        <v>4963</v>
      </c>
      <c r="B3953">
        <v>0.22655399726367301</v>
      </c>
      <c r="C3953">
        <v>2.6222127774163999</v>
      </c>
    </row>
    <row r="3954" spans="1:3" x14ac:dyDescent="0.2">
      <c r="A3954" t="s">
        <v>7740</v>
      </c>
      <c r="B3954">
        <v>0.22655399726367301</v>
      </c>
      <c r="C3954">
        <v>2.6222127774163999</v>
      </c>
    </row>
    <row r="3955" spans="1:3" x14ac:dyDescent="0.2">
      <c r="A3955" t="s">
        <v>7891</v>
      </c>
      <c r="B3955">
        <v>0.22655399726367301</v>
      </c>
      <c r="C3955">
        <v>2.6222127774163999</v>
      </c>
    </row>
    <row r="3956" spans="1:3" x14ac:dyDescent="0.2">
      <c r="A3956" t="s">
        <v>8006</v>
      </c>
      <c r="B3956">
        <v>0.22655399726367301</v>
      </c>
      <c r="C3956">
        <v>2.6222127774163999</v>
      </c>
    </row>
    <row r="3957" spans="1:3" x14ac:dyDescent="0.2">
      <c r="A3957" t="s">
        <v>8039</v>
      </c>
      <c r="B3957">
        <v>0.22655399726367301</v>
      </c>
      <c r="C3957">
        <v>2.6222127774163999</v>
      </c>
    </row>
    <row r="3958" spans="1:3" x14ac:dyDescent="0.2">
      <c r="A3958" t="s">
        <v>8092</v>
      </c>
      <c r="B3958">
        <v>0.22655399726367301</v>
      </c>
      <c r="C3958">
        <v>2.6222127774163999</v>
      </c>
    </row>
    <row r="3959" spans="1:3" x14ac:dyDescent="0.2">
      <c r="A3959" t="s">
        <v>8991</v>
      </c>
      <c r="B3959">
        <v>0.22655399726367301</v>
      </c>
      <c r="C3959">
        <v>2.6222127774163999</v>
      </c>
    </row>
    <row r="3960" spans="1:3" x14ac:dyDescent="0.2">
      <c r="A3960" t="s">
        <v>9437</v>
      </c>
      <c r="B3960">
        <v>0.22655399726367301</v>
      </c>
      <c r="C3960">
        <v>2.6222127774163999</v>
      </c>
    </row>
    <row r="3961" spans="1:3" x14ac:dyDescent="0.2">
      <c r="A3961" t="s">
        <v>9769</v>
      </c>
      <c r="B3961">
        <v>0.22655399726367301</v>
      </c>
      <c r="C3961">
        <v>2.6222127774163999</v>
      </c>
    </row>
    <row r="3962" spans="1:3" x14ac:dyDescent="0.2">
      <c r="A3962" t="s">
        <v>11045</v>
      </c>
      <c r="B3962">
        <v>0.22655399726367301</v>
      </c>
      <c r="C3962">
        <v>2.6222127774163999</v>
      </c>
    </row>
    <row r="3963" spans="1:3" x14ac:dyDescent="0.2">
      <c r="A3963" t="s">
        <v>11343</v>
      </c>
      <c r="B3963">
        <v>0.22655399726367301</v>
      </c>
      <c r="C3963">
        <v>2.6222127774163999</v>
      </c>
    </row>
    <row r="3964" spans="1:3" x14ac:dyDescent="0.2">
      <c r="A3964" t="s">
        <v>11347</v>
      </c>
      <c r="B3964">
        <v>0.22655399726367301</v>
      </c>
      <c r="C3964">
        <v>2.6222127774163999</v>
      </c>
    </row>
    <row r="3965" spans="1:3" x14ac:dyDescent="0.2">
      <c r="A3965" t="s">
        <v>11755</v>
      </c>
      <c r="B3965">
        <v>0.22655399726367301</v>
      </c>
      <c r="C3965">
        <v>2.6222127774163999</v>
      </c>
    </row>
    <row r="3966" spans="1:3" x14ac:dyDescent="0.2">
      <c r="A3966" t="s">
        <v>11919</v>
      </c>
      <c r="B3966">
        <v>0.22655399726367301</v>
      </c>
      <c r="C3966">
        <v>2.6222127774163999</v>
      </c>
    </row>
    <row r="3967" spans="1:3" x14ac:dyDescent="0.2">
      <c r="A3967" t="s">
        <v>11943</v>
      </c>
      <c r="B3967">
        <v>0.22655399726367301</v>
      </c>
      <c r="C3967">
        <v>2.6222127774163999</v>
      </c>
    </row>
    <row r="3968" spans="1:3" x14ac:dyDescent="0.2">
      <c r="A3968" t="s">
        <v>12195</v>
      </c>
      <c r="B3968">
        <v>0.22655399726367301</v>
      </c>
      <c r="C3968">
        <v>2.6222127774163999</v>
      </c>
    </row>
    <row r="3969" spans="1:3" x14ac:dyDescent="0.2">
      <c r="A3969" t="s">
        <v>13317</v>
      </c>
      <c r="B3969">
        <v>0.22655399726367301</v>
      </c>
      <c r="C3969">
        <v>2.6222127774163999</v>
      </c>
    </row>
    <row r="3970" spans="1:3" x14ac:dyDescent="0.2">
      <c r="A3970" t="s">
        <v>14149</v>
      </c>
      <c r="B3970">
        <v>0.22655399726367301</v>
      </c>
      <c r="C3970">
        <v>2.6222127774163999</v>
      </c>
    </row>
    <row r="3971" spans="1:3" x14ac:dyDescent="0.2">
      <c r="A3971" t="s">
        <v>14169</v>
      </c>
      <c r="B3971">
        <v>0.22655399726367301</v>
      </c>
      <c r="C3971">
        <v>2.6222127774163999</v>
      </c>
    </row>
    <row r="3972" spans="1:3" x14ac:dyDescent="0.2">
      <c r="A3972" t="s">
        <v>15077</v>
      </c>
      <c r="B3972">
        <v>0.22655399726367301</v>
      </c>
      <c r="C3972">
        <v>2.6222127774163999</v>
      </c>
    </row>
    <row r="3973" spans="1:3" x14ac:dyDescent="0.2">
      <c r="A3973" t="s">
        <v>15432</v>
      </c>
      <c r="B3973">
        <v>0.22655399726367301</v>
      </c>
      <c r="C3973">
        <v>2.6222127774163999</v>
      </c>
    </row>
    <row r="3974" spans="1:3" x14ac:dyDescent="0.2">
      <c r="A3974" t="s">
        <v>15635</v>
      </c>
      <c r="B3974">
        <v>0.22655399726367301</v>
      </c>
      <c r="C3974">
        <v>2.6222127774163999</v>
      </c>
    </row>
    <row r="3975" spans="1:3" x14ac:dyDescent="0.2">
      <c r="A3975" t="s">
        <v>16493</v>
      </c>
      <c r="B3975">
        <v>0.22655399726367301</v>
      </c>
      <c r="C3975">
        <v>2.6222127774163999</v>
      </c>
    </row>
    <row r="3976" spans="1:3" x14ac:dyDescent="0.2">
      <c r="A3976" t="s">
        <v>16594</v>
      </c>
      <c r="B3976">
        <v>0.22655399726367301</v>
      </c>
      <c r="C3976">
        <v>2.6222127774163999</v>
      </c>
    </row>
    <row r="3977" spans="1:3" x14ac:dyDescent="0.2">
      <c r="A3977" t="s">
        <v>17116</v>
      </c>
      <c r="B3977">
        <v>0.22655399726367301</v>
      </c>
      <c r="C3977">
        <v>2.6222127774163999</v>
      </c>
    </row>
    <row r="3978" spans="1:3" x14ac:dyDescent="0.2">
      <c r="A3978" t="s">
        <v>17168</v>
      </c>
      <c r="B3978">
        <v>0.22655399726367301</v>
      </c>
      <c r="C3978">
        <v>2.6222127774163999</v>
      </c>
    </row>
    <row r="3979" spans="1:3" x14ac:dyDescent="0.2">
      <c r="A3979" t="s">
        <v>3420</v>
      </c>
      <c r="B3979">
        <v>0.22705249545336401</v>
      </c>
      <c r="C3979">
        <v>1.27441536820437</v>
      </c>
    </row>
    <row r="3980" spans="1:3" x14ac:dyDescent="0.2">
      <c r="A3980" t="s">
        <v>731</v>
      </c>
      <c r="B3980">
        <v>0.227276141529135</v>
      </c>
      <c r="C3980">
        <v>0.81867869444172303</v>
      </c>
    </row>
    <row r="3981" spans="1:3" x14ac:dyDescent="0.2">
      <c r="A3981" t="s">
        <v>6580</v>
      </c>
      <c r="B3981">
        <v>0.22809742692114901</v>
      </c>
      <c r="C3981">
        <v>0.77041110911861699</v>
      </c>
    </row>
    <row r="3982" spans="1:3" x14ac:dyDescent="0.2">
      <c r="A3982" t="s">
        <v>11765</v>
      </c>
      <c r="B3982">
        <v>0.228348658946918</v>
      </c>
      <c r="C3982">
        <v>1.3575020100862301</v>
      </c>
    </row>
    <row r="3983" spans="1:3" x14ac:dyDescent="0.2">
      <c r="A3983" t="s">
        <v>12591</v>
      </c>
      <c r="B3983">
        <v>0.228348658946918</v>
      </c>
      <c r="C3983">
        <v>1.3575020100862301</v>
      </c>
    </row>
    <row r="3984" spans="1:3" x14ac:dyDescent="0.2">
      <c r="A3984" t="s">
        <v>1203</v>
      </c>
      <c r="B3984">
        <v>0.22853395950694899</v>
      </c>
      <c r="C3984">
        <v>0.67933288735855102</v>
      </c>
    </row>
    <row r="3985" spans="1:3" x14ac:dyDescent="0.2">
      <c r="A3985" t="s">
        <v>11635</v>
      </c>
      <c r="B3985">
        <v>0.228763398862846</v>
      </c>
      <c r="C3985">
        <v>1.41188662918071</v>
      </c>
    </row>
    <row r="3986" spans="1:3" x14ac:dyDescent="0.2">
      <c r="A3986" t="s">
        <v>4418</v>
      </c>
      <c r="B3986">
        <v>0.229455110749302</v>
      </c>
      <c r="C3986">
        <v>1.58912077897159</v>
      </c>
    </row>
    <row r="3987" spans="1:3" x14ac:dyDescent="0.2">
      <c r="A3987" t="s">
        <v>9383</v>
      </c>
      <c r="B3987">
        <v>0.229455110749302</v>
      </c>
      <c r="C3987">
        <v>1.58912077897159</v>
      </c>
    </row>
    <row r="3988" spans="1:3" x14ac:dyDescent="0.2">
      <c r="A3988" t="s">
        <v>14140</v>
      </c>
      <c r="B3988">
        <v>0.229455110749302</v>
      </c>
      <c r="C3988">
        <v>1.58912077897159</v>
      </c>
    </row>
    <row r="3989" spans="1:3" x14ac:dyDescent="0.2">
      <c r="A3989" t="s">
        <v>15034</v>
      </c>
      <c r="B3989">
        <v>0.229455110749302</v>
      </c>
      <c r="C3989">
        <v>1.58912077897159</v>
      </c>
    </row>
    <row r="3990" spans="1:3" x14ac:dyDescent="0.2">
      <c r="A3990" t="s">
        <v>15460</v>
      </c>
      <c r="B3990">
        <v>0.229455110749302</v>
      </c>
      <c r="C3990">
        <v>1.58912077897159</v>
      </c>
    </row>
    <row r="3991" spans="1:3" x14ac:dyDescent="0.2">
      <c r="A3991" t="s">
        <v>18897</v>
      </c>
      <c r="B3991">
        <v>0.229455110749302</v>
      </c>
      <c r="C3991">
        <v>1.58912077897159</v>
      </c>
    </row>
    <row r="3992" spans="1:3" x14ac:dyDescent="0.2">
      <c r="A3992" t="s">
        <v>9971</v>
      </c>
      <c r="B3992">
        <v>0.229503794735546</v>
      </c>
      <c r="C3992">
        <v>1.74859840801929</v>
      </c>
    </row>
    <row r="3993" spans="1:3" x14ac:dyDescent="0.2">
      <c r="A3993" t="s">
        <v>11166</v>
      </c>
      <c r="B3993">
        <v>0.229503794735546</v>
      </c>
      <c r="C3993">
        <v>1.74859840801929</v>
      </c>
    </row>
    <row r="3994" spans="1:3" x14ac:dyDescent="0.2">
      <c r="A3994" t="s">
        <v>13348</v>
      </c>
      <c r="B3994">
        <v>0.22999829080928699</v>
      </c>
      <c r="C3994">
        <v>0.81038123412896301</v>
      </c>
    </row>
    <row r="3995" spans="1:3" x14ac:dyDescent="0.2">
      <c r="A3995" t="s">
        <v>1994</v>
      </c>
      <c r="B3995">
        <v>0.230908788460499</v>
      </c>
      <c r="C3995">
        <v>0.73566993551490001</v>
      </c>
    </row>
    <row r="3996" spans="1:3" x14ac:dyDescent="0.2">
      <c r="A3996" t="s">
        <v>15850</v>
      </c>
      <c r="B3996">
        <v>0.230908788460499</v>
      </c>
      <c r="C3996">
        <v>0.73566993551490001</v>
      </c>
    </row>
    <row r="3997" spans="1:3" x14ac:dyDescent="0.2">
      <c r="A3997" t="s">
        <v>18880</v>
      </c>
      <c r="B3997">
        <v>0.230908788460499</v>
      </c>
      <c r="C3997">
        <v>0.73566993551490001</v>
      </c>
    </row>
    <row r="3998" spans="1:3" x14ac:dyDescent="0.2">
      <c r="A3998" t="s">
        <v>8578</v>
      </c>
      <c r="B3998">
        <v>0.23265901824701801</v>
      </c>
      <c r="C3998">
        <v>1.4758392472312201</v>
      </c>
    </row>
    <row r="3999" spans="1:3" x14ac:dyDescent="0.2">
      <c r="A3999" t="s">
        <v>15630</v>
      </c>
      <c r="B3999">
        <v>0.23265901824701801</v>
      </c>
      <c r="C3999">
        <v>1.4758392472312201</v>
      </c>
    </row>
    <row r="4000" spans="1:3" x14ac:dyDescent="0.2">
      <c r="A4000" t="s">
        <v>164</v>
      </c>
      <c r="B4000">
        <v>0.233715704111714</v>
      </c>
      <c r="C4000">
        <v>0.53552406054767199</v>
      </c>
    </row>
    <row r="4001" spans="1:3" x14ac:dyDescent="0.2">
      <c r="A4001" t="s">
        <v>1792</v>
      </c>
      <c r="B4001">
        <v>0.233715704111714</v>
      </c>
      <c r="C4001">
        <v>0.53552406054767199</v>
      </c>
    </row>
    <row r="4002" spans="1:3" x14ac:dyDescent="0.2">
      <c r="A4002" t="s">
        <v>2102</v>
      </c>
      <c r="B4002">
        <v>0.233715704111714</v>
      </c>
      <c r="C4002">
        <v>0.53552406054767199</v>
      </c>
    </row>
    <row r="4003" spans="1:3" x14ac:dyDescent="0.2">
      <c r="A4003" t="s">
        <v>5098</v>
      </c>
      <c r="B4003">
        <v>0.233715704111714</v>
      </c>
      <c r="C4003">
        <v>0.53552406054767199</v>
      </c>
    </row>
    <row r="4004" spans="1:3" x14ac:dyDescent="0.2">
      <c r="A4004" t="s">
        <v>5875</v>
      </c>
      <c r="B4004">
        <v>0.233715704111714</v>
      </c>
      <c r="C4004">
        <v>0.53552406054767199</v>
      </c>
    </row>
    <row r="4005" spans="1:3" x14ac:dyDescent="0.2">
      <c r="A4005" t="s">
        <v>6718</v>
      </c>
      <c r="B4005">
        <v>0.233715704111714</v>
      </c>
      <c r="C4005">
        <v>0.53552406054767199</v>
      </c>
    </row>
    <row r="4006" spans="1:3" x14ac:dyDescent="0.2">
      <c r="A4006" t="s">
        <v>9357</v>
      </c>
      <c r="B4006">
        <v>0.233715704111714</v>
      </c>
      <c r="C4006">
        <v>0.53552406054767199</v>
      </c>
    </row>
    <row r="4007" spans="1:3" x14ac:dyDescent="0.2">
      <c r="A4007" t="s">
        <v>10711</v>
      </c>
      <c r="B4007">
        <v>0.233715704111714</v>
      </c>
      <c r="C4007">
        <v>0.53552406054767199</v>
      </c>
    </row>
    <row r="4008" spans="1:3" x14ac:dyDescent="0.2">
      <c r="A4008" t="s">
        <v>10971</v>
      </c>
      <c r="B4008">
        <v>0.233715704111714</v>
      </c>
      <c r="C4008">
        <v>0.53552406054767199</v>
      </c>
    </row>
    <row r="4009" spans="1:3" x14ac:dyDescent="0.2">
      <c r="A4009" t="s">
        <v>11737</v>
      </c>
      <c r="B4009">
        <v>0.233715704111714</v>
      </c>
      <c r="C4009">
        <v>0.53552406054767199</v>
      </c>
    </row>
    <row r="4010" spans="1:3" x14ac:dyDescent="0.2">
      <c r="A4010" t="s">
        <v>11977</v>
      </c>
      <c r="B4010">
        <v>0.233715704111714</v>
      </c>
      <c r="C4010">
        <v>0.53552406054767199</v>
      </c>
    </row>
    <row r="4011" spans="1:3" x14ac:dyDescent="0.2">
      <c r="A4011" t="s">
        <v>12003</v>
      </c>
      <c r="B4011">
        <v>0.233715704111714</v>
      </c>
      <c r="C4011">
        <v>0.53552406054767199</v>
      </c>
    </row>
    <row r="4012" spans="1:3" x14ac:dyDescent="0.2">
      <c r="A4012" t="s">
        <v>12043</v>
      </c>
      <c r="B4012">
        <v>0.233715704111714</v>
      </c>
      <c r="C4012">
        <v>0.53552406054767199</v>
      </c>
    </row>
    <row r="4013" spans="1:3" x14ac:dyDescent="0.2">
      <c r="A4013" t="s">
        <v>14025</v>
      </c>
      <c r="B4013">
        <v>0.233715704111714</v>
      </c>
      <c r="C4013">
        <v>0.53552406054767199</v>
      </c>
    </row>
    <row r="4014" spans="1:3" x14ac:dyDescent="0.2">
      <c r="A4014" t="s">
        <v>15081</v>
      </c>
      <c r="B4014">
        <v>0.233715704111714</v>
      </c>
      <c r="C4014">
        <v>0.53552406054767199</v>
      </c>
    </row>
    <row r="4015" spans="1:3" x14ac:dyDescent="0.2">
      <c r="A4015" t="s">
        <v>16872</v>
      </c>
      <c r="B4015">
        <v>0.233715704111714</v>
      </c>
      <c r="C4015">
        <v>0.53552406054767199</v>
      </c>
    </row>
    <row r="4016" spans="1:3" x14ac:dyDescent="0.2">
      <c r="A4016" t="s">
        <v>18819</v>
      </c>
      <c r="B4016">
        <v>0.233715704111714</v>
      </c>
      <c r="C4016">
        <v>0.53552406054767199</v>
      </c>
    </row>
    <row r="4017" spans="1:3" x14ac:dyDescent="0.2">
      <c r="A4017" t="s">
        <v>13547</v>
      </c>
      <c r="B4017">
        <v>0.23375581976338899</v>
      </c>
      <c r="C4017">
        <v>1.1352094827094901</v>
      </c>
    </row>
    <row r="4018" spans="1:3" x14ac:dyDescent="0.2">
      <c r="A4018" t="s">
        <v>939</v>
      </c>
      <c r="B4018">
        <v>0.23472207703699999</v>
      </c>
      <c r="C4018">
        <v>1.1458934097308</v>
      </c>
    </row>
    <row r="4019" spans="1:3" x14ac:dyDescent="0.2">
      <c r="A4019" t="s">
        <v>13393</v>
      </c>
      <c r="B4019">
        <v>0.235044269939226</v>
      </c>
      <c r="C4019">
        <v>1.3450559603436001</v>
      </c>
    </row>
    <row r="4020" spans="1:3" x14ac:dyDescent="0.2">
      <c r="A4020" t="s">
        <v>6208</v>
      </c>
      <c r="B4020">
        <v>0.236115594477845</v>
      </c>
      <c r="C4020">
        <v>1.13356038758947</v>
      </c>
    </row>
    <row r="4021" spans="1:3" x14ac:dyDescent="0.2">
      <c r="A4021" t="s">
        <v>10291</v>
      </c>
      <c r="B4021">
        <v>0.23656957822852401</v>
      </c>
      <c r="C4021">
        <v>0.76054622229378999</v>
      </c>
    </row>
    <row r="4022" spans="1:3" x14ac:dyDescent="0.2">
      <c r="A4022" t="s">
        <v>1997</v>
      </c>
      <c r="B4022">
        <v>0.236825739373134</v>
      </c>
      <c r="C4022">
        <v>1.2688757276970399</v>
      </c>
    </row>
    <row r="4023" spans="1:3" x14ac:dyDescent="0.2">
      <c r="A4023" t="s">
        <v>6540</v>
      </c>
      <c r="B4023">
        <v>0.236825739373134</v>
      </c>
      <c r="C4023">
        <v>1.2688757276970399</v>
      </c>
    </row>
    <row r="4024" spans="1:3" x14ac:dyDescent="0.2">
      <c r="A4024" t="s">
        <v>18145</v>
      </c>
      <c r="B4024">
        <v>0.237331444966625</v>
      </c>
      <c r="C4024">
        <v>1.23504406270628</v>
      </c>
    </row>
    <row r="4025" spans="1:3" x14ac:dyDescent="0.2">
      <c r="A4025" t="s">
        <v>9266</v>
      </c>
      <c r="B4025">
        <v>0.23743078169242199</v>
      </c>
      <c r="C4025">
        <v>0.74164806754303503</v>
      </c>
    </row>
    <row r="4026" spans="1:3" x14ac:dyDescent="0.2">
      <c r="A4026" t="s">
        <v>1146</v>
      </c>
      <c r="B4026">
        <v>0.23787055911024199</v>
      </c>
      <c r="C4026">
        <v>1.9668574651769899</v>
      </c>
    </row>
    <row r="4027" spans="1:3" x14ac:dyDescent="0.2">
      <c r="A4027" t="s">
        <v>1937</v>
      </c>
      <c r="B4027">
        <v>0.23787055911024199</v>
      </c>
      <c r="C4027">
        <v>1.9668574651769899</v>
      </c>
    </row>
    <row r="4028" spans="1:3" x14ac:dyDescent="0.2">
      <c r="A4028" t="s">
        <v>5284</v>
      </c>
      <c r="B4028">
        <v>0.23787055911024199</v>
      </c>
      <c r="C4028">
        <v>1.9668574651769899</v>
      </c>
    </row>
    <row r="4029" spans="1:3" x14ac:dyDescent="0.2">
      <c r="A4029" t="s">
        <v>5399</v>
      </c>
      <c r="B4029">
        <v>0.23787055911024199</v>
      </c>
      <c r="C4029">
        <v>1.9668574651769899</v>
      </c>
    </row>
    <row r="4030" spans="1:3" x14ac:dyDescent="0.2">
      <c r="A4030" t="s">
        <v>6262</v>
      </c>
      <c r="B4030">
        <v>0.23787055911024199</v>
      </c>
      <c r="C4030">
        <v>1.9668574651769899</v>
      </c>
    </row>
    <row r="4031" spans="1:3" x14ac:dyDescent="0.2">
      <c r="A4031" t="s">
        <v>6852</v>
      </c>
      <c r="B4031">
        <v>0.23787055911024199</v>
      </c>
      <c r="C4031">
        <v>1.9668574651769899</v>
      </c>
    </row>
    <row r="4032" spans="1:3" x14ac:dyDescent="0.2">
      <c r="A4032" t="s">
        <v>9317</v>
      </c>
      <c r="B4032">
        <v>0.23787055911024199</v>
      </c>
      <c r="C4032">
        <v>1.9668574651769899</v>
      </c>
    </row>
    <row r="4033" spans="1:3" x14ac:dyDescent="0.2">
      <c r="A4033" t="s">
        <v>11671</v>
      </c>
      <c r="B4033">
        <v>0.23787055911024199</v>
      </c>
      <c r="C4033">
        <v>1.9668574651769899</v>
      </c>
    </row>
    <row r="4034" spans="1:3" x14ac:dyDescent="0.2">
      <c r="A4034" t="s">
        <v>14362</v>
      </c>
      <c r="B4034">
        <v>0.23787055911024199</v>
      </c>
      <c r="C4034">
        <v>1.9668574651769899</v>
      </c>
    </row>
    <row r="4035" spans="1:3" x14ac:dyDescent="0.2">
      <c r="A4035" t="s">
        <v>15228</v>
      </c>
      <c r="B4035">
        <v>0.23787055911024199</v>
      </c>
      <c r="C4035">
        <v>1.9668574651769899</v>
      </c>
    </row>
    <row r="4036" spans="1:3" x14ac:dyDescent="0.2">
      <c r="A4036" t="s">
        <v>17167</v>
      </c>
      <c r="B4036">
        <v>0.23787055911024199</v>
      </c>
      <c r="C4036">
        <v>1.9668574651769899</v>
      </c>
    </row>
    <row r="4037" spans="1:3" x14ac:dyDescent="0.2">
      <c r="A4037" t="s">
        <v>1625</v>
      </c>
      <c r="B4037">
        <v>0.238394982708339</v>
      </c>
      <c r="C4037">
        <v>0.80487515234696205</v>
      </c>
    </row>
    <row r="4038" spans="1:3" x14ac:dyDescent="0.2">
      <c r="A4038" t="s">
        <v>17583</v>
      </c>
      <c r="B4038">
        <v>0.238394982708339</v>
      </c>
      <c r="C4038">
        <v>0.80487515234696205</v>
      </c>
    </row>
    <row r="4039" spans="1:3" x14ac:dyDescent="0.2">
      <c r="A4039" t="s">
        <v>15845</v>
      </c>
      <c r="B4039">
        <v>0.23879426672715801</v>
      </c>
      <c r="C4039">
        <v>0.65428960758903498</v>
      </c>
    </row>
    <row r="4040" spans="1:3" x14ac:dyDescent="0.2">
      <c r="A4040" t="s">
        <v>16039</v>
      </c>
      <c r="B4040">
        <v>0.23879426672715801</v>
      </c>
      <c r="C4040">
        <v>0.65428960758903498</v>
      </c>
    </row>
    <row r="4041" spans="1:3" x14ac:dyDescent="0.2">
      <c r="A4041" t="s">
        <v>17224</v>
      </c>
      <c r="B4041">
        <v>0.23879426672715801</v>
      </c>
      <c r="C4041">
        <v>0.65428960758903498</v>
      </c>
    </row>
    <row r="4042" spans="1:3" x14ac:dyDescent="0.2">
      <c r="A4042" t="s">
        <v>18887</v>
      </c>
      <c r="B4042">
        <v>0.23879426672715801</v>
      </c>
      <c r="C4042">
        <v>0.65428960758903498</v>
      </c>
    </row>
    <row r="4043" spans="1:3" x14ac:dyDescent="0.2">
      <c r="A4043" t="s">
        <v>8691</v>
      </c>
      <c r="B4043">
        <v>0.24072739386504599</v>
      </c>
      <c r="C4043">
        <v>1.2951701108139499</v>
      </c>
    </row>
    <row r="4044" spans="1:3" x14ac:dyDescent="0.2">
      <c r="A4044" t="s">
        <v>11898</v>
      </c>
      <c r="B4044">
        <v>0.24072739386504599</v>
      </c>
      <c r="C4044">
        <v>1.2951701108139499</v>
      </c>
    </row>
    <row r="4045" spans="1:3" x14ac:dyDescent="0.2">
      <c r="A4045" t="s">
        <v>11122</v>
      </c>
      <c r="B4045">
        <v>0.240919498058244</v>
      </c>
      <c r="C4045">
        <v>0.83579049994105403</v>
      </c>
    </row>
    <row r="4046" spans="1:3" x14ac:dyDescent="0.2">
      <c r="A4046" t="s">
        <v>1356</v>
      </c>
      <c r="B4046">
        <v>0.241589731386045</v>
      </c>
      <c r="C4046">
        <v>1.3334127103900599</v>
      </c>
    </row>
    <row r="4047" spans="1:3" x14ac:dyDescent="0.2">
      <c r="A4047" t="s">
        <v>19366</v>
      </c>
      <c r="B4047">
        <v>0.24186350932497599</v>
      </c>
      <c r="C4047">
        <v>0.76494651373131595</v>
      </c>
    </row>
    <row r="4048" spans="1:3" x14ac:dyDescent="0.2">
      <c r="A4048" t="s">
        <v>15501</v>
      </c>
      <c r="B4048">
        <v>0.24292427837394701</v>
      </c>
      <c r="C4048">
        <v>1.4499458631689499</v>
      </c>
    </row>
    <row r="4049" spans="1:3" x14ac:dyDescent="0.2">
      <c r="A4049" t="s">
        <v>3786</v>
      </c>
      <c r="B4049">
        <v>0.24295725263433399</v>
      </c>
      <c r="C4049">
        <v>1.5458789243368101</v>
      </c>
    </row>
    <row r="4050" spans="1:3" x14ac:dyDescent="0.2">
      <c r="A4050" t="s">
        <v>8009</v>
      </c>
      <c r="B4050">
        <v>0.24295725263433399</v>
      </c>
      <c r="C4050">
        <v>1.5458789243368101</v>
      </c>
    </row>
    <row r="4051" spans="1:3" x14ac:dyDescent="0.2">
      <c r="A4051" t="s">
        <v>18579</v>
      </c>
      <c r="B4051">
        <v>0.24295725263433399</v>
      </c>
      <c r="C4051">
        <v>1.5458789243368101</v>
      </c>
    </row>
    <row r="4052" spans="1:3" x14ac:dyDescent="0.2">
      <c r="A4052" t="s">
        <v>6416</v>
      </c>
      <c r="B4052">
        <v>0.243482547152224</v>
      </c>
      <c r="C4052">
        <v>1.1720651812593099</v>
      </c>
    </row>
    <row r="4053" spans="1:3" x14ac:dyDescent="0.2">
      <c r="A4053" t="s">
        <v>431</v>
      </c>
      <c r="B4053">
        <v>0.24358625563224301</v>
      </c>
      <c r="C4053">
        <v>0.61350753282362802</v>
      </c>
    </row>
    <row r="4054" spans="1:3" x14ac:dyDescent="0.2">
      <c r="A4054" t="s">
        <v>768</v>
      </c>
      <c r="B4054">
        <v>0.24358625563224301</v>
      </c>
      <c r="C4054">
        <v>0.61350753282362802</v>
      </c>
    </row>
    <row r="4055" spans="1:3" x14ac:dyDescent="0.2">
      <c r="A4055" t="s">
        <v>2752</v>
      </c>
      <c r="B4055">
        <v>0.24358625563224301</v>
      </c>
      <c r="C4055">
        <v>0.61350753282362802</v>
      </c>
    </row>
    <row r="4056" spans="1:3" x14ac:dyDescent="0.2">
      <c r="A4056" t="s">
        <v>7389</v>
      </c>
      <c r="B4056">
        <v>0.24358625563224301</v>
      </c>
      <c r="C4056">
        <v>0.61350753282362802</v>
      </c>
    </row>
    <row r="4057" spans="1:3" x14ac:dyDescent="0.2">
      <c r="A4057" t="s">
        <v>8462</v>
      </c>
      <c r="B4057">
        <v>0.24358625563224301</v>
      </c>
      <c r="C4057">
        <v>0.61350753282362802</v>
      </c>
    </row>
    <row r="4058" spans="1:3" x14ac:dyDescent="0.2">
      <c r="A4058" t="s">
        <v>18979</v>
      </c>
      <c r="B4058">
        <v>0.24421932738498101</v>
      </c>
      <c r="C4058">
        <v>0.82930496539161203</v>
      </c>
    </row>
    <row r="4059" spans="1:3" x14ac:dyDescent="0.2">
      <c r="A4059" t="s">
        <v>17472</v>
      </c>
      <c r="B4059">
        <v>0.24462499216984701</v>
      </c>
      <c r="C4059">
        <v>1.0971530185187399</v>
      </c>
    </row>
    <row r="4060" spans="1:3" x14ac:dyDescent="0.2">
      <c r="A4060" t="s">
        <v>10064</v>
      </c>
      <c r="B4060">
        <v>0.24501521470110399</v>
      </c>
      <c r="C4060">
        <v>1.3776550983764799</v>
      </c>
    </row>
    <row r="4061" spans="1:3" x14ac:dyDescent="0.2">
      <c r="A4061" t="s">
        <v>11054</v>
      </c>
      <c r="B4061">
        <v>0.24501521470110399</v>
      </c>
      <c r="C4061">
        <v>1.3776550983764799</v>
      </c>
    </row>
    <row r="4062" spans="1:3" x14ac:dyDescent="0.2">
      <c r="A4062" t="s">
        <v>16860</v>
      </c>
      <c r="B4062">
        <v>0.24514936966043499</v>
      </c>
      <c r="C4062">
        <v>0.86459812000972203</v>
      </c>
    </row>
    <row r="4063" spans="1:3" x14ac:dyDescent="0.2">
      <c r="A4063" t="s">
        <v>7</v>
      </c>
      <c r="B4063">
        <v>0.245600108817771</v>
      </c>
      <c r="C4063">
        <v>0</v>
      </c>
    </row>
    <row r="4064" spans="1:3" x14ac:dyDescent="0.2">
      <c r="A4064" t="s">
        <v>9</v>
      </c>
      <c r="B4064">
        <v>0.245600108817771</v>
      </c>
      <c r="C4064">
        <v>0</v>
      </c>
    </row>
    <row r="4065" spans="1:3" x14ac:dyDescent="0.2">
      <c r="A4065" t="s">
        <v>15</v>
      </c>
      <c r="B4065">
        <v>0.245600108817771</v>
      </c>
      <c r="C4065">
        <v>0</v>
      </c>
    </row>
    <row r="4066" spans="1:3" x14ac:dyDescent="0.2">
      <c r="A4066" t="s">
        <v>59</v>
      </c>
      <c r="B4066">
        <v>0.245600108817771</v>
      </c>
      <c r="C4066">
        <v>0</v>
      </c>
    </row>
    <row r="4067" spans="1:3" x14ac:dyDescent="0.2">
      <c r="A4067" t="s">
        <v>110</v>
      </c>
      <c r="B4067">
        <v>0.245600108817771</v>
      </c>
      <c r="C4067">
        <v>0</v>
      </c>
    </row>
    <row r="4068" spans="1:3" x14ac:dyDescent="0.2">
      <c r="A4068" t="s">
        <v>125</v>
      </c>
      <c r="B4068">
        <v>0.245600108817771</v>
      </c>
      <c r="C4068">
        <v>0</v>
      </c>
    </row>
    <row r="4069" spans="1:3" x14ac:dyDescent="0.2">
      <c r="A4069" t="s">
        <v>178</v>
      </c>
      <c r="B4069">
        <v>0.245600108817771</v>
      </c>
      <c r="C4069">
        <v>0</v>
      </c>
    </row>
    <row r="4070" spans="1:3" x14ac:dyDescent="0.2">
      <c r="A4070" t="s">
        <v>219</v>
      </c>
      <c r="B4070">
        <v>0.245600108817771</v>
      </c>
      <c r="C4070">
        <v>0</v>
      </c>
    </row>
    <row r="4071" spans="1:3" x14ac:dyDescent="0.2">
      <c r="A4071" t="s">
        <v>228</v>
      </c>
      <c r="B4071">
        <v>0.245600108817771</v>
      </c>
      <c r="C4071">
        <v>0</v>
      </c>
    </row>
    <row r="4072" spans="1:3" x14ac:dyDescent="0.2">
      <c r="A4072" t="s">
        <v>251</v>
      </c>
      <c r="B4072">
        <v>0.245600108817771</v>
      </c>
      <c r="C4072">
        <v>0</v>
      </c>
    </row>
    <row r="4073" spans="1:3" x14ac:dyDescent="0.2">
      <c r="A4073" t="s">
        <v>286</v>
      </c>
      <c r="B4073">
        <v>0.245600108817771</v>
      </c>
      <c r="C4073">
        <v>0</v>
      </c>
    </row>
    <row r="4074" spans="1:3" x14ac:dyDescent="0.2">
      <c r="A4074" t="s">
        <v>307</v>
      </c>
      <c r="B4074">
        <v>0.245600108817771</v>
      </c>
      <c r="C4074">
        <v>0</v>
      </c>
    </row>
    <row r="4075" spans="1:3" x14ac:dyDescent="0.2">
      <c r="A4075" t="s">
        <v>356</v>
      </c>
      <c r="B4075">
        <v>0.245600108817771</v>
      </c>
      <c r="C4075">
        <v>0</v>
      </c>
    </row>
    <row r="4076" spans="1:3" x14ac:dyDescent="0.2">
      <c r="A4076" t="s">
        <v>379</v>
      </c>
      <c r="B4076">
        <v>0.245600108817771</v>
      </c>
      <c r="C4076">
        <v>0</v>
      </c>
    </row>
    <row r="4077" spans="1:3" x14ac:dyDescent="0.2">
      <c r="A4077" t="s">
        <v>394</v>
      </c>
      <c r="B4077">
        <v>0.245600108817771</v>
      </c>
      <c r="C4077">
        <v>0</v>
      </c>
    </row>
    <row r="4078" spans="1:3" x14ac:dyDescent="0.2">
      <c r="A4078" t="s">
        <v>498</v>
      </c>
      <c r="B4078">
        <v>0.245600108817771</v>
      </c>
      <c r="C4078">
        <v>0</v>
      </c>
    </row>
    <row r="4079" spans="1:3" x14ac:dyDescent="0.2">
      <c r="A4079" t="s">
        <v>579</v>
      </c>
      <c r="B4079">
        <v>0.245600108817771</v>
      </c>
      <c r="C4079">
        <v>0</v>
      </c>
    </row>
    <row r="4080" spans="1:3" x14ac:dyDescent="0.2">
      <c r="A4080" t="s">
        <v>606</v>
      </c>
      <c r="B4080">
        <v>0.245600108817771</v>
      </c>
      <c r="C4080">
        <v>0</v>
      </c>
    </row>
    <row r="4081" spans="1:3" x14ac:dyDescent="0.2">
      <c r="A4081" t="s">
        <v>667</v>
      </c>
      <c r="B4081">
        <v>0.245600108817771</v>
      </c>
      <c r="C4081">
        <v>0</v>
      </c>
    </row>
    <row r="4082" spans="1:3" x14ac:dyDescent="0.2">
      <c r="A4082" t="s">
        <v>675</v>
      </c>
      <c r="B4082">
        <v>0.245600108817771</v>
      </c>
      <c r="C4082">
        <v>0</v>
      </c>
    </row>
    <row r="4083" spans="1:3" x14ac:dyDescent="0.2">
      <c r="A4083" t="s">
        <v>677</v>
      </c>
      <c r="B4083">
        <v>0.245600108817771</v>
      </c>
      <c r="C4083">
        <v>0</v>
      </c>
    </row>
    <row r="4084" spans="1:3" x14ac:dyDescent="0.2">
      <c r="A4084" t="s">
        <v>747</v>
      </c>
      <c r="B4084">
        <v>0.245600108817771</v>
      </c>
      <c r="C4084">
        <v>0</v>
      </c>
    </row>
    <row r="4085" spans="1:3" x14ac:dyDescent="0.2">
      <c r="A4085" t="s">
        <v>754</v>
      </c>
      <c r="B4085">
        <v>0.245600108817771</v>
      </c>
      <c r="C4085">
        <v>0</v>
      </c>
    </row>
    <row r="4086" spans="1:3" x14ac:dyDescent="0.2">
      <c r="A4086" t="s">
        <v>780</v>
      </c>
      <c r="B4086">
        <v>0.245600108817771</v>
      </c>
      <c r="C4086">
        <v>0</v>
      </c>
    </row>
    <row r="4087" spans="1:3" x14ac:dyDescent="0.2">
      <c r="A4087" t="s">
        <v>791</v>
      </c>
      <c r="B4087">
        <v>0.245600108817771</v>
      </c>
      <c r="C4087">
        <v>0</v>
      </c>
    </row>
    <row r="4088" spans="1:3" x14ac:dyDescent="0.2">
      <c r="A4088" t="s">
        <v>816</v>
      </c>
      <c r="B4088">
        <v>0.245600108817771</v>
      </c>
      <c r="C4088">
        <v>0</v>
      </c>
    </row>
    <row r="4089" spans="1:3" x14ac:dyDescent="0.2">
      <c r="A4089" t="s">
        <v>920</v>
      </c>
      <c r="B4089">
        <v>0.245600108817771</v>
      </c>
      <c r="C4089">
        <v>0</v>
      </c>
    </row>
    <row r="4090" spans="1:3" x14ac:dyDescent="0.2">
      <c r="A4090" t="s">
        <v>935</v>
      </c>
      <c r="B4090">
        <v>0.245600108817771</v>
      </c>
      <c r="C4090">
        <v>0</v>
      </c>
    </row>
    <row r="4091" spans="1:3" x14ac:dyDescent="0.2">
      <c r="A4091" t="s">
        <v>947</v>
      </c>
      <c r="B4091">
        <v>0.245600108817771</v>
      </c>
      <c r="C4091">
        <v>0</v>
      </c>
    </row>
    <row r="4092" spans="1:3" x14ac:dyDescent="0.2">
      <c r="A4092" t="s">
        <v>966</v>
      </c>
      <c r="B4092">
        <v>0.245600108817771</v>
      </c>
      <c r="C4092">
        <v>0</v>
      </c>
    </row>
    <row r="4093" spans="1:3" x14ac:dyDescent="0.2">
      <c r="A4093" t="s">
        <v>1053</v>
      </c>
      <c r="B4093">
        <v>0.245600108817771</v>
      </c>
      <c r="C4093">
        <v>0</v>
      </c>
    </row>
    <row r="4094" spans="1:3" x14ac:dyDescent="0.2">
      <c r="A4094" t="s">
        <v>1118</v>
      </c>
      <c r="B4094">
        <v>0.245600108817771</v>
      </c>
      <c r="C4094">
        <v>0</v>
      </c>
    </row>
    <row r="4095" spans="1:3" x14ac:dyDescent="0.2">
      <c r="A4095" t="s">
        <v>1141</v>
      </c>
      <c r="B4095">
        <v>0.245600108817771</v>
      </c>
      <c r="C4095">
        <v>0</v>
      </c>
    </row>
    <row r="4096" spans="1:3" x14ac:dyDescent="0.2">
      <c r="A4096" t="s">
        <v>1167</v>
      </c>
      <c r="B4096">
        <v>0.245600108817771</v>
      </c>
      <c r="C4096">
        <v>0</v>
      </c>
    </row>
    <row r="4097" spans="1:3" x14ac:dyDescent="0.2">
      <c r="A4097" t="s">
        <v>1186</v>
      </c>
      <c r="B4097">
        <v>0.245600108817771</v>
      </c>
      <c r="C4097">
        <v>0</v>
      </c>
    </row>
    <row r="4098" spans="1:3" x14ac:dyDescent="0.2">
      <c r="A4098" t="s">
        <v>1225</v>
      </c>
      <c r="B4098">
        <v>0.245600108817771</v>
      </c>
      <c r="C4098">
        <v>0</v>
      </c>
    </row>
    <row r="4099" spans="1:3" x14ac:dyDescent="0.2">
      <c r="A4099" t="s">
        <v>1331</v>
      </c>
      <c r="B4099">
        <v>0.245600108817771</v>
      </c>
      <c r="C4099">
        <v>0</v>
      </c>
    </row>
    <row r="4100" spans="1:3" x14ac:dyDescent="0.2">
      <c r="A4100" t="s">
        <v>1377</v>
      </c>
      <c r="B4100">
        <v>0.245600108817771</v>
      </c>
      <c r="C4100">
        <v>0</v>
      </c>
    </row>
    <row r="4101" spans="1:3" x14ac:dyDescent="0.2">
      <c r="A4101" t="s">
        <v>1437</v>
      </c>
      <c r="B4101">
        <v>0.245600108817771</v>
      </c>
      <c r="C4101">
        <v>0</v>
      </c>
    </row>
    <row r="4102" spans="1:3" x14ac:dyDescent="0.2">
      <c r="A4102" t="s">
        <v>1552</v>
      </c>
      <c r="B4102">
        <v>0.245600108817771</v>
      </c>
      <c r="C4102">
        <v>0</v>
      </c>
    </row>
    <row r="4103" spans="1:3" x14ac:dyDescent="0.2">
      <c r="A4103" t="s">
        <v>1558</v>
      </c>
      <c r="B4103">
        <v>0.245600108817771</v>
      </c>
      <c r="C4103">
        <v>0</v>
      </c>
    </row>
    <row r="4104" spans="1:3" x14ac:dyDescent="0.2">
      <c r="A4104" t="s">
        <v>1612</v>
      </c>
      <c r="B4104">
        <v>0.245600108817771</v>
      </c>
      <c r="C4104">
        <v>0</v>
      </c>
    </row>
    <row r="4105" spans="1:3" x14ac:dyDescent="0.2">
      <c r="A4105" t="s">
        <v>1651</v>
      </c>
      <c r="B4105">
        <v>0.245600108817771</v>
      </c>
      <c r="C4105">
        <v>0</v>
      </c>
    </row>
    <row r="4106" spans="1:3" x14ac:dyDescent="0.2">
      <c r="A4106" t="s">
        <v>1663</v>
      </c>
      <c r="B4106">
        <v>0.245600108817771</v>
      </c>
      <c r="C4106">
        <v>0</v>
      </c>
    </row>
    <row r="4107" spans="1:3" x14ac:dyDescent="0.2">
      <c r="A4107" t="s">
        <v>1698</v>
      </c>
      <c r="B4107">
        <v>0.245600108817771</v>
      </c>
      <c r="C4107">
        <v>0</v>
      </c>
    </row>
    <row r="4108" spans="1:3" x14ac:dyDescent="0.2">
      <c r="A4108" t="s">
        <v>1708</v>
      </c>
      <c r="B4108">
        <v>0.245600108817771</v>
      </c>
      <c r="C4108">
        <v>0</v>
      </c>
    </row>
    <row r="4109" spans="1:3" x14ac:dyDescent="0.2">
      <c r="A4109" t="s">
        <v>1713</v>
      </c>
      <c r="B4109">
        <v>0.245600108817771</v>
      </c>
      <c r="C4109">
        <v>0</v>
      </c>
    </row>
    <row r="4110" spans="1:3" x14ac:dyDescent="0.2">
      <c r="A4110" t="s">
        <v>1714</v>
      </c>
      <c r="B4110">
        <v>0.245600108817771</v>
      </c>
      <c r="C4110">
        <v>0</v>
      </c>
    </row>
    <row r="4111" spans="1:3" x14ac:dyDescent="0.2">
      <c r="A4111" t="s">
        <v>1783</v>
      </c>
      <c r="B4111">
        <v>0.245600108817771</v>
      </c>
      <c r="C4111">
        <v>0</v>
      </c>
    </row>
    <row r="4112" spans="1:3" x14ac:dyDescent="0.2">
      <c r="A4112" t="s">
        <v>1844</v>
      </c>
      <c r="B4112">
        <v>0.245600108817771</v>
      </c>
      <c r="C4112">
        <v>0</v>
      </c>
    </row>
    <row r="4113" spans="1:3" x14ac:dyDescent="0.2">
      <c r="A4113" t="s">
        <v>1856</v>
      </c>
      <c r="B4113">
        <v>0.245600108817771</v>
      </c>
      <c r="C4113">
        <v>0</v>
      </c>
    </row>
    <row r="4114" spans="1:3" x14ac:dyDescent="0.2">
      <c r="A4114" t="s">
        <v>1889</v>
      </c>
      <c r="B4114">
        <v>0.245600108817771</v>
      </c>
      <c r="C4114">
        <v>0</v>
      </c>
    </row>
    <row r="4115" spans="1:3" x14ac:dyDescent="0.2">
      <c r="A4115" t="s">
        <v>1927</v>
      </c>
      <c r="B4115">
        <v>0.245600108817771</v>
      </c>
      <c r="C4115">
        <v>0</v>
      </c>
    </row>
    <row r="4116" spans="1:3" x14ac:dyDescent="0.2">
      <c r="A4116" t="s">
        <v>1931</v>
      </c>
      <c r="B4116">
        <v>0.245600108817771</v>
      </c>
      <c r="C4116">
        <v>0</v>
      </c>
    </row>
    <row r="4117" spans="1:3" x14ac:dyDescent="0.2">
      <c r="A4117" t="s">
        <v>1979</v>
      </c>
      <c r="B4117">
        <v>0.245600108817771</v>
      </c>
      <c r="C4117">
        <v>0</v>
      </c>
    </row>
    <row r="4118" spans="1:3" x14ac:dyDescent="0.2">
      <c r="A4118" t="s">
        <v>2021</v>
      </c>
      <c r="B4118">
        <v>0.245600108817771</v>
      </c>
      <c r="C4118">
        <v>0</v>
      </c>
    </row>
    <row r="4119" spans="1:3" x14ac:dyDescent="0.2">
      <c r="A4119" t="s">
        <v>2056</v>
      </c>
      <c r="B4119">
        <v>0.245600108817771</v>
      </c>
      <c r="C4119">
        <v>0</v>
      </c>
    </row>
    <row r="4120" spans="1:3" x14ac:dyDescent="0.2">
      <c r="A4120" t="s">
        <v>2075</v>
      </c>
      <c r="B4120">
        <v>0.245600108817771</v>
      </c>
      <c r="C4120">
        <v>0</v>
      </c>
    </row>
    <row r="4121" spans="1:3" x14ac:dyDescent="0.2">
      <c r="A4121" t="s">
        <v>2082</v>
      </c>
      <c r="B4121">
        <v>0.245600108817771</v>
      </c>
      <c r="C4121">
        <v>0</v>
      </c>
    </row>
    <row r="4122" spans="1:3" x14ac:dyDescent="0.2">
      <c r="A4122" t="s">
        <v>2096</v>
      </c>
      <c r="B4122">
        <v>0.245600108817771</v>
      </c>
      <c r="C4122">
        <v>0</v>
      </c>
    </row>
    <row r="4123" spans="1:3" x14ac:dyDescent="0.2">
      <c r="A4123" t="s">
        <v>2111</v>
      </c>
      <c r="B4123">
        <v>0.245600108817771</v>
      </c>
      <c r="C4123">
        <v>0</v>
      </c>
    </row>
    <row r="4124" spans="1:3" x14ac:dyDescent="0.2">
      <c r="A4124" t="s">
        <v>2140</v>
      </c>
      <c r="B4124">
        <v>0.245600108817771</v>
      </c>
      <c r="C4124">
        <v>0</v>
      </c>
    </row>
    <row r="4125" spans="1:3" x14ac:dyDescent="0.2">
      <c r="A4125" t="s">
        <v>2149</v>
      </c>
      <c r="B4125">
        <v>0.245600108817771</v>
      </c>
      <c r="C4125">
        <v>0</v>
      </c>
    </row>
    <row r="4126" spans="1:3" x14ac:dyDescent="0.2">
      <c r="A4126" t="s">
        <v>2157</v>
      </c>
      <c r="B4126">
        <v>0.245600108817771</v>
      </c>
      <c r="C4126">
        <v>0</v>
      </c>
    </row>
    <row r="4127" spans="1:3" x14ac:dyDescent="0.2">
      <c r="A4127" t="s">
        <v>2178</v>
      </c>
      <c r="B4127">
        <v>0.245600108817771</v>
      </c>
      <c r="C4127">
        <v>0</v>
      </c>
    </row>
    <row r="4128" spans="1:3" x14ac:dyDescent="0.2">
      <c r="A4128" t="s">
        <v>2305</v>
      </c>
      <c r="B4128">
        <v>0.245600108817771</v>
      </c>
      <c r="C4128">
        <v>0</v>
      </c>
    </row>
    <row r="4129" spans="1:3" x14ac:dyDescent="0.2">
      <c r="A4129" t="s">
        <v>2364</v>
      </c>
      <c r="B4129">
        <v>0.245600108817771</v>
      </c>
      <c r="C4129">
        <v>0</v>
      </c>
    </row>
    <row r="4130" spans="1:3" x14ac:dyDescent="0.2">
      <c r="A4130" t="s">
        <v>2373</v>
      </c>
      <c r="B4130">
        <v>0.245600108817771</v>
      </c>
      <c r="C4130">
        <v>0</v>
      </c>
    </row>
    <row r="4131" spans="1:3" x14ac:dyDescent="0.2">
      <c r="A4131" t="s">
        <v>2413</v>
      </c>
      <c r="B4131">
        <v>0.245600108817771</v>
      </c>
      <c r="C4131">
        <v>0</v>
      </c>
    </row>
    <row r="4132" spans="1:3" x14ac:dyDescent="0.2">
      <c r="A4132" t="s">
        <v>2493</v>
      </c>
      <c r="B4132">
        <v>0.245600108817771</v>
      </c>
      <c r="C4132">
        <v>0</v>
      </c>
    </row>
    <row r="4133" spans="1:3" x14ac:dyDescent="0.2">
      <c r="A4133" t="s">
        <v>2553</v>
      </c>
      <c r="B4133">
        <v>0.245600108817771</v>
      </c>
      <c r="C4133">
        <v>0</v>
      </c>
    </row>
    <row r="4134" spans="1:3" x14ac:dyDescent="0.2">
      <c r="A4134" t="s">
        <v>2575</v>
      </c>
      <c r="B4134">
        <v>0.245600108817771</v>
      </c>
      <c r="C4134">
        <v>0</v>
      </c>
    </row>
    <row r="4135" spans="1:3" x14ac:dyDescent="0.2">
      <c r="A4135" t="s">
        <v>2625</v>
      </c>
      <c r="B4135">
        <v>0.245600108817771</v>
      </c>
      <c r="C4135">
        <v>0</v>
      </c>
    </row>
    <row r="4136" spans="1:3" x14ac:dyDescent="0.2">
      <c r="A4136" t="s">
        <v>2688</v>
      </c>
      <c r="B4136">
        <v>0.245600108817771</v>
      </c>
      <c r="C4136">
        <v>0</v>
      </c>
    </row>
    <row r="4137" spans="1:3" x14ac:dyDescent="0.2">
      <c r="A4137" t="s">
        <v>2729</v>
      </c>
      <c r="B4137">
        <v>0.245600108817771</v>
      </c>
      <c r="C4137">
        <v>0</v>
      </c>
    </row>
    <row r="4138" spans="1:3" x14ac:dyDescent="0.2">
      <c r="A4138" t="s">
        <v>2802</v>
      </c>
      <c r="B4138">
        <v>0.245600108817771</v>
      </c>
      <c r="C4138">
        <v>0</v>
      </c>
    </row>
    <row r="4139" spans="1:3" x14ac:dyDescent="0.2">
      <c r="A4139" t="s">
        <v>2810</v>
      </c>
      <c r="B4139">
        <v>0.245600108817771</v>
      </c>
      <c r="C4139">
        <v>0</v>
      </c>
    </row>
    <row r="4140" spans="1:3" x14ac:dyDescent="0.2">
      <c r="A4140" t="s">
        <v>2858</v>
      </c>
      <c r="B4140">
        <v>0.245600108817771</v>
      </c>
      <c r="C4140">
        <v>0</v>
      </c>
    </row>
    <row r="4141" spans="1:3" x14ac:dyDescent="0.2">
      <c r="A4141" t="s">
        <v>2877</v>
      </c>
      <c r="B4141">
        <v>0.245600108817771</v>
      </c>
      <c r="C4141">
        <v>0</v>
      </c>
    </row>
    <row r="4142" spans="1:3" x14ac:dyDescent="0.2">
      <c r="A4142" t="s">
        <v>2893</v>
      </c>
      <c r="B4142">
        <v>0.245600108817771</v>
      </c>
      <c r="C4142">
        <v>0</v>
      </c>
    </row>
    <row r="4143" spans="1:3" x14ac:dyDescent="0.2">
      <c r="A4143" t="s">
        <v>2936</v>
      </c>
      <c r="B4143">
        <v>0.245600108817771</v>
      </c>
      <c r="C4143">
        <v>0</v>
      </c>
    </row>
    <row r="4144" spans="1:3" x14ac:dyDescent="0.2">
      <c r="A4144" t="s">
        <v>2972</v>
      </c>
      <c r="B4144">
        <v>0.245600108817771</v>
      </c>
      <c r="C4144">
        <v>0</v>
      </c>
    </row>
    <row r="4145" spans="1:3" x14ac:dyDescent="0.2">
      <c r="A4145" t="s">
        <v>3008</v>
      </c>
      <c r="B4145">
        <v>0.245600108817771</v>
      </c>
      <c r="C4145">
        <v>0</v>
      </c>
    </row>
    <row r="4146" spans="1:3" x14ac:dyDescent="0.2">
      <c r="A4146" t="s">
        <v>3034</v>
      </c>
      <c r="B4146">
        <v>0.245600108817771</v>
      </c>
      <c r="C4146">
        <v>0</v>
      </c>
    </row>
    <row r="4147" spans="1:3" x14ac:dyDescent="0.2">
      <c r="A4147" t="s">
        <v>3064</v>
      </c>
      <c r="B4147">
        <v>0.245600108817771</v>
      </c>
      <c r="C4147">
        <v>0</v>
      </c>
    </row>
    <row r="4148" spans="1:3" x14ac:dyDescent="0.2">
      <c r="A4148" t="s">
        <v>3212</v>
      </c>
      <c r="B4148">
        <v>0.245600108817771</v>
      </c>
      <c r="C4148">
        <v>0</v>
      </c>
    </row>
    <row r="4149" spans="1:3" x14ac:dyDescent="0.2">
      <c r="A4149" t="s">
        <v>3216</v>
      </c>
      <c r="B4149">
        <v>0.245600108817771</v>
      </c>
      <c r="C4149">
        <v>0</v>
      </c>
    </row>
    <row r="4150" spans="1:3" x14ac:dyDescent="0.2">
      <c r="A4150" t="s">
        <v>3296</v>
      </c>
      <c r="B4150">
        <v>0.245600108817771</v>
      </c>
      <c r="C4150">
        <v>0</v>
      </c>
    </row>
    <row r="4151" spans="1:3" x14ac:dyDescent="0.2">
      <c r="A4151" t="s">
        <v>3328</v>
      </c>
      <c r="B4151">
        <v>0.245600108817771</v>
      </c>
      <c r="C4151">
        <v>0</v>
      </c>
    </row>
    <row r="4152" spans="1:3" x14ac:dyDescent="0.2">
      <c r="A4152" t="s">
        <v>3373</v>
      </c>
      <c r="B4152">
        <v>0.245600108817771</v>
      </c>
      <c r="C4152">
        <v>0</v>
      </c>
    </row>
    <row r="4153" spans="1:3" x14ac:dyDescent="0.2">
      <c r="A4153" t="s">
        <v>3398</v>
      </c>
      <c r="B4153">
        <v>0.245600108817771</v>
      </c>
      <c r="C4153">
        <v>0</v>
      </c>
    </row>
    <row r="4154" spans="1:3" x14ac:dyDescent="0.2">
      <c r="A4154" t="s">
        <v>3480</v>
      </c>
      <c r="B4154">
        <v>0.245600108817771</v>
      </c>
      <c r="C4154">
        <v>0</v>
      </c>
    </row>
    <row r="4155" spans="1:3" x14ac:dyDescent="0.2">
      <c r="A4155" t="s">
        <v>3532</v>
      </c>
      <c r="B4155">
        <v>0.245600108817771</v>
      </c>
      <c r="C4155">
        <v>0</v>
      </c>
    </row>
    <row r="4156" spans="1:3" x14ac:dyDescent="0.2">
      <c r="A4156" t="s">
        <v>3541</v>
      </c>
      <c r="B4156">
        <v>0.245600108817771</v>
      </c>
      <c r="C4156">
        <v>0</v>
      </c>
    </row>
    <row r="4157" spans="1:3" x14ac:dyDescent="0.2">
      <c r="A4157" t="s">
        <v>3545</v>
      </c>
      <c r="B4157">
        <v>0.245600108817771</v>
      </c>
      <c r="C4157">
        <v>0</v>
      </c>
    </row>
    <row r="4158" spans="1:3" x14ac:dyDescent="0.2">
      <c r="A4158" t="s">
        <v>3564</v>
      </c>
      <c r="B4158">
        <v>0.245600108817771</v>
      </c>
      <c r="C4158">
        <v>0</v>
      </c>
    </row>
    <row r="4159" spans="1:3" x14ac:dyDescent="0.2">
      <c r="A4159" t="s">
        <v>3577</v>
      </c>
      <c r="B4159">
        <v>0.245600108817771</v>
      </c>
      <c r="C4159">
        <v>0</v>
      </c>
    </row>
    <row r="4160" spans="1:3" x14ac:dyDescent="0.2">
      <c r="A4160" t="s">
        <v>3581</v>
      </c>
      <c r="B4160">
        <v>0.245600108817771</v>
      </c>
      <c r="C4160">
        <v>0</v>
      </c>
    </row>
    <row r="4161" spans="1:3" x14ac:dyDescent="0.2">
      <c r="A4161" t="s">
        <v>3746</v>
      </c>
      <c r="B4161">
        <v>0.245600108817771</v>
      </c>
      <c r="C4161">
        <v>0</v>
      </c>
    </row>
    <row r="4162" spans="1:3" x14ac:dyDescent="0.2">
      <c r="A4162" t="s">
        <v>3751</v>
      </c>
      <c r="B4162">
        <v>0.245600108817771</v>
      </c>
      <c r="C4162">
        <v>0</v>
      </c>
    </row>
    <row r="4163" spans="1:3" x14ac:dyDescent="0.2">
      <c r="A4163" t="s">
        <v>3755</v>
      </c>
      <c r="B4163">
        <v>0.245600108817771</v>
      </c>
      <c r="C4163">
        <v>0</v>
      </c>
    </row>
    <row r="4164" spans="1:3" x14ac:dyDescent="0.2">
      <c r="A4164" t="s">
        <v>3821</v>
      </c>
      <c r="B4164">
        <v>0.245600108817771</v>
      </c>
      <c r="C4164">
        <v>0</v>
      </c>
    </row>
    <row r="4165" spans="1:3" x14ac:dyDescent="0.2">
      <c r="A4165" t="s">
        <v>3845</v>
      </c>
      <c r="B4165">
        <v>0.245600108817771</v>
      </c>
      <c r="C4165">
        <v>0</v>
      </c>
    </row>
    <row r="4166" spans="1:3" x14ac:dyDescent="0.2">
      <c r="A4166" t="s">
        <v>3914</v>
      </c>
      <c r="B4166">
        <v>0.245600108817771</v>
      </c>
      <c r="C4166">
        <v>0</v>
      </c>
    </row>
    <row r="4167" spans="1:3" x14ac:dyDescent="0.2">
      <c r="A4167" t="s">
        <v>3922</v>
      </c>
      <c r="B4167">
        <v>0.245600108817771</v>
      </c>
      <c r="C4167">
        <v>0</v>
      </c>
    </row>
    <row r="4168" spans="1:3" x14ac:dyDescent="0.2">
      <c r="A4168" t="s">
        <v>4034</v>
      </c>
      <c r="B4168">
        <v>0.245600108817771</v>
      </c>
      <c r="C4168">
        <v>0</v>
      </c>
    </row>
    <row r="4169" spans="1:3" x14ac:dyDescent="0.2">
      <c r="A4169" t="s">
        <v>4074</v>
      </c>
      <c r="B4169">
        <v>0.245600108817771</v>
      </c>
      <c r="C4169">
        <v>0</v>
      </c>
    </row>
    <row r="4170" spans="1:3" x14ac:dyDescent="0.2">
      <c r="A4170" t="s">
        <v>4143</v>
      </c>
      <c r="B4170">
        <v>0.245600108817771</v>
      </c>
      <c r="C4170">
        <v>0</v>
      </c>
    </row>
    <row r="4171" spans="1:3" x14ac:dyDescent="0.2">
      <c r="A4171" t="s">
        <v>4144</v>
      </c>
      <c r="B4171">
        <v>0.245600108817771</v>
      </c>
      <c r="C4171">
        <v>0</v>
      </c>
    </row>
    <row r="4172" spans="1:3" x14ac:dyDescent="0.2">
      <c r="A4172" t="s">
        <v>4179</v>
      </c>
      <c r="B4172">
        <v>0.245600108817771</v>
      </c>
      <c r="C4172">
        <v>0</v>
      </c>
    </row>
    <row r="4173" spans="1:3" x14ac:dyDescent="0.2">
      <c r="A4173" t="s">
        <v>4297</v>
      </c>
      <c r="B4173">
        <v>0.245600108817771</v>
      </c>
      <c r="C4173">
        <v>0</v>
      </c>
    </row>
    <row r="4174" spans="1:3" x14ac:dyDescent="0.2">
      <c r="A4174" t="s">
        <v>4300</v>
      </c>
      <c r="B4174">
        <v>0.245600108817771</v>
      </c>
      <c r="C4174">
        <v>0</v>
      </c>
    </row>
    <row r="4175" spans="1:3" x14ac:dyDescent="0.2">
      <c r="A4175" t="s">
        <v>4325</v>
      </c>
      <c r="B4175">
        <v>0.245600108817771</v>
      </c>
      <c r="C4175">
        <v>0</v>
      </c>
    </row>
    <row r="4176" spans="1:3" x14ac:dyDescent="0.2">
      <c r="A4176" t="s">
        <v>4481</v>
      </c>
      <c r="B4176">
        <v>0.245600108817771</v>
      </c>
      <c r="C4176">
        <v>0</v>
      </c>
    </row>
    <row r="4177" spans="1:3" x14ac:dyDescent="0.2">
      <c r="A4177" t="s">
        <v>4494</v>
      </c>
      <c r="B4177">
        <v>0.245600108817771</v>
      </c>
      <c r="C4177">
        <v>0</v>
      </c>
    </row>
    <row r="4178" spans="1:3" x14ac:dyDescent="0.2">
      <c r="A4178" t="s">
        <v>4506</v>
      </c>
      <c r="B4178">
        <v>0.245600108817771</v>
      </c>
      <c r="C4178">
        <v>0</v>
      </c>
    </row>
    <row r="4179" spans="1:3" x14ac:dyDescent="0.2">
      <c r="A4179" t="s">
        <v>4571</v>
      </c>
      <c r="B4179">
        <v>0.245600108817771</v>
      </c>
      <c r="C4179">
        <v>0</v>
      </c>
    </row>
    <row r="4180" spans="1:3" x14ac:dyDescent="0.2">
      <c r="A4180" t="s">
        <v>4620</v>
      </c>
      <c r="B4180">
        <v>0.245600108817771</v>
      </c>
      <c r="C4180">
        <v>0</v>
      </c>
    </row>
    <row r="4181" spans="1:3" x14ac:dyDescent="0.2">
      <c r="A4181" t="s">
        <v>4671</v>
      </c>
      <c r="B4181">
        <v>0.245600108817771</v>
      </c>
      <c r="C4181">
        <v>0</v>
      </c>
    </row>
    <row r="4182" spans="1:3" x14ac:dyDescent="0.2">
      <c r="A4182" t="s">
        <v>4696</v>
      </c>
      <c r="B4182">
        <v>0.245600108817771</v>
      </c>
      <c r="C4182">
        <v>0</v>
      </c>
    </row>
    <row r="4183" spans="1:3" x14ac:dyDescent="0.2">
      <c r="A4183" t="s">
        <v>4714</v>
      </c>
      <c r="B4183">
        <v>0.245600108817771</v>
      </c>
      <c r="C4183">
        <v>0</v>
      </c>
    </row>
    <row r="4184" spans="1:3" x14ac:dyDescent="0.2">
      <c r="A4184" t="s">
        <v>4717</v>
      </c>
      <c r="B4184">
        <v>0.245600108817771</v>
      </c>
      <c r="C4184">
        <v>0</v>
      </c>
    </row>
    <row r="4185" spans="1:3" x14ac:dyDescent="0.2">
      <c r="A4185" t="s">
        <v>4778</v>
      </c>
      <c r="B4185">
        <v>0.245600108817771</v>
      </c>
      <c r="C4185">
        <v>0</v>
      </c>
    </row>
    <row r="4186" spans="1:3" x14ac:dyDescent="0.2">
      <c r="A4186" t="s">
        <v>4781</v>
      </c>
      <c r="B4186">
        <v>0.245600108817771</v>
      </c>
      <c r="C4186">
        <v>0</v>
      </c>
    </row>
    <row r="4187" spans="1:3" x14ac:dyDescent="0.2">
      <c r="A4187" t="s">
        <v>4788</v>
      </c>
      <c r="B4187">
        <v>0.245600108817771</v>
      </c>
      <c r="C4187">
        <v>0</v>
      </c>
    </row>
    <row r="4188" spans="1:3" x14ac:dyDescent="0.2">
      <c r="A4188" t="s">
        <v>4829</v>
      </c>
      <c r="B4188">
        <v>0.245600108817771</v>
      </c>
      <c r="C4188">
        <v>0</v>
      </c>
    </row>
    <row r="4189" spans="1:3" x14ac:dyDescent="0.2">
      <c r="A4189" t="s">
        <v>4831</v>
      </c>
      <c r="B4189">
        <v>0.245600108817771</v>
      </c>
      <c r="C4189">
        <v>0</v>
      </c>
    </row>
    <row r="4190" spans="1:3" x14ac:dyDescent="0.2">
      <c r="A4190" t="s">
        <v>4898</v>
      </c>
      <c r="B4190">
        <v>0.245600108817771</v>
      </c>
      <c r="C4190">
        <v>0</v>
      </c>
    </row>
    <row r="4191" spans="1:3" x14ac:dyDescent="0.2">
      <c r="A4191" t="s">
        <v>4927</v>
      </c>
      <c r="B4191">
        <v>0.245600108817771</v>
      </c>
      <c r="C4191">
        <v>0</v>
      </c>
    </row>
    <row r="4192" spans="1:3" x14ac:dyDescent="0.2">
      <c r="A4192" t="s">
        <v>4934</v>
      </c>
      <c r="B4192">
        <v>0.245600108817771</v>
      </c>
      <c r="C4192">
        <v>0</v>
      </c>
    </row>
    <row r="4193" spans="1:3" x14ac:dyDescent="0.2">
      <c r="A4193" t="s">
        <v>4955</v>
      </c>
      <c r="B4193">
        <v>0.245600108817771</v>
      </c>
      <c r="C4193">
        <v>0</v>
      </c>
    </row>
    <row r="4194" spans="1:3" x14ac:dyDescent="0.2">
      <c r="A4194" t="s">
        <v>4998</v>
      </c>
      <c r="B4194">
        <v>0.245600108817771</v>
      </c>
      <c r="C4194">
        <v>0</v>
      </c>
    </row>
    <row r="4195" spans="1:3" x14ac:dyDescent="0.2">
      <c r="A4195" t="s">
        <v>4999</v>
      </c>
      <c r="B4195">
        <v>0.245600108817771</v>
      </c>
      <c r="C4195">
        <v>0</v>
      </c>
    </row>
    <row r="4196" spans="1:3" x14ac:dyDescent="0.2">
      <c r="A4196" t="s">
        <v>5003</v>
      </c>
      <c r="B4196">
        <v>0.245600108817771</v>
      </c>
      <c r="C4196">
        <v>0</v>
      </c>
    </row>
    <row r="4197" spans="1:3" x14ac:dyDescent="0.2">
      <c r="A4197" t="s">
        <v>5015</v>
      </c>
      <c r="B4197">
        <v>0.245600108817771</v>
      </c>
      <c r="C4197">
        <v>0</v>
      </c>
    </row>
    <row r="4198" spans="1:3" x14ac:dyDescent="0.2">
      <c r="A4198" t="s">
        <v>5095</v>
      </c>
      <c r="B4198">
        <v>0.245600108817771</v>
      </c>
      <c r="C4198">
        <v>0</v>
      </c>
    </row>
    <row r="4199" spans="1:3" x14ac:dyDescent="0.2">
      <c r="A4199" t="s">
        <v>5108</v>
      </c>
      <c r="B4199">
        <v>0.245600108817771</v>
      </c>
      <c r="C4199">
        <v>0</v>
      </c>
    </row>
    <row r="4200" spans="1:3" x14ac:dyDescent="0.2">
      <c r="A4200" t="s">
        <v>5132</v>
      </c>
      <c r="B4200">
        <v>0.245600108817771</v>
      </c>
      <c r="C4200">
        <v>0</v>
      </c>
    </row>
    <row r="4201" spans="1:3" x14ac:dyDescent="0.2">
      <c r="A4201" t="s">
        <v>5134</v>
      </c>
      <c r="B4201">
        <v>0.245600108817771</v>
      </c>
      <c r="C4201">
        <v>0</v>
      </c>
    </row>
    <row r="4202" spans="1:3" x14ac:dyDescent="0.2">
      <c r="A4202" t="s">
        <v>5139</v>
      </c>
      <c r="B4202">
        <v>0.245600108817771</v>
      </c>
      <c r="C4202">
        <v>0</v>
      </c>
    </row>
    <row r="4203" spans="1:3" x14ac:dyDescent="0.2">
      <c r="A4203" t="s">
        <v>5147</v>
      </c>
      <c r="B4203">
        <v>0.245600108817771</v>
      </c>
      <c r="C4203">
        <v>0</v>
      </c>
    </row>
    <row r="4204" spans="1:3" x14ac:dyDescent="0.2">
      <c r="A4204" t="s">
        <v>5150</v>
      </c>
      <c r="B4204">
        <v>0.245600108817771</v>
      </c>
      <c r="C4204">
        <v>0</v>
      </c>
    </row>
    <row r="4205" spans="1:3" x14ac:dyDescent="0.2">
      <c r="A4205" t="s">
        <v>5173</v>
      </c>
      <c r="B4205">
        <v>0.245600108817771</v>
      </c>
      <c r="C4205">
        <v>0</v>
      </c>
    </row>
    <row r="4206" spans="1:3" x14ac:dyDescent="0.2">
      <c r="A4206" t="s">
        <v>5187</v>
      </c>
      <c r="B4206">
        <v>0.245600108817771</v>
      </c>
      <c r="C4206">
        <v>0</v>
      </c>
    </row>
    <row r="4207" spans="1:3" x14ac:dyDescent="0.2">
      <c r="A4207" t="s">
        <v>5191</v>
      </c>
      <c r="B4207">
        <v>0.245600108817771</v>
      </c>
      <c r="C4207">
        <v>0</v>
      </c>
    </row>
    <row r="4208" spans="1:3" x14ac:dyDescent="0.2">
      <c r="A4208" t="s">
        <v>5196</v>
      </c>
      <c r="B4208">
        <v>0.245600108817771</v>
      </c>
      <c r="C4208">
        <v>0</v>
      </c>
    </row>
    <row r="4209" spans="1:3" x14ac:dyDescent="0.2">
      <c r="A4209" t="s">
        <v>5220</v>
      </c>
      <c r="B4209">
        <v>0.245600108817771</v>
      </c>
      <c r="C4209">
        <v>0</v>
      </c>
    </row>
    <row r="4210" spans="1:3" x14ac:dyDescent="0.2">
      <c r="A4210" t="s">
        <v>5226</v>
      </c>
      <c r="B4210">
        <v>0.245600108817771</v>
      </c>
      <c r="C4210">
        <v>0</v>
      </c>
    </row>
    <row r="4211" spans="1:3" x14ac:dyDescent="0.2">
      <c r="A4211" t="s">
        <v>5235</v>
      </c>
      <c r="B4211">
        <v>0.245600108817771</v>
      </c>
      <c r="C4211">
        <v>0</v>
      </c>
    </row>
    <row r="4212" spans="1:3" x14ac:dyDescent="0.2">
      <c r="A4212" t="s">
        <v>5245</v>
      </c>
      <c r="B4212">
        <v>0.245600108817771</v>
      </c>
      <c r="C4212">
        <v>0</v>
      </c>
    </row>
    <row r="4213" spans="1:3" x14ac:dyDescent="0.2">
      <c r="A4213" t="s">
        <v>5277</v>
      </c>
      <c r="B4213">
        <v>0.245600108817771</v>
      </c>
      <c r="C4213">
        <v>0</v>
      </c>
    </row>
    <row r="4214" spans="1:3" x14ac:dyDescent="0.2">
      <c r="A4214" t="s">
        <v>5326</v>
      </c>
      <c r="B4214">
        <v>0.245600108817771</v>
      </c>
      <c r="C4214">
        <v>0</v>
      </c>
    </row>
    <row r="4215" spans="1:3" x14ac:dyDescent="0.2">
      <c r="A4215" t="s">
        <v>5365</v>
      </c>
      <c r="B4215">
        <v>0.245600108817771</v>
      </c>
      <c r="C4215">
        <v>0</v>
      </c>
    </row>
    <row r="4216" spans="1:3" x14ac:dyDescent="0.2">
      <c r="A4216" t="s">
        <v>5383</v>
      </c>
      <c r="B4216">
        <v>0.245600108817771</v>
      </c>
      <c r="C4216">
        <v>0</v>
      </c>
    </row>
    <row r="4217" spans="1:3" x14ac:dyDescent="0.2">
      <c r="A4217" t="s">
        <v>5416</v>
      </c>
      <c r="B4217">
        <v>0.245600108817771</v>
      </c>
      <c r="C4217">
        <v>0</v>
      </c>
    </row>
    <row r="4218" spans="1:3" x14ac:dyDescent="0.2">
      <c r="A4218" t="s">
        <v>5463</v>
      </c>
      <c r="B4218">
        <v>0.245600108817771</v>
      </c>
      <c r="C4218">
        <v>0</v>
      </c>
    </row>
    <row r="4219" spans="1:3" x14ac:dyDescent="0.2">
      <c r="A4219" t="s">
        <v>5509</v>
      </c>
      <c r="B4219">
        <v>0.245600108817771</v>
      </c>
      <c r="C4219">
        <v>0</v>
      </c>
    </row>
    <row r="4220" spans="1:3" x14ac:dyDescent="0.2">
      <c r="A4220" t="s">
        <v>5589</v>
      </c>
      <c r="B4220">
        <v>0.245600108817771</v>
      </c>
      <c r="C4220">
        <v>0</v>
      </c>
    </row>
    <row r="4221" spans="1:3" x14ac:dyDescent="0.2">
      <c r="A4221" t="s">
        <v>5675</v>
      </c>
      <c r="B4221">
        <v>0.245600108817771</v>
      </c>
      <c r="C4221">
        <v>0</v>
      </c>
    </row>
    <row r="4222" spans="1:3" x14ac:dyDescent="0.2">
      <c r="A4222" t="s">
        <v>5684</v>
      </c>
      <c r="B4222">
        <v>0.245600108817771</v>
      </c>
      <c r="C4222">
        <v>0</v>
      </c>
    </row>
    <row r="4223" spans="1:3" x14ac:dyDescent="0.2">
      <c r="A4223" t="s">
        <v>5752</v>
      </c>
      <c r="B4223">
        <v>0.245600108817771</v>
      </c>
      <c r="C4223">
        <v>0</v>
      </c>
    </row>
    <row r="4224" spans="1:3" x14ac:dyDescent="0.2">
      <c r="A4224" t="s">
        <v>5757</v>
      </c>
      <c r="B4224">
        <v>0.245600108817771</v>
      </c>
      <c r="C4224">
        <v>0</v>
      </c>
    </row>
    <row r="4225" spans="1:3" x14ac:dyDescent="0.2">
      <c r="A4225" t="s">
        <v>5771</v>
      </c>
      <c r="B4225">
        <v>0.245600108817771</v>
      </c>
      <c r="C4225">
        <v>0</v>
      </c>
    </row>
    <row r="4226" spans="1:3" x14ac:dyDescent="0.2">
      <c r="A4226" t="s">
        <v>5909</v>
      </c>
      <c r="B4226">
        <v>0.245600108817771</v>
      </c>
      <c r="C4226">
        <v>0</v>
      </c>
    </row>
    <row r="4227" spans="1:3" x14ac:dyDescent="0.2">
      <c r="A4227" t="s">
        <v>5965</v>
      </c>
      <c r="B4227">
        <v>0.245600108817771</v>
      </c>
      <c r="C4227">
        <v>0</v>
      </c>
    </row>
    <row r="4228" spans="1:3" x14ac:dyDescent="0.2">
      <c r="A4228" t="s">
        <v>5981</v>
      </c>
      <c r="B4228">
        <v>0.245600108817771</v>
      </c>
      <c r="C4228">
        <v>0</v>
      </c>
    </row>
    <row r="4229" spans="1:3" x14ac:dyDescent="0.2">
      <c r="A4229" t="s">
        <v>5993</v>
      </c>
      <c r="B4229">
        <v>0.245600108817771</v>
      </c>
      <c r="C4229">
        <v>0</v>
      </c>
    </row>
    <row r="4230" spans="1:3" x14ac:dyDescent="0.2">
      <c r="A4230" t="s">
        <v>6076</v>
      </c>
      <c r="B4230">
        <v>0.245600108817771</v>
      </c>
      <c r="C4230">
        <v>0</v>
      </c>
    </row>
    <row r="4231" spans="1:3" x14ac:dyDescent="0.2">
      <c r="A4231" t="s">
        <v>6090</v>
      </c>
      <c r="B4231">
        <v>0.245600108817771</v>
      </c>
      <c r="C4231">
        <v>0</v>
      </c>
    </row>
    <row r="4232" spans="1:3" x14ac:dyDescent="0.2">
      <c r="A4232" t="s">
        <v>6091</v>
      </c>
      <c r="B4232">
        <v>0.245600108817771</v>
      </c>
      <c r="C4232">
        <v>0</v>
      </c>
    </row>
    <row r="4233" spans="1:3" x14ac:dyDescent="0.2">
      <c r="A4233" t="s">
        <v>6112</v>
      </c>
      <c r="B4233">
        <v>0.245600108817771</v>
      </c>
      <c r="C4233">
        <v>0</v>
      </c>
    </row>
    <row r="4234" spans="1:3" x14ac:dyDescent="0.2">
      <c r="A4234" t="s">
        <v>6128</v>
      </c>
      <c r="B4234">
        <v>0.245600108817771</v>
      </c>
      <c r="C4234">
        <v>0</v>
      </c>
    </row>
    <row r="4235" spans="1:3" x14ac:dyDescent="0.2">
      <c r="A4235" t="s">
        <v>6129</v>
      </c>
      <c r="B4235">
        <v>0.245600108817771</v>
      </c>
      <c r="C4235">
        <v>0</v>
      </c>
    </row>
    <row r="4236" spans="1:3" x14ac:dyDescent="0.2">
      <c r="A4236" t="s">
        <v>6165</v>
      </c>
      <c r="B4236">
        <v>0.245600108817771</v>
      </c>
      <c r="C4236">
        <v>0</v>
      </c>
    </row>
    <row r="4237" spans="1:3" x14ac:dyDescent="0.2">
      <c r="A4237" t="s">
        <v>6193</v>
      </c>
      <c r="B4237">
        <v>0.245600108817771</v>
      </c>
      <c r="C4237">
        <v>0</v>
      </c>
    </row>
    <row r="4238" spans="1:3" x14ac:dyDescent="0.2">
      <c r="A4238" t="s">
        <v>6196</v>
      </c>
      <c r="B4238">
        <v>0.245600108817771</v>
      </c>
      <c r="C4238">
        <v>0</v>
      </c>
    </row>
    <row r="4239" spans="1:3" x14ac:dyDescent="0.2">
      <c r="A4239" t="s">
        <v>6207</v>
      </c>
      <c r="B4239">
        <v>0.245600108817771</v>
      </c>
      <c r="C4239">
        <v>0</v>
      </c>
    </row>
    <row r="4240" spans="1:3" x14ac:dyDescent="0.2">
      <c r="A4240" t="s">
        <v>6288</v>
      </c>
      <c r="B4240">
        <v>0.245600108817771</v>
      </c>
      <c r="C4240">
        <v>0</v>
      </c>
    </row>
    <row r="4241" spans="1:3" x14ac:dyDescent="0.2">
      <c r="A4241" t="s">
        <v>6357</v>
      </c>
      <c r="B4241">
        <v>0.245600108817771</v>
      </c>
      <c r="C4241">
        <v>0</v>
      </c>
    </row>
    <row r="4242" spans="1:3" x14ac:dyDescent="0.2">
      <c r="A4242" t="s">
        <v>6412</v>
      </c>
      <c r="B4242">
        <v>0.245600108817771</v>
      </c>
      <c r="C4242">
        <v>0</v>
      </c>
    </row>
    <row r="4243" spans="1:3" x14ac:dyDescent="0.2">
      <c r="A4243" t="s">
        <v>6427</v>
      </c>
      <c r="B4243">
        <v>0.245600108817771</v>
      </c>
      <c r="C4243">
        <v>0</v>
      </c>
    </row>
    <row r="4244" spans="1:3" x14ac:dyDescent="0.2">
      <c r="A4244" t="s">
        <v>6448</v>
      </c>
      <c r="B4244">
        <v>0.245600108817771</v>
      </c>
      <c r="C4244">
        <v>0</v>
      </c>
    </row>
    <row r="4245" spans="1:3" x14ac:dyDescent="0.2">
      <c r="A4245" t="s">
        <v>6469</v>
      </c>
      <c r="B4245">
        <v>0.245600108817771</v>
      </c>
      <c r="C4245">
        <v>0</v>
      </c>
    </row>
    <row r="4246" spans="1:3" x14ac:dyDescent="0.2">
      <c r="A4246" t="s">
        <v>6550</v>
      </c>
      <c r="B4246">
        <v>0.245600108817771</v>
      </c>
      <c r="C4246">
        <v>0</v>
      </c>
    </row>
    <row r="4247" spans="1:3" x14ac:dyDescent="0.2">
      <c r="A4247" t="s">
        <v>6587</v>
      </c>
      <c r="B4247">
        <v>0.245600108817771</v>
      </c>
      <c r="C4247">
        <v>0</v>
      </c>
    </row>
    <row r="4248" spans="1:3" x14ac:dyDescent="0.2">
      <c r="A4248" t="s">
        <v>6593</v>
      </c>
      <c r="B4248">
        <v>0.245600108817771</v>
      </c>
      <c r="C4248">
        <v>0</v>
      </c>
    </row>
    <row r="4249" spans="1:3" x14ac:dyDescent="0.2">
      <c r="A4249" t="s">
        <v>6659</v>
      </c>
      <c r="B4249">
        <v>0.245600108817771</v>
      </c>
      <c r="C4249">
        <v>0</v>
      </c>
    </row>
    <row r="4250" spans="1:3" x14ac:dyDescent="0.2">
      <c r="A4250" t="s">
        <v>6661</v>
      </c>
      <c r="B4250">
        <v>0.245600108817771</v>
      </c>
      <c r="C4250">
        <v>0</v>
      </c>
    </row>
    <row r="4251" spans="1:3" x14ac:dyDescent="0.2">
      <c r="A4251" t="s">
        <v>6725</v>
      </c>
      <c r="B4251">
        <v>0.245600108817771</v>
      </c>
      <c r="C4251">
        <v>0</v>
      </c>
    </row>
    <row r="4252" spans="1:3" x14ac:dyDescent="0.2">
      <c r="A4252" t="s">
        <v>6726</v>
      </c>
      <c r="B4252">
        <v>0.245600108817771</v>
      </c>
      <c r="C4252">
        <v>0</v>
      </c>
    </row>
    <row r="4253" spans="1:3" x14ac:dyDescent="0.2">
      <c r="A4253" t="s">
        <v>6742</v>
      </c>
      <c r="B4253">
        <v>0.245600108817771</v>
      </c>
      <c r="C4253">
        <v>0</v>
      </c>
    </row>
    <row r="4254" spans="1:3" x14ac:dyDescent="0.2">
      <c r="A4254" t="s">
        <v>6761</v>
      </c>
      <c r="B4254">
        <v>0.245600108817771</v>
      </c>
      <c r="C4254">
        <v>0</v>
      </c>
    </row>
    <row r="4255" spans="1:3" x14ac:dyDescent="0.2">
      <c r="A4255" t="s">
        <v>6916</v>
      </c>
      <c r="B4255">
        <v>0.245600108817771</v>
      </c>
      <c r="C4255">
        <v>0</v>
      </c>
    </row>
    <row r="4256" spans="1:3" x14ac:dyDescent="0.2">
      <c r="A4256" t="s">
        <v>6968</v>
      </c>
      <c r="B4256">
        <v>0.245600108817771</v>
      </c>
      <c r="C4256">
        <v>0</v>
      </c>
    </row>
    <row r="4257" spans="1:3" x14ac:dyDescent="0.2">
      <c r="A4257" t="s">
        <v>7031</v>
      </c>
      <c r="B4257">
        <v>0.245600108817771</v>
      </c>
      <c r="C4257">
        <v>0</v>
      </c>
    </row>
    <row r="4258" spans="1:3" x14ac:dyDescent="0.2">
      <c r="A4258" t="s">
        <v>7076</v>
      </c>
      <c r="B4258">
        <v>0.245600108817771</v>
      </c>
      <c r="C4258">
        <v>0</v>
      </c>
    </row>
    <row r="4259" spans="1:3" x14ac:dyDescent="0.2">
      <c r="A4259" t="s">
        <v>7145</v>
      </c>
      <c r="B4259">
        <v>0.245600108817771</v>
      </c>
      <c r="C4259">
        <v>0</v>
      </c>
    </row>
    <row r="4260" spans="1:3" x14ac:dyDescent="0.2">
      <c r="A4260" t="s">
        <v>7160</v>
      </c>
      <c r="B4260">
        <v>0.245600108817771</v>
      </c>
      <c r="C4260">
        <v>0</v>
      </c>
    </row>
    <row r="4261" spans="1:3" x14ac:dyDescent="0.2">
      <c r="A4261" t="s">
        <v>7170</v>
      </c>
      <c r="B4261">
        <v>0.245600108817771</v>
      </c>
      <c r="C4261">
        <v>0</v>
      </c>
    </row>
    <row r="4262" spans="1:3" x14ac:dyDescent="0.2">
      <c r="A4262" t="s">
        <v>7200</v>
      </c>
      <c r="B4262">
        <v>0.245600108817771</v>
      </c>
      <c r="C4262">
        <v>0</v>
      </c>
    </row>
    <row r="4263" spans="1:3" x14ac:dyDescent="0.2">
      <c r="A4263" t="s">
        <v>7240</v>
      </c>
      <c r="B4263">
        <v>0.245600108817771</v>
      </c>
      <c r="C4263">
        <v>0</v>
      </c>
    </row>
    <row r="4264" spans="1:3" x14ac:dyDescent="0.2">
      <c r="A4264" t="s">
        <v>7253</v>
      </c>
      <c r="B4264">
        <v>0.245600108817771</v>
      </c>
      <c r="C4264">
        <v>0</v>
      </c>
    </row>
    <row r="4265" spans="1:3" x14ac:dyDescent="0.2">
      <c r="A4265" t="s">
        <v>7297</v>
      </c>
      <c r="B4265">
        <v>0.245600108817771</v>
      </c>
      <c r="C4265">
        <v>0</v>
      </c>
    </row>
    <row r="4266" spans="1:3" x14ac:dyDescent="0.2">
      <c r="A4266" t="s">
        <v>7353</v>
      </c>
      <c r="B4266">
        <v>0.245600108817771</v>
      </c>
      <c r="C4266">
        <v>0</v>
      </c>
    </row>
    <row r="4267" spans="1:3" x14ac:dyDescent="0.2">
      <c r="A4267" t="s">
        <v>7368</v>
      </c>
      <c r="B4267">
        <v>0.245600108817771</v>
      </c>
      <c r="C4267">
        <v>0</v>
      </c>
    </row>
    <row r="4268" spans="1:3" x14ac:dyDescent="0.2">
      <c r="A4268" t="s">
        <v>7393</v>
      </c>
      <c r="B4268">
        <v>0.245600108817771</v>
      </c>
      <c r="C4268">
        <v>0</v>
      </c>
    </row>
    <row r="4269" spans="1:3" x14ac:dyDescent="0.2">
      <c r="A4269" t="s">
        <v>7448</v>
      </c>
      <c r="B4269">
        <v>0.245600108817771</v>
      </c>
      <c r="C4269">
        <v>0</v>
      </c>
    </row>
    <row r="4270" spans="1:3" x14ac:dyDescent="0.2">
      <c r="A4270" t="s">
        <v>7471</v>
      </c>
      <c r="B4270">
        <v>0.245600108817771</v>
      </c>
      <c r="C4270">
        <v>0</v>
      </c>
    </row>
    <row r="4271" spans="1:3" x14ac:dyDescent="0.2">
      <c r="A4271" t="s">
        <v>7480</v>
      </c>
      <c r="B4271">
        <v>0.245600108817771</v>
      </c>
      <c r="C4271">
        <v>0</v>
      </c>
    </row>
    <row r="4272" spans="1:3" x14ac:dyDescent="0.2">
      <c r="A4272" t="s">
        <v>7502</v>
      </c>
      <c r="B4272">
        <v>0.245600108817771</v>
      </c>
      <c r="C4272">
        <v>0</v>
      </c>
    </row>
    <row r="4273" spans="1:3" x14ac:dyDescent="0.2">
      <c r="A4273" t="s">
        <v>7513</v>
      </c>
      <c r="B4273">
        <v>0.245600108817771</v>
      </c>
      <c r="C4273">
        <v>0</v>
      </c>
    </row>
    <row r="4274" spans="1:3" x14ac:dyDescent="0.2">
      <c r="A4274" t="s">
        <v>7517</v>
      </c>
      <c r="B4274">
        <v>0.245600108817771</v>
      </c>
      <c r="C4274">
        <v>0</v>
      </c>
    </row>
    <row r="4275" spans="1:3" x14ac:dyDescent="0.2">
      <c r="A4275" t="s">
        <v>7584</v>
      </c>
      <c r="B4275">
        <v>0.245600108817771</v>
      </c>
      <c r="C4275">
        <v>0</v>
      </c>
    </row>
    <row r="4276" spans="1:3" x14ac:dyDescent="0.2">
      <c r="A4276" t="s">
        <v>7622</v>
      </c>
      <c r="B4276">
        <v>0.245600108817771</v>
      </c>
      <c r="C4276">
        <v>0</v>
      </c>
    </row>
    <row r="4277" spans="1:3" x14ac:dyDescent="0.2">
      <c r="A4277" t="s">
        <v>7632</v>
      </c>
      <c r="B4277">
        <v>0.245600108817771</v>
      </c>
      <c r="C4277">
        <v>0</v>
      </c>
    </row>
    <row r="4278" spans="1:3" x14ac:dyDescent="0.2">
      <c r="A4278" t="s">
        <v>7637</v>
      </c>
      <c r="B4278">
        <v>0.245600108817771</v>
      </c>
      <c r="C4278">
        <v>0</v>
      </c>
    </row>
    <row r="4279" spans="1:3" x14ac:dyDescent="0.2">
      <c r="A4279" t="s">
        <v>7659</v>
      </c>
      <c r="B4279">
        <v>0.245600108817771</v>
      </c>
      <c r="C4279">
        <v>0</v>
      </c>
    </row>
    <row r="4280" spans="1:3" x14ac:dyDescent="0.2">
      <c r="A4280" t="s">
        <v>7679</v>
      </c>
      <c r="B4280">
        <v>0.245600108817771</v>
      </c>
      <c r="C4280">
        <v>0</v>
      </c>
    </row>
    <row r="4281" spans="1:3" x14ac:dyDescent="0.2">
      <c r="A4281" t="s">
        <v>7723</v>
      </c>
      <c r="B4281">
        <v>0.245600108817771</v>
      </c>
      <c r="C4281">
        <v>0</v>
      </c>
    </row>
    <row r="4282" spans="1:3" x14ac:dyDescent="0.2">
      <c r="A4282" t="s">
        <v>7728</v>
      </c>
      <c r="B4282">
        <v>0.245600108817771</v>
      </c>
      <c r="C4282">
        <v>0</v>
      </c>
    </row>
    <row r="4283" spans="1:3" x14ac:dyDescent="0.2">
      <c r="A4283" t="s">
        <v>7759</v>
      </c>
      <c r="B4283">
        <v>0.245600108817771</v>
      </c>
      <c r="C4283">
        <v>0</v>
      </c>
    </row>
    <row r="4284" spans="1:3" x14ac:dyDescent="0.2">
      <c r="A4284" t="s">
        <v>7850</v>
      </c>
      <c r="B4284">
        <v>0.245600108817771</v>
      </c>
      <c r="C4284">
        <v>0</v>
      </c>
    </row>
    <row r="4285" spans="1:3" x14ac:dyDescent="0.2">
      <c r="A4285" t="s">
        <v>7869</v>
      </c>
      <c r="B4285">
        <v>0.245600108817771</v>
      </c>
      <c r="C4285">
        <v>0</v>
      </c>
    </row>
    <row r="4286" spans="1:3" x14ac:dyDescent="0.2">
      <c r="A4286" t="s">
        <v>7910</v>
      </c>
      <c r="B4286">
        <v>0.245600108817771</v>
      </c>
      <c r="C4286">
        <v>0</v>
      </c>
    </row>
    <row r="4287" spans="1:3" x14ac:dyDescent="0.2">
      <c r="A4287" t="s">
        <v>7916</v>
      </c>
      <c r="B4287">
        <v>0.245600108817771</v>
      </c>
      <c r="C4287">
        <v>0</v>
      </c>
    </row>
    <row r="4288" spans="1:3" x14ac:dyDescent="0.2">
      <c r="A4288" t="s">
        <v>7922</v>
      </c>
      <c r="B4288">
        <v>0.245600108817771</v>
      </c>
      <c r="C4288">
        <v>0</v>
      </c>
    </row>
    <row r="4289" spans="1:3" x14ac:dyDescent="0.2">
      <c r="A4289" t="s">
        <v>7976</v>
      </c>
      <c r="B4289">
        <v>0.245600108817771</v>
      </c>
      <c r="C4289">
        <v>0</v>
      </c>
    </row>
    <row r="4290" spans="1:3" x14ac:dyDescent="0.2">
      <c r="A4290" t="s">
        <v>8014</v>
      </c>
      <c r="B4290">
        <v>0.245600108817771</v>
      </c>
      <c r="C4290">
        <v>0</v>
      </c>
    </row>
    <row r="4291" spans="1:3" x14ac:dyDescent="0.2">
      <c r="A4291" t="s">
        <v>8032</v>
      </c>
      <c r="B4291">
        <v>0.245600108817771</v>
      </c>
      <c r="C4291">
        <v>0</v>
      </c>
    </row>
    <row r="4292" spans="1:3" x14ac:dyDescent="0.2">
      <c r="A4292" t="s">
        <v>8052</v>
      </c>
      <c r="B4292">
        <v>0.245600108817771</v>
      </c>
      <c r="C4292">
        <v>0</v>
      </c>
    </row>
    <row r="4293" spans="1:3" x14ac:dyDescent="0.2">
      <c r="A4293" t="s">
        <v>8088</v>
      </c>
      <c r="B4293">
        <v>0.245600108817771</v>
      </c>
      <c r="C4293">
        <v>0</v>
      </c>
    </row>
    <row r="4294" spans="1:3" x14ac:dyDescent="0.2">
      <c r="A4294" t="s">
        <v>8094</v>
      </c>
      <c r="B4294">
        <v>0.245600108817771</v>
      </c>
      <c r="C4294">
        <v>0</v>
      </c>
    </row>
    <row r="4295" spans="1:3" x14ac:dyDescent="0.2">
      <c r="A4295" t="s">
        <v>8136</v>
      </c>
      <c r="B4295">
        <v>0.245600108817771</v>
      </c>
      <c r="C4295">
        <v>0</v>
      </c>
    </row>
    <row r="4296" spans="1:3" x14ac:dyDescent="0.2">
      <c r="A4296" t="s">
        <v>8165</v>
      </c>
      <c r="B4296">
        <v>0.245600108817771</v>
      </c>
      <c r="C4296">
        <v>0</v>
      </c>
    </row>
    <row r="4297" spans="1:3" x14ac:dyDescent="0.2">
      <c r="A4297" t="s">
        <v>8174</v>
      </c>
      <c r="B4297">
        <v>0.245600108817771</v>
      </c>
      <c r="C4297">
        <v>0</v>
      </c>
    </row>
    <row r="4298" spans="1:3" x14ac:dyDescent="0.2">
      <c r="A4298" t="s">
        <v>8190</v>
      </c>
      <c r="B4298">
        <v>0.245600108817771</v>
      </c>
      <c r="C4298">
        <v>0</v>
      </c>
    </row>
    <row r="4299" spans="1:3" x14ac:dyDescent="0.2">
      <c r="A4299" t="s">
        <v>8202</v>
      </c>
      <c r="B4299">
        <v>0.245600108817771</v>
      </c>
      <c r="C4299">
        <v>0</v>
      </c>
    </row>
    <row r="4300" spans="1:3" x14ac:dyDescent="0.2">
      <c r="A4300" t="s">
        <v>8203</v>
      </c>
      <c r="B4300">
        <v>0.245600108817771</v>
      </c>
      <c r="C4300">
        <v>0</v>
      </c>
    </row>
    <row r="4301" spans="1:3" x14ac:dyDescent="0.2">
      <c r="A4301" t="s">
        <v>8207</v>
      </c>
      <c r="B4301">
        <v>0.245600108817771</v>
      </c>
      <c r="C4301">
        <v>0</v>
      </c>
    </row>
    <row r="4302" spans="1:3" x14ac:dyDescent="0.2">
      <c r="A4302" t="s">
        <v>8210</v>
      </c>
      <c r="B4302">
        <v>0.245600108817771</v>
      </c>
      <c r="C4302">
        <v>0</v>
      </c>
    </row>
    <row r="4303" spans="1:3" x14ac:dyDescent="0.2">
      <c r="A4303" t="s">
        <v>8244</v>
      </c>
      <c r="B4303">
        <v>0.245600108817771</v>
      </c>
      <c r="C4303">
        <v>0</v>
      </c>
    </row>
    <row r="4304" spans="1:3" x14ac:dyDescent="0.2">
      <c r="A4304" t="s">
        <v>8258</v>
      </c>
      <c r="B4304">
        <v>0.245600108817771</v>
      </c>
      <c r="C4304">
        <v>0</v>
      </c>
    </row>
    <row r="4305" spans="1:3" x14ac:dyDescent="0.2">
      <c r="A4305" t="s">
        <v>8265</v>
      </c>
      <c r="B4305">
        <v>0.245600108817771</v>
      </c>
      <c r="C4305">
        <v>0</v>
      </c>
    </row>
    <row r="4306" spans="1:3" x14ac:dyDescent="0.2">
      <c r="A4306" t="s">
        <v>8268</v>
      </c>
      <c r="B4306">
        <v>0.245600108817771</v>
      </c>
      <c r="C4306">
        <v>0</v>
      </c>
    </row>
    <row r="4307" spans="1:3" x14ac:dyDescent="0.2">
      <c r="A4307" t="s">
        <v>8269</v>
      </c>
      <c r="B4307">
        <v>0.245600108817771</v>
      </c>
      <c r="C4307">
        <v>0</v>
      </c>
    </row>
    <row r="4308" spans="1:3" x14ac:dyDescent="0.2">
      <c r="A4308" t="s">
        <v>8301</v>
      </c>
      <c r="B4308">
        <v>0.245600108817771</v>
      </c>
      <c r="C4308">
        <v>0</v>
      </c>
    </row>
    <row r="4309" spans="1:3" x14ac:dyDescent="0.2">
      <c r="A4309" t="s">
        <v>8315</v>
      </c>
      <c r="B4309">
        <v>0.245600108817771</v>
      </c>
      <c r="C4309">
        <v>0</v>
      </c>
    </row>
    <row r="4310" spans="1:3" x14ac:dyDescent="0.2">
      <c r="A4310" t="s">
        <v>8328</v>
      </c>
      <c r="B4310">
        <v>0.245600108817771</v>
      </c>
      <c r="C4310">
        <v>0</v>
      </c>
    </row>
    <row r="4311" spans="1:3" x14ac:dyDescent="0.2">
      <c r="A4311" t="s">
        <v>8365</v>
      </c>
      <c r="B4311">
        <v>0.245600108817771</v>
      </c>
      <c r="C4311">
        <v>0</v>
      </c>
    </row>
    <row r="4312" spans="1:3" x14ac:dyDescent="0.2">
      <c r="A4312" t="s">
        <v>8385</v>
      </c>
      <c r="B4312">
        <v>0.245600108817771</v>
      </c>
      <c r="C4312">
        <v>0</v>
      </c>
    </row>
    <row r="4313" spans="1:3" x14ac:dyDescent="0.2">
      <c r="A4313" t="s">
        <v>8464</v>
      </c>
      <c r="B4313">
        <v>0.245600108817771</v>
      </c>
      <c r="C4313">
        <v>0</v>
      </c>
    </row>
    <row r="4314" spans="1:3" x14ac:dyDescent="0.2">
      <c r="A4314" t="s">
        <v>8475</v>
      </c>
      <c r="B4314">
        <v>0.245600108817771</v>
      </c>
      <c r="C4314">
        <v>0</v>
      </c>
    </row>
    <row r="4315" spans="1:3" x14ac:dyDescent="0.2">
      <c r="A4315" t="s">
        <v>8519</v>
      </c>
      <c r="B4315">
        <v>0.245600108817771</v>
      </c>
      <c r="C4315">
        <v>0</v>
      </c>
    </row>
    <row r="4316" spans="1:3" x14ac:dyDescent="0.2">
      <c r="A4316" t="s">
        <v>8593</v>
      </c>
      <c r="B4316">
        <v>0.245600108817771</v>
      </c>
      <c r="C4316">
        <v>0</v>
      </c>
    </row>
    <row r="4317" spans="1:3" x14ac:dyDescent="0.2">
      <c r="A4317" t="s">
        <v>8719</v>
      </c>
      <c r="B4317">
        <v>0.245600108817771</v>
      </c>
      <c r="C4317">
        <v>0</v>
      </c>
    </row>
    <row r="4318" spans="1:3" x14ac:dyDescent="0.2">
      <c r="A4318" t="s">
        <v>8724</v>
      </c>
      <c r="B4318">
        <v>0.245600108817771</v>
      </c>
      <c r="C4318">
        <v>0</v>
      </c>
    </row>
    <row r="4319" spans="1:3" x14ac:dyDescent="0.2">
      <c r="A4319" t="s">
        <v>8772</v>
      </c>
      <c r="B4319">
        <v>0.245600108817771</v>
      </c>
      <c r="C4319">
        <v>0</v>
      </c>
    </row>
    <row r="4320" spans="1:3" x14ac:dyDescent="0.2">
      <c r="A4320" t="s">
        <v>8798</v>
      </c>
      <c r="B4320">
        <v>0.245600108817771</v>
      </c>
      <c r="C4320">
        <v>0</v>
      </c>
    </row>
    <row r="4321" spans="1:3" x14ac:dyDescent="0.2">
      <c r="A4321" t="s">
        <v>8864</v>
      </c>
      <c r="B4321">
        <v>0.245600108817771</v>
      </c>
      <c r="C4321">
        <v>0</v>
      </c>
    </row>
    <row r="4322" spans="1:3" x14ac:dyDescent="0.2">
      <c r="A4322" t="s">
        <v>8867</v>
      </c>
      <c r="B4322">
        <v>0.245600108817771</v>
      </c>
      <c r="C4322">
        <v>0</v>
      </c>
    </row>
    <row r="4323" spans="1:3" x14ac:dyDescent="0.2">
      <c r="A4323" t="s">
        <v>8906</v>
      </c>
      <c r="B4323">
        <v>0.245600108817771</v>
      </c>
      <c r="C4323">
        <v>0</v>
      </c>
    </row>
    <row r="4324" spans="1:3" x14ac:dyDescent="0.2">
      <c r="A4324" t="s">
        <v>8952</v>
      </c>
      <c r="B4324">
        <v>0.245600108817771</v>
      </c>
      <c r="C4324">
        <v>0</v>
      </c>
    </row>
    <row r="4325" spans="1:3" x14ac:dyDescent="0.2">
      <c r="A4325" t="s">
        <v>8979</v>
      </c>
      <c r="B4325">
        <v>0.245600108817771</v>
      </c>
      <c r="C4325">
        <v>0</v>
      </c>
    </row>
    <row r="4326" spans="1:3" x14ac:dyDescent="0.2">
      <c r="A4326" t="s">
        <v>9066</v>
      </c>
      <c r="B4326">
        <v>0.245600108817771</v>
      </c>
      <c r="C4326">
        <v>0</v>
      </c>
    </row>
    <row r="4327" spans="1:3" x14ac:dyDescent="0.2">
      <c r="A4327" t="s">
        <v>9127</v>
      </c>
      <c r="B4327">
        <v>0.245600108817771</v>
      </c>
      <c r="C4327">
        <v>0</v>
      </c>
    </row>
    <row r="4328" spans="1:3" x14ac:dyDescent="0.2">
      <c r="A4328" t="s">
        <v>9130</v>
      </c>
      <c r="B4328">
        <v>0.245600108817771</v>
      </c>
      <c r="C4328">
        <v>0</v>
      </c>
    </row>
    <row r="4329" spans="1:3" x14ac:dyDescent="0.2">
      <c r="A4329" t="s">
        <v>9159</v>
      </c>
      <c r="B4329">
        <v>0.245600108817771</v>
      </c>
      <c r="C4329">
        <v>0</v>
      </c>
    </row>
    <row r="4330" spans="1:3" x14ac:dyDescent="0.2">
      <c r="A4330" t="s">
        <v>9220</v>
      </c>
      <c r="B4330">
        <v>0.245600108817771</v>
      </c>
      <c r="C4330">
        <v>0</v>
      </c>
    </row>
    <row r="4331" spans="1:3" x14ac:dyDescent="0.2">
      <c r="A4331" t="s">
        <v>9224</v>
      </c>
      <c r="B4331">
        <v>0.245600108817771</v>
      </c>
      <c r="C4331">
        <v>0</v>
      </c>
    </row>
    <row r="4332" spans="1:3" x14ac:dyDescent="0.2">
      <c r="A4332" t="s">
        <v>9237</v>
      </c>
      <c r="B4332">
        <v>0.245600108817771</v>
      </c>
      <c r="C4332">
        <v>0</v>
      </c>
    </row>
    <row r="4333" spans="1:3" x14ac:dyDescent="0.2">
      <c r="A4333" t="s">
        <v>9282</v>
      </c>
      <c r="B4333">
        <v>0.245600108817771</v>
      </c>
      <c r="C4333">
        <v>0</v>
      </c>
    </row>
    <row r="4334" spans="1:3" x14ac:dyDescent="0.2">
      <c r="A4334" t="s">
        <v>9318</v>
      </c>
      <c r="B4334">
        <v>0.245600108817771</v>
      </c>
      <c r="C4334">
        <v>0</v>
      </c>
    </row>
    <row r="4335" spans="1:3" x14ac:dyDescent="0.2">
      <c r="A4335" t="s">
        <v>9338</v>
      </c>
      <c r="B4335">
        <v>0.245600108817771</v>
      </c>
      <c r="C4335">
        <v>0</v>
      </c>
    </row>
    <row r="4336" spans="1:3" x14ac:dyDescent="0.2">
      <c r="A4336" t="s">
        <v>9341</v>
      </c>
      <c r="B4336">
        <v>0.245600108817771</v>
      </c>
      <c r="C4336">
        <v>0</v>
      </c>
    </row>
    <row r="4337" spans="1:3" x14ac:dyDescent="0.2">
      <c r="A4337" t="s">
        <v>9388</v>
      </c>
      <c r="B4337">
        <v>0.245600108817771</v>
      </c>
      <c r="C4337">
        <v>0</v>
      </c>
    </row>
    <row r="4338" spans="1:3" x14ac:dyDescent="0.2">
      <c r="A4338" t="s">
        <v>9403</v>
      </c>
      <c r="B4338">
        <v>0.245600108817771</v>
      </c>
      <c r="C4338">
        <v>0</v>
      </c>
    </row>
    <row r="4339" spans="1:3" x14ac:dyDescent="0.2">
      <c r="A4339" t="s">
        <v>9483</v>
      </c>
      <c r="B4339">
        <v>0.245600108817771</v>
      </c>
      <c r="C4339">
        <v>0</v>
      </c>
    </row>
    <row r="4340" spans="1:3" x14ac:dyDescent="0.2">
      <c r="A4340" t="s">
        <v>9566</v>
      </c>
      <c r="B4340">
        <v>0.245600108817771</v>
      </c>
      <c r="C4340">
        <v>0</v>
      </c>
    </row>
    <row r="4341" spans="1:3" x14ac:dyDescent="0.2">
      <c r="A4341" t="s">
        <v>9605</v>
      </c>
      <c r="B4341">
        <v>0.245600108817771</v>
      </c>
      <c r="C4341">
        <v>0</v>
      </c>
    </row>
    <row r="4342" spans="1:3" x14ac:dyDescent="0.2">
      <c r="A4342" t="s">
        <v>9641</v>
      </c>
      <c r="B4342">
        <v>0.245600108817771</v>
      </c>
      <c r="C4342">
        <v>0</v>
      </c>
    </row>
    <row r="4343" spans="1:3" x14ac:dyDescent="0.2">
      <c r="A4343" t="s">
        <v>9645</v>
      </c>
      <c r="B4343">
        <v>0.245600108817771</v>
      </c>
      <c r="C4343">
        <v>0</v>
      </c>
    </row>
    <row r="4344" spans="1:3" x14ac:dyDescent="0.2">
      <c r="A4344" t="s">
        <v>9679</v>
      </c>
      <c r="B4344">
        <v>0.245600108817771</v>
      </c>
      <c r="C4344">
        <v>0</v>
      </c>
    </row>
    <row r="4345" spans="1:3" x14ac:dyDescent="0.2">
      <c r="A4345" t="s">
        <v>9692</v>
      </c>
      <c r="B4345">
        <v>0.245600108817771</v>
      </c>
      <c r="C4345">
        <v>0</v>
      </c>
    </row>
    <row r="4346" spans="1:3" x14ac:dyDescent="0.2">
      <c r="A4346" t="s">
        <v>9722</v>
      </c>
      <c r="B4346">
        <v>0.245600108817771</v>
      </c>
      <c r="C4346">
        <v>0</v>
      </c>
    </row>
    <row r="4347" spans="1:3" x14ac:dyDescent="0.2">
      <c r="A4347" t="s">
        <v>9779</v>
      </c>
      <c r="B4347">
        <v>0.245600108817771</v>
      </c>
      <c r="C4347">
        <v>0</v>
      </c>
    </row>
    <row r="4348" spans="1:3" x14ac:dyDescent="0.2">
      <c r="A4348" t="s">
        <v>9816</v>
      </c>
      <c r="B4348">
        <v>0.245600108817771</v>
      </c>
      <c r="C4348">
        <v>0</v>
      </c>
    </row>
    <row r="4349" spans="1:3" x14ac:dyDescent="0.2">
      <c r="A4349" t="s">
        <v>9859</v>
      </c>
      <c r="B4349">
        <v>0.245600108817771</v>
      </c>
      <c r="C4349">
        <v>0</v>
      </c>
    </row>
    <row r="4350" spans="1:3" x14ac:dyDescent="0.2">
      <c r="A4350" t="s">
        <v>9876</v>
      </c>
      <c r="B4350">
        <v>0.245600108817771</v>
      </c>
      <c r="C4350">
        <v>0</v>
      </c>
    </row>
    <row r="4351" spans="1:3" x14ac:dyDescent="0.2">
      <c r="A4351" t="s">
        <v>9903</v>
      </c>
      <c r="B4351">
        <v>0.245600108817771</v>
      </c>
      <c r="C4351">
        <v>0</v>
      </c>
    </row>
    <row r="4352" spans="1:3" x14ac:dyDescent="0.2">
      <c r="A4352" t="s">
        <v>9920</v>
      </c>
      <c r="B4352">
        <v>0.245600108817771</v>
      </c>
      <c r="C4352">
        <v>0</v>
      </c>
    </row>
    <row r="4353" spans="1:3" x14ac:dyDescent="0.2">
      <c r="A4353" t="s">
        <v>9941</v>
      </c>
      <c r="B4353">
        <v>0.245600108817771</v>
      </c>
      <c r="C4353">
        <v>0</v>
      </c>
    </row>
    <row r="4354" spans="1:3" x14ac:dyDescent="0.2">
      <c r="A4354" t="s">
        <v>9954</v>
      </c>
      <c r="B4354">
        <v>0.245600108817771</v>
      </c>
      <c r="C4354">
        <v>0</v>
      </c>
    </row>
    <row r="4355" spans="1:3" x14ac:dyDescent="0.2">
      <c r="A4355" t="s">
        <v>9961</v>
      </c>
      <c r="B4355">
        <v>0.245600108817771</v>
      </c>
      <c r="C4355">
        <v>0</v>
      </c>
    </row>
    <row r="4356" spans="1:3" x14ac:dyDescent="0.2">
      <c r="A4356" t="s">
        <v>9968</v>
      </c>
      <c r="B4356">
        <v>0.245600108817771</v>
      </c>
      <c r="C4356">
        <v>0</v>
      </c>
    </row>
    <row r="4357" spans="1:3" x14ac:dyDescent="0.2">
      <c r="A4357" t="s">
        <v>9979</v>
      </c>
      <c r="B4357">
        <v>0.245600108817771</v>
      </c>
      <c r="C4357">
        <v>0</v>
      </c>
    </row>
    <row r="4358" spans="1:3" x14ac:dyDescent="0.2">
      <c r="A4358" t="s">
        <v>10008</v>
      </c>
      <c r="B4358">
        <v>0.245600108817771</v>
      </c>
      <c r="C4358">
        <v>0</v>
      </c>
    </row>
    <row r="4359" spans="1:3" x14ac:dyDescent="0.2">
      <c r="A4359" t="s">
        <v>10014</v>
      </c>
      <c r="B4359">
        <v>0.245600108817771</v>
      </c>
      <c r="C4359">
        <v>0</v>
      </c>
    </row>
    <row r="4360" spans="1:3" x14ac:dyDescent="0.2">
      <c r="A4360" t="s">
        <v>10023</v>
      </c>
      <c r="B4360">
        <v>0.245600108817771</v>
      </c>
      <c r="C4360">
        <v>0</v>
      </c>
    </row>
    <row r="4361" spans="1:3" x14ac:dyDescent="0.2">
      <c r="A4361" t="s">
        <v>10041</v>
      </c>
      <c r="B4361">
        <v>0.245600108817771</v>
      </c>
      <c r="C4361">
        <v>0</v>
      </c>
    </row>
    <row r="4362" spans="1:3" x14ac:dyDescent="0.2">
      <c r="A4362" t="s">
        <v>10073</v>
      </c>
      <c r="B4362">
        <v>0.245600108817771</v>
      </c>
      <c r="C4362">
        <v>0</v>
      </c>
    </row>
    <row r="4363" spans="1:3" x14ac:dyDescent="0.2">
      <c r="A4363" t="s">
        <v>10093</v>
      </c>
      <c r="B4363">
        <v>0.245600108817771</v>
      </c>
      <c r="C4363">
        <v>0</v>
      </c>
    </row>
    <row r="4364" spans="1:3" x14ac:dyDescent="0.2">
      <c r="A4364" t="s">
        <v>10129</v>
      </c>
      <c r="B4364">
        <v>0.245600108817771</v>
      </c>
      <c r="C4364">
        <v>0</v>
      </c>
    </row>
    <row r="4365" spans="1:3" x14ac:dyDescent="0.2">
      <c r="A4365" t="s">
        <v>10164</v>
      </c>
      <c r="B4365">
        <v>0.245600108817771</v>
      </c>
      <c r="C4365">
        <v>0</v>
      </c>
    </row>
    <row r="4366" spans="1:3" x14ac:dyDescent="0.2">
      <c r="A4366" t="s">
        <v>10182</v>
      </c>
      <c r="B4366">
        <v>0.245600108817771</v>
      </c>
      <c r="C4366">
        <v>0</v>
      </c>
    </row>
    <row r="4367" spans="1:3" x14ac:dyDescent="0.2">
      <c r="A4367" t="s">
        <v>10207</v>
      </c>
      <c r="B4367">
        <v>0.245600108817771</v>
      </c>
      <c r="C4367">
        <v>0</v>
      </c>
    </row>
    <row r="4368" spans="1:3" x14ac:dyDescent="0.2">
      <c r="A4368" t="s">
        <v>10221</v>
      </c>
      <c r="B4368">
        <v>0.245600108817771</v>
      </c>
      <c r="C4368">
        <v>0</v>
      </c>
    </row>
    <row r="4369" spans="1:3" x14ac:dyDescent="0.2">
      <c r="A4369" t="s">
        <v>10241</v>
      </c>
      <c r="B4369">
        <v>0.245600108817771</v>
      </c>
      <c r="C4369">
        <v>0</v>
      </c>
    </row>
    <row r="4370" spans="1:3" x14ac:dyDescent="0.2">
      <c r="A4370" t="s">
        <v>10244</v>
      </c>
      <c r="B4370">
        <v>0.245600108817771</v>
      </c>
      <c r="C4370">
        <v>0</v>
      </c>
    </row>
    <row r="4371" spans="1:3" x14ac:dyDescent="0.2">
      <c r="A4371" t="s">
        <v>10257</v>
      </c>
      <c r="B4371">
        <v>0.245600108817771</v>
      </c>
      <c r="C4371">
        <v>0</v>
      </c>
    </row>
    <row r="4372" spans="1:3" x14ac:dyDescent="0.2">
      <c r="A4372" t="s">
        <v>10313</v>
      </c>
      <c r="B4372">
        <v>0.245600108817771</v>
      </c>
      <c r="C4372">
        <v>0</v>
      </c>
    </row>
    <row r="4373" spans="1:3" x14ac:dyDescent="0.2">
      <c r="A4373" t="s">
        <v>10325</v>
      </c>
      <c r="B4373">
        <v>0.245600108817771</v>
      </c>
      <c r="C4373">
        <v>0</v>
      </c>
    </row>
    <row r="4374" spans="1:3" x14ac:dyDescent="0.2">
      <c r="A4374" t="s">
        <v>10348</v>
      </c>
      <c r="B4374">
        <v>0.245600108817771</v>
      </c>
      <c r="C4374">
        <v>0</v>
      </c>
    </row>
    <row r="4375" spans="1:3" x14ac:dyDescent="0.2">
      <c r="A4375" t="s">
        <v>10388</v>
      </c>
      <c r="B4375">
        <v>0.245600108817771</v>
      </c>
      <c r="C4375">
        <v>0</v>
      </c>
    </row>
    <row r="4376" spans="1:3" x14ac:dyDescent="0.2">
      <c r="A4376" t="s">
        <v>10397</v>
      </c>
      <c r="B4376">
        <v>0.245600108817771</v>
      </c>
      <c r="C4376">
        <v>0</v>
      </c>
    </row>
    <row r="4377" spans="1:3" x14ac:dyDescent="0.2">
      <c r="A4377" t="s">
        <v>10398</v>
      </c>
      <c r="B4377">
        <v>0.245600108817771</v>
      </c>
      <c r="C4377">
        <v>0</v>
      </c>
    </row>
    <row r="4378" spans="1:3" x14ac:dyDescent="0.2">
      <c r="A4378" t="s">
        <v>10399</v>
      </c>
      <c r="B4378">
        <v>0.245600108817771</v>
      </c>
      <c r="C4378">
        <v>0</v>
      </c>
    </row>
    <row r="4379" spans="1:3" x14ac:dyDescent="0.2">
      <c r="A4379" t="s">
        <v>10413</v>
      </c>
      <c r="B4379">
        <v>0.245600108817771</v>
      </c>
      <c r="C4379">
        <v>0</v>
      </c>
    </row>
    <row r="4380" spans="1:3" x14ac:dyDescent="0.2">
      <c r="A4380" t="s">
        <v>10415</v>
      </c>
      <c r="B4380">
        <v>0.245600108817771</v>
      </c>
      <c r="C4380">
        <v>0</v>
      </c>
    </row>
    <row r="4381" spans="1:3" x14ac:dyDescent="0.2">
      <c r="A4381" t="s">
        <v>10472</v>
      </c>
      <c r="B4381">
        <v>0.245600108817771</v>
      </c>
      <c r="C4381">
        <v>0</v>
      </c>
    </row>
    <row r="4382" spans="1:3" x14ac:dyDescent="0.2">
      <c r="A4382" t="s">
        <v>10536</v>
      </c>
      <c r="B4382">
        <v>0.245600108817771</v>
      </c>
      <c r="C4382">
        <v>0</v>
      </c>
    </row>
    <row r="4383" spans="1:3" x14ac:dyDescent="0.2">
      <c r="A4383" t="s">
        <v>10537</v>
      </c>
      <c r="B4383">
        <v>0.245600108817771</v>
      </c>
      <c r="C4383">
        <v>0</v>
      </c>
    </row>
    <row r="4384" spans="1:3" x14ac:dyDescent="0.2">
      <c r="A4384" t="s">
        <v>10607</v>
      </c>
      <c r="B4384">
        <v>0.245600108817771</v>
      </c>
      <c r="C4384">
        <v>0</v>
      </c>
    </row>
    <row r="4385" spans="1:3" x14ac:dyDescent="0.2">
      <c r="A4385" t="s">
        <v>10610</v>
      </c>
      <c r="B4385">
        <v>0.245600108817771</v>
      </c>
      <c r="C4385">
        <v>0</v>
      </c>
    </row>
    <row r="4386" spans="1:3" x14ac:dyDescent="0.2">
      <c r="A4386" t="s">
        <v>10652</v>
      </c>
      <c r="B4386">
        <v>0.245600108817771</v>
      </c>
      <c r="C4386">
        <v>0</v>
      </c>
    </row>
    <row r="4387" spans="1:3" x14ac:dyDescent="0.2">
      <c r="A4387" t="s">
        <v>10657</v>
      </c>
      <c r="B4387">
        <v>0.245600108817771</v>
      </c>
      <c r="C4387">
        <v>0</v>
      </c>
    </row>
    <row r="4388" spans="1:3" x14ac:dyDescent="0.2">
      <c r="A4388" t="s">
        <v>10676</v>
      </c>
      <c r="B4388">
        <v>0.245600108817771</v>
      </c>
      <c r="C4388">
        <v>0</v>
      </c>
    </row>
    <row r="4389" spans="1:3" x14ac:dyDescent="0.2">
      <c r="A4389" t="s">
        <v>10685</v>
      </c>
      <c r="B4389">
        <v>0.245600108817771</v>
      </c>
      <c r="C4389">
        <v>0</v>
      </c>
    </row>
    <row r="4390" spans="1:3" x14ac:dyDescent="0.2">
      <c r="A4390" t="s">
        <v>10714</v>
      </c>
      <c r="B4390">
        <v>0.245600108817771</v>
      </c>
      <c r="C4390">
        <v>0</v>
      </c>
    </row>
    <row r="4391" spans="1:3" x14ac:dyDescent="0.2">
      <c r="A4391" t="s">
        <v>10726</v>
      </c>
      <c r="B4391">
        <v>0.245600108817771</v>
      </c>
      <c r="C4391">
        <v>0</v>
      </c>
    </row>
    <row r="4392" spans="1:3" x14ac:dyDescent="0.2">
      <c r="A4392" t="s">
        <v>10740</v>
      </c>
      <c r="B4392">
        <v>0.245600108817771</v>
      </c>
      <c r="C4392">
        <v>0</v>
      </c>
    </row>
    <row r="4393" spans="1:3" x14ac:dyDescent="0.2">
      <c r="A4393" t="s">
        <v>10767</v>
      </c>
      <c r="B4393">
        <v>0.245600108817771</v>
      </c>
      <c r="C4393">
        <v>0</v>
      </c>
    </row>
    <row r="4394" spans="1:3" x14ac:dyDescent="0.2">
      <c r="A4394" t="s">
        <v>10798</v>
      </c>
      <c r="B4394">
        <v>0.245600108817771</v>
      </c>
      <c r="C4394">
        <v>0</v>
      </c>
    </row>
    <row r="4395" spans="1:3" x14ac:dyDescent="0.2">
      <c r="A4395" t="s">
        <v>10799</v>
      </c>
      <c r="B4395">
        <v>0.245600108817771</v>
      </c>
      <c r="C4395">
        <v>0</v>
      </c>
    </row>
    <row r="4396" spans="1:3" x14ac:dyDescent="0.2">
      <c r="A4396" t="s">
        <v>10816</v>
      </c>
      <c r="B4396">
        <v>0.245600108817771</v>
      </c>
      <c r="C4396">
        <v>0</v>
      </c>
    </row>
    <row r="4397" spans="1:3" x14ac:dyDescent="0.2">
      <c r="A4397" t="s">
        <v>10827</v>
      </c>
      <c r="B4397">
        <v>0.245600108817771</v>
      </c>
      <c r="C4397">
        <v>0</v>
      </c>
    </row>
    <row r="4398" spans="1:3" x14ac:dyDescent="0.2">
      <c r="A4398" t="s">
        <v>10852</v>
      </c>
      <c r="B4398">
        <v>0.245600108817771</v>
      </c>
      <c r="C4398">
        <v>0</v>
      </c>
    </row>
    <row r="4399" spans="1:3" x14ac:dyDescent="0.2">
      <c r="A4399" t="s">
        <v>10884</v>
      </c>
      <c r="B4399">
        <v>0.245600108817771</v>
      </c>
      <c r="C4399">
        <v>0</v>
      </c>
    </row>
    <row r="4400" spans="1:3" x14ac:dyDescent="0.2">
      <c r="A4400" t="s">
        <v>10901</v>
      </c>
      <c r="B4400">
        <v>0.245600108817771</v>
      </c>
      <c r="C4400">
        <v>0</v>
      </c>
    </row>
    <row r="4401" spans="1:3" x14ac:dyDescent="0.2">
      <c r="A4401" t="s">
        <v>10948</v>
      </c>
      <c r="B4401">
        <v>0.245600108817771</v>
      </c>
      <c r="C4401">
        <v>0</v>
      </c>
    </row>
    <row r="4402" spans="1:3" x14ac:dyDescent="0.2">
      <c r="A4402" t="s">
        <v>10955</v>
      </c>
      <c r="B4402">
        <v>0.245600108817771</v>
      </c>
      <c r="C4402">
        <v>0</v>
      </c>
    </row>
    <row r="4403" spans="1:3" x14ac:dyDescent="0.2">
      <c r="A4403" t="s">
        <v>10965</v>
      </c>
      <c r="B4403">
        <v>0.245600108817771</v>
      </c>
      <c r="C4403">
        <v>0</v>
      </c>
    </row>
    <row r="4404" spans="1:3" x14ac:dyDescent="0.2">
      <c r="A4404" t="s">
        <v>10972</v>
      </c>
      <c r="B4404">
        <v>0.245600108817771</v>
      </c>
      <c r="C4404">
        <v>0</v>
      </c>
    </row>
    <row r="4405" spans="1:3" x14ac:dyDescent="0.2">
      <c r="A4405" t="s">
        <v>10986</v>
      </c>
      <c r="B4405">
        <v>0.245600108817771</v>
      </c>
      <c r="C4405">
        <v>0</v>
      </c>
    </row>
    <row r="4406" spans="1:3" x14ac:dyDescent="0.2">
      <c r="A4406" t="s">
        <v>10988</v>
      </c>
      <c r="B4406">
        <v>0.245600108817771</v>
      </c>
      <c r="C4406">
        <v>0</v>
      </c>
    </row>
    <row r="4407" spans="1:3" x14ac:dyDescent="0.2">
      <c r="A4407" t="s">
        <v>11004</v>
      </c>
      <c r="B4407">
        <v>0.245600108817771</v>
      </c>
      <c r="C4407">
        <v>0</v>
      </c>
    </row>
    <row r="4408" spans="1:3" x14ac:dyDescent="0.2">
      <c r="A4408" t="s">
        <v>11077</v>
      </c>
      <c r="B4408">
        <v>0.245600108817771</v>
      </c>
      <c r="C4408">
        <v>0</v>
      </c>
    </row>
    <row r="4409" spans="1:3" x14ac:dyDescent="0.2">
      <c r="A4409" t="s">
        <v>11084</v>
      </c>
      <c r="B4409">
        <v>0.245600108817771</v>
      </c>
      <c r="C4409">
        <v>0</v>
      </c>
    </row>
    <row r="4410" spans="1:3" x14ac:dyDescent="0.2">
      <c r="A4410" t="s">
        <v>11086</v>
      </c>
      <c r="B4410">
        <v>0.245600108817771</v>
      </c>
      <c r="C4410">
        <v>0</v>
      </c>
    </row>
    <row r="4411" spans="1:3" x14ac:dyDescent="0.2">
      <c r="A4411" t="s">
        <v>11214</v>
      </c>
      <c r="B4411">
        <v>0.245600108817771</v>
      </c>
      <c r="C4411">
        <v>0</v>
      </c>
    </row>
    <row r="4412" spans="1:3" x14ac:dyDescent="0.2">
      <c r="A4412" t="s">
        <v>11281</v>
      </c>
      <c r="B4412">
        <v>0.245600108817771</v>
      </c>
      <c r="C4412">
        <v>0</v>
      </c>
    </row>
    <row r="4413" spans="1:3" x14ac:dyDescent="0.2">
      <c r="A4413" t="s">
        <v>11303</v>
      </c>
      <c r="B4413">
        <v>0.245600108817771</v>
      </c>
      <c r="C4413">
        <v>0</v>
      </c>
    </row>
    <row r="4414" spans="1:3" x14ac:dyDescent="0.2">
      <c r="A4414" t="s">
        <v>11321</v>
      </c>
      <c r="B4414">
        <v>0.245600108817771</v>
      </c>
      <c r="C4414">
        <v>0</v>
      </c>
    </row>
    <row r="4415" spans="1:3" x14ac:dyDescent="0.2">
      <c r="A4415" t="s">
        <v>11359</v>
      </c>
      <c r="B4415">
        <v>0.245600108817771</v>
      </c>
      <c r="C4415">
        <v>0</v>
      </c>
    </row>
    <row r="4416" spans="1:3" x14ac:dyDescent="0.2">
      <c r="A4416" t="s">
        <v>11414</v>
      </c>
      <c r="B4416">
        <v>0.245600108817771</v>
      </c>
      <c r="C4416">
        <v>0</v>
      </c>
    </row>
    <row r="4417" spans="1:3" x14ac:dyDescent="0.2">
      <c r="A4417" t="s">
        <v>11465</v>
      </c>
      <c r="B4417">
        <v>0.245600108817771</v>
      </c>
      <c r="C4417">
        <v>0</v>
      </c>
    </row>
    <row r="4418" spans="1:3" x14ac:dyDescent="0.2">
      <c r="A4418" t="s">
        <v>11468</v>
      </c>
      <c r="B4418">
        <v>0.245600108817771</v>
      </c>
      <c r="C4418">
        <v>0</v>
      </c>
    </row>
    <row r="4419" spans="1:3" x14ac:dyDescent="0.2">
      <c r="A4419" t="s">
        <v>11555</v>
      </c>
      <c r="B4419">
        <v>0.245600108817771</v>
      </c>
      <c r="C4419">
        <v>0</v>
      </c>
    </row>
    <row r="4420" spans="1:3" x14ac:dyDescent="0.2">
      <c r="A4420" t="s">
        <v>11587</v>
      </c>
      <c r="B4420">
        <v>0.245600108817771</v>
      </c>
      <c r="C4420">
        <v>0</v>
      </c>
    </row>
    <row r="4421" spans="1:3" x14ac:dyDescent="0.2">
      <c r="A4421" t="s">
        <v>11601</v>
      </c>
      <c r="B4421">
        <v>0.245600108817771</v>
      </c>
      <c r="C4421">
        <v>0</v>
      </c>
    </row>
    <row r="4422" spans="1:3" x14ac:dyDescent="0.2">
      <c r="A4422" t="s">
        <v>11608</v>
      </c>
      <c r="B4422">
        <v>0.245600108817771</v>
      </c>
      <c r="C4422">
        <v>0</v>
      </c>
    </row>
    <row r="4423" spans="1:3" x14ac:dyDescent="0.2">
      <c r="A4423" t="s">
        <v>11611</v>
      </c>
      <c r="B4423">
        <v>0.245600108817771</v>
      </c>
      <c r="C4423">
        <v>0</v>
      </c>
    </row>
    <row r="4424" spans="1:3" x14ac:dyDescent="0.2">
      <c r="A4424" t="s">
        <v>11644</v>
      </c>
      <c r="B4424">
        <v>0.245600108817771</v>
      </c>
      <c r="C4424">
        <v>0</v>
      </c>
    </row>
    <row r="4425" spans="1:3" x14ac:dyDescent="0.2">
      <c r="A4425" t="s">
        <v>11700</v>
      </c>
      <c r="B4425">
        <v>0.245600108817771</v>
      </c>
      <c r="C4425">
        <v>0</v>
      </c>
    </row>
    <row r="4426" spans="1:3" x14ac:dyDescent="0.2">
      <c r="A4426" t="s">
        <v>11715</v>
      </c>
      <c r="B4426">
        <v>0.245600108817771</v>
      </c>
      <c r="C4426">
        <v>0</v>
      </c>
    </row>
    <row r="4427" spans="1:3" x14ac:dyDescent="0.2">
      <c r="A4427" t="s">
        <v>11720</v>
      </c>
      <c r="B4427">
        <v>0.245600108817771</v>
      </c>
      <c r="C4427">
        <v>0</v>
      </c>
    </row>
    <row r="4428" spans="1:3" x14ac:dyDescent="0.2">
      <c r="A4428" t="s">
        <v>11724</v>
      </c>
      <c r="B4428">
        <v>0.245600108817771</v>
      </c>
      <c r="C4428">
        <v>0</v>
      </c>
    </row>
    <row r="4429" spans="1:3" x14ac:dyDescent="0.2">
      <c r="A4429" t="s">
        <v>11748</v>
      </c>
      <c r="B4429">
        <v>0.245600108817771</v>
      </c>
      <c r="C4429">
        <v>0</v>
      </c>
    </row>
    <row r="4430" spans="1:3" x14ac:dyDescent="0.2">
      <c r="A4430" t="s">
        <v>11779</v>
      </c>
      <c r="B4430">
        <v>0.245600108817771</v>
      </c>
      <c r="C4430">
        <v>0</v>
      </c>
    </row>
    <row r="4431" spans="1:3" x14ac:dyDescent="0.2">
      <c r="A4431" t="s">
        <v>11780</v>
      </c>
      <c r="B4431">
        <v>0.245600108817771</v>
      </c>
      <c r="C4431">
        <v>0</v>
      </c>
    </row>
    <row r="4432" spans="1:3" x14ac:dyDescent="0.2">
      <c r="A4432" t="s">
        <v>11802</v>
      </c>
      <c r="B4432">
        <v>0.245600108817771</v>
      </c>
      <c r="C4432">
        <v>0</v>
      </c>
    </row>
    <row r="4433" spans="1:3" x14ac:dyDescent="0.2">
      <c r="A4433" t="s">
        <v>11804</v>
      </c>
      <c r="B4433">
        <v>0.245600108817771</v>
      </c>
      <c r="C4433">
        <v>0</v>
      </c>
    </row>
    <row r="4434" spans="1:3" x14ac:dyDescent="0.2">
      <c r="A4434" t="s">
        <v>11815</v>
      </c>
      <c r="B4434">
        <v>0.245600108817771</v>
      </c>
      <c r="C4434">
        <v>0</v>
      </c>
    </row>
    <row r="4435" spans="1:3" x14ac:dyDescent="0.2">
      <c r="A4435" t="s">
        <v>11848</v>
      </c>
      <c r="B4435">
        <v>0.245600108817771</v>
      </c>
      <c r="C4435">
        <v>0</v>
      </c>
    </row>
    <row r="4436" spans="1:3" x14ac:dyDescent="0.2">
      <c r="A4436" t="s">
        <v>11920</v>
      </c>
      <c r="B4436">
        <v>0.245600108817771</v>
      </c>
      <c r="C4436">
        <v>0</v>
      </c>
    </row>
    <row r="4437" spans="1:3" x14ac:dyDescent="0.2">
      <c r="A4437" t="s">
        <v>12093</v>
      </c>
      <c r="B4437">
        <v>0.245600108817771</v>
      </c>
      <c r="C4437">
        <v>0</v>
      </c>
    </row>
    <row r="4438" spans="1:3" x14ac:dyDescent="0.2">
      <c r="A4438" t="s">
        <v>12134</v>
      </c>
      <c r="B4438">
        <v>0.245600108817771</v>
      </c>
      <c r="C4438">
        <v>0</v>
      </c>
    </row>
    <row r="4439" spans="1:3" x14ac:dyDescent="0.2">
      <c r="A4439" t="s">
        <v>12136</v>
      </c>
      <c r="B4439">
        <v>0.245600108817771</v>
      </c>
      <c r="C4439">
        <v>0</v>
      </c>
    </row>
    <row r="4440" spans="1:3" x14ac:dyDescent="0.2">
      <c r="A4440" t="s">
        <v>12184</v>
      </c>
      <c r="B4440">
        <v>0.245600108817771</v>
      </c>
      <c r="C4440">
        <v>0</v>
      </c>
    </row>
    <row r="4441" spans="1:3" x14ac:dyDescent="0.2">
      <c r="A4441" t="s">
        <v>12189</v>
      </c>
      <c r="B4441">
        <v>0.245600108817771</v>
      </c>
      <c r="C4441">
        <v>0</v>
      </c>
    </row>
    <row r="4442" spans="1:3" x14ac:dyDescent="0.2">
      <c r="A4442" t="s">
        <v>12198</v>
      </c>
      <c r="B4442">
        <v>0.245600108817771</v>
      </c>
      <c r="C4442">
        <v>0</v>
      </c>
    </row>
    <row r="4443" spans="1:3" x14ac:dyDescent="0.2">
      <c r="A4443" t="s">
        <v>12212</v>
      </c>
      <c r="B4443">
        <v>0.245600108817771</v>
      </c>
      <c r="C4443">
        <v>0</v>
      </c>
    </row>
    <row r="4444" spans="1:3" x14ac:dyDescent="0.2">
      <c r="A4444" t="s">
        <v>12222</v>
      </c>
      <c r="B4444">
        <v>0.245600108817771</v>
      </c>
      <c r="C4444">
        <v>0</v>
      </c>
    </row>
    <row r="4445" spans="1:3" x14ac:dyDescent="0.2">
      <c r="A4445" t="s">
        <v>12336</v>
      </c>
      <c r="B4445">
        <v>0.245600108817771</v>
      </c>
      <c r="C4445">
        <v>0</v>
      </c>
    </row>
    <row r="4446" spans="1:3" x14ac:dyDescent="0.2">
      <c r="A4446" t="s">
        <v>12339</v>
      </c>
      <c r="B4446">
        <v>0.245600108817771</v>
      </c>
      <c r="C4446">
        <v>0</v>
      </c>
    </row>
    <row r="4447" spans="1:3" x14ac:dyDescent="0.2">
      <c r="A4447" t="s">
        <v>12378</v>
      </c>
      <c r="B4447">
        <v>0.245600108817771</v>
      </c>
      <c r="C4447">
        <v>0</v>
      </c>
    </row>
    <row r="4448" spans="1:3" x14ac:dyDescent="0.2">
      <c r="A4448" t="s">
        <v>12422</v>
      </c>
      <c r="B4448">
        <v>0.245600108817771</v>
      </c>
      <c r="C4448">
        <v>0</v>
      </c>
    </row>
    <row r="4449" spans="1:3" x14ac:dyDescent="0.2">
      <c r="A4449" t="s">
        <v>12437</v>
      </c>
      <c r="B4449">
        <v>0.245600108817771</v>
      </c>
      <c r="C4449">
        <v>0</v>
      </c>
    </row>
    <row r="4450" spans="1:3" x14ac:dyDescent="0.2">
      <c r="A4450" t="s">
        <v>12502</v>
      </c>
      <c r="B4450">
        <v>0.245600108817771</v>
      </c>
      <c r="C4450">
        <v>0</v>
      </c>
    </row>
    <row r="4451" spans="1:3" x14ac:dyDescent="0.2">
      <c r="A4451" t="s">
        <v>12543</v>
      </c>
      <c r="B4451">
        <v>0.245600108817771</v>
      </c>
      <c r="C4451">
        <v>0</v>
      </c>
    </row>
    <row r="4452" spans="1:3" x14ac:dyDescent="0.2">
      <c r="A4452" t="s">
        <v>12547</v>
      </c>
      <c r="B4452">
        <v>0.245600108817771</v>
      </c>
      <c r="C4452">
        <v>0</v>
      </c>
    </row>
    <row r="4453" spans="1:3" x14ac:dyDescent="0.2">
      <c r="A4453" t="s">
        <v>12549</v>
      </c>
      <c r="B4453">
        <v>0.245600108817771</v>
      </c>
      <c r="C4453">
        <v>0</v>
      </c>
    </row>
    <row r="4454" spans="1:3" x14ac:dyDescent="0.2">
      <c r="A4454" t="s">
        <v>12585</v>
      </c>
      <c r="B4454">
        <v>0.245600108817771</v>
      </c>
      <c r="C4454">
        <v>0</v>
      </c>
    </row>
    <row r="4455" spans="1:3" x14ac:dyDescent="0.2">
      <c r="A4455" t="s">
        <v>12612</v>
      </c>
      <c r="B4455">
        <v>0.245600108817771</v>
      </c>
      <c r="C4455">
        <v>0</v>
      </c>
    </row>
    <row r="4456" spans="1:3" x14ac:dyDescent="0.2">
      <c r="A4456" t="s">
        <v>12685</v>
      </c>
      <c r="B4456">
        <v>0.245600108817771</v>
      </c>
      <c r="C4456">
        <v>0</v>
      </c>
    </row>
    <row r="4457" spans="1:3" x14ac:dyDescent="0.2">
      <c r="A4457" t="s">
        <v>12693</v>
      </c>
      <c r="B4457">
        <v>0.245600108817771</v>
      </c>
      <c r="C4457">
        <v>0</v>
      </c>
    </row>
    <row r="4458" spans="1:3" x14ac:dyDescent="0.2">
      <c r="A4458" t="s">
        <v>12756</v>
      </c>
      <c r="B4458">
        <v>0.245600108817771</v>
      </c>
      <c r="C4458">
        <v>0</v>
      </c>
    </row>
    <row r="4459" spans="1:3" x14ac:dyDescent="0.2">
      <c r="A4459" t="s">
        <v>12767</v>
      </c>
      <c r="B4459">
        <v>0.245600108817771</v>
      </c>
      <c r="C4459">
        <v>0</v>
      </c>
    </row>
    <row r="4460" spans="1:3" x14ac:dyDescent="0.2">
      <c r="A4460" t="s">
        <v>12791</v>
      </c>
      <c r="B4460">
        <v>0.245600108817771</v>
      </c>
      <c r="C4460">
        <v>0</v>
      </c>
    </row>
    <row r="4461" spans="1:3" x14ac:dyDescent="0.2">
      <c r="A4461" t="s">
        <v>12792</v>
      </c>
      <c r="B4461">
        <v>0.245600108817771</v>
      </c>
      <c r="C4461">
        <v>0</v>
      </c>
    </row>
    <row r="4462" spans="1:3" x14ac:dyDescent="0.2">
      <c r="A4462" t="s">
        <v>12799</v>
      </c>
      <c r="B4462">
        <v>0.245600108817771</v>
      </c>
      <c r="C4462">
        <v>0</v>
      </c>
    </row>
    <row r="4463" spans="1:3" x14ac:dyDescent="0.2">
      <c r="A4463" t="s">
        <v>12876</v>
      </c>
      <c r="B4463">
        <v>0.245600108817771</v>
      </c>
      <c r="C4463">
        <v>0</v>
      </c>
    </row>
    <row r="4464" spans="1:3" x14ac:dyDescent="0.2">
      <c r="A4464" t="s">
        <v>12945</v>
      </c>
      <c r="B4464">
        <v>0.245600108817771</v>
      </c>
      <c r="C4464">
        <v>0</v>
      </c>
    </row>
    <row r="4465" spans="1:3" x14ac:dyDescent="0.2">
      <c r="A4465" t="s">
        <v>13030</v>
      </c>
      <c r="B4465">
        <v>0.245600108817771</v>
      </c>
      <c r="C4465">
        <v>0</v>
      </c>
    </row>
    <row r="4466" spans="1:3" x14ac:dyDescent="0.2">
      <c r="A4466" t="s">
        <v>13090</v>
      </c>
      <c r="B4466">
        <v>0.245600108817771</v>
      </c>
      <c r="C4466">
        <v>0</v>
      </c>
    </row>
    <row r="4467" spans="1:3" x14ac:dyDescent="0.2">
      <c r="A4467" t="s">
        <v>13129</v>
      </c>
      <c r="B4467">
        <v>0.245600108817771</v>
      </c>
      <c r="C4467">
        <v>0</v>
      </c>
    </row>
    <row r="4468" spans="1:3" x14ac:dyDescent="0.2">
      <c r="A4468" t="s">
        <v>13138</v>
      </c>
      <c r="B4468">
        <v>0.245600108817771</v>
      </c>
      <c r="C4468">
        <v>0</v>
      </c>
    </row>
    <row r="4469" spans="1:3" x14ac:dyDescent="0.2">
      <c r="A4469" t="s">
        <v>13228</v>
      </c>
      <c r="B4469">
        <v>0.245600108817771</v>
      </c>
      <c r="C4469">
        <v>0</v>
      </c>
    </row>
    <row r="4470" spans="1:3" x14ac:dyDescent="0.2">
      <c r="A4470" t="s">
        <v>13326</v>
      </c>
      <c r="B4470">
        <v>0.245600108817771</v>
      </c>
      <c r="C4470">
        <v>0</v>
      </c>
    </row>
    <row r="4471" spans="1:3" x14ac:dyDescent="0.2">
      <c r="A4471" t="s">
        <v>13350</v>
      </c>
      <c r="B4471">
        <v>0.245600108817771</v>
      </c>
      <c r="C4471">
        <v>0</v>
      </c>
    </row>
    <row r="4472" spans="1:3" x14ac:dyDescent="0.2">
      <c r="A4472" t="s">
        <v>13351</v>
      </c>
      <c r="B4472">
        <v>0.245600108817771</v>
      </c>
      <c r="C4472">
        <v>0</v>
      </c>
    </row>
    <row r="4473" spans="1:3" x14ac:dyDescent="0.2">
      <c r="A4473" t="s">
        <v>13352</v>
      </c>
      <c r="B4473">
        <v>0.245600108817771</v>
      </c>
      <c r="C4473">
        <v>0</v>
      </c>
    </row>
    <row r="4474" spans="1:3" x14ac:dyDescent="0.2">
      <c r="A4474" t="s">
        <v>13354</v>
      </c>
      <c r="B4474">
        <v>0.245600108817771</v>
      </c>
      <c r="C4474">
        <v>0</v>
      </c>
    </row>
    <row r="4475" spans="1:3" x14ac:dyDescent="0.2">
      <c r="A4475" t="s">
        <v>13355</v>
      </c>
      <c r="B4475">
        <v>0.245600108817771</v>
      </c>
      <c r="C4475">
        <v>0</v>
      </c>
    </row>
    <row r="4476" spans="1:3" x14ac:dyDescent="0.2">
      <c r="A4476" t="s">
        <v>13376</v>
      </c>
      <c r="B4476">
        <v>0.245600108817771</v>
      </c>
      <c r="C4476">
        <v>0</v>
      </c>
    </row>
    <row r="4477" spans="1:3" x14ac:dyDescent="0.2">
      <c r="A4477" t="s">
        <v>13485</v>
      </c>
      <c r="B4477">
        <v>0.245600108817771</v>
      </c>
      <c r="C4477">
        <v>0</v>
      </c>
    </row>
    <row r="4478" spans="1:3" x14ac:dyDescent="0.2">
      <c r="A4478" t="s">
        <v>13528</v>
      </c>
      <c r="B4478">
        <v>0.245600108817771</v>
      </c>
      <c r="C4478">
        <v>0</v>
      </c>
    </row>
    <row r="4479" spans="1:3" x14ac:dyDescent="0.2">
      <c r="A4479" t="s">
        <v>13529</v>
      </c>
      <c r="B4479">
        <v>0.245600108817771</v>
      </c>
      <c r="C4479">
        <v>0</v>
      </c>
    </row>
    <row r="4480" spans="1:3" x14ac:dyDescent="0.2">
      <c r="A4480" t="s">
        <v>13579</v>
      </c>
      <c r="B4480">
        <v>0.245600108817771</v>
      </c>
      <c r="C4480">
        <v>0</v>
      </c>
    </row>
    <row r="4481" spans="1:3" x14ac:dyDescent="0.2">
      <c r="A4481" t="s">
        <v>13627</v>
      </c>
      <c r="B4481">
        <v>0.245600108817771</v>
      </c>
      <c r="C4481">
        <v>0</v>
      </c>
    </row>
    <row r="4482" spans="1:3" x14ac:dyDescent="0.2">
      <c r="A4482" t="s">
        <v>13652</v>
      </c>
      <c r="B4482">
        <v>0.245600108817771</v>
      </c>
      <c r="C4482">
        <v>0</v>
      </c>
    </row>
    <row r="4483" spans="1:3" x14ac:dyDescent="0.2">
      <c r="A4483" t="s">
        <v>13656</v>
      </c>
      <c r="B4483">
        <v>0.245600108817771</v>
      </c>
      <c r="C4483">
        <v>0</v>
      </c>
    </row>
    <row r="4484" spans="1:3" x14ac:dyDescent="0.2">
      <c r="A4484" t="s">
        <v>13660</v>
      </c>
      <c r="B4484">
        <v>0.245600108817771</v>
      </c>
      <c r="C4484">
        <v>0</v>
      </c>
    </row>
    <row r="4485" spans="1:3" x14ac:dyDescent="0.2">
      <c r="A4485" t="s">
        <v>13729</v>
      </c>
      <c r="B4485">
        <v>0.245600108817771</v>
      </c>
      <c r="C4485">
        <v>0</v>
      </c>
    </row>
    <row r="4486" spans="1:3" x14ac:dyDescent="0.2">
      <c r="A4486" t="s">
        <v>13747</v>
      </c>
      <c r="B4486">
        <v>0.245600108817771</v>
      </c>
      <c r="C4486">
        <v>0</v>
      </c>
    </row>
    <row r="4487" spans="1:3" x14ac:dyDescent="0.2">
      <c r="A4487" t="s">
        <v>13826</v>
      </c>
      <c r="B4487">
        <v>0.245600108817771</v>
      </c>
      <c r="C4487">
        <v>0</v>
      </c>
    </row>
    <row r="4488" spans="1:3" x14ac:dyDescent="0.2">
      <c r="A4488" t="s">
        <v>13834</v>
      </c>
      <c r="B4488">
        <v>0.245600108817771</v>
      </c>
      <c r="C4488">
        <v>0</v>
      </c>
    </row>
    <row r="4489" spans="1:3" x14ac:dyDescent="0.2">
      <c r="A4489" t="s">
        <v>13877</v>
      </c>
      <c r="B4489">
        <v>0.245600108817771</v>
      </c>
      <c r="C4489">
        <v>0</v>
      </c>
    </row>
    <row r="4490" spans="1:3" x14ac:dyDescent="0.2">
      <c r="A4490" t="s">
        <v>13970</v>
      </c>
      <c r="B4490">
        <v>0.245600108817771</v>
      </c>
      <c r="C4490">
        <v>0</v>
      </c>
    </row>
    <row r="4491" spans="1:3" x14ac:dyDescent="0.2">
      <c r="A4491" t="s">
        <v>13990</v>
      </c>
      <c r="B4491">
        <v>0.245600108817771</v>
      </c>
      <c r="C4491">
        <v>0</v>
      </c>
    </row>
    <row r="4492" spans="1:3" x14ac:dyDescent="0.2">
      <c r="A4492" t="s">
        <v>14027</v>
      </c>
      <c r="B4492">
        <v>0.245600108817771</v>
      </c>
      <c r="C4492">
        <v>0</v>
      </c>
    </row>
    <row r="4493" spans="1:3" x14ac:dyDescent="0.2">
      <c r="A4493" t="s">
        <v>14032</v>
      </c>
      <c r="B4493">
        <v>0.245600108817771</v>
      </c>
      <c r="C4493">
        <v>0</v>
      </c>
    </row>
    <row r="4494" spans="1:3" x14ac:dyDescent="0.2">
      <c r="A4494" t="s">
        <v>14039</v>
      </c>
      <c r="B4494">
        <v>0.245600108817771</v>
      </c>
      <c r="C4494">
        <v>0</v>
      </c>
    </row>
    <row r="4495" spans="1:3" x14ac:dyDescent="0.2">
      <c r="A4495" t="s">
        <v>14045</v>
      </c>
      <c r="B4495">
        <v>0.245600108817771</v>
      </c>
      <c r="C4495">
        <v>0</v>
      </c>
    </row>
    <row r="4496" spans="1:3" x14ac:dyDescent="0.2">
      <c r="A4496" t="s">
        <v>14080</v>
      </c>
      <c r="B4496">
        <v>0.245600108817771</v>
      </c>
      <c r="C4496">
        <v>0</v>
      </c>
    </row>
    <row r="4497" spans="1:3" x14ac:dyDescent="0.2">
      <c r="A4497" t="s">
        <v>14129</v>
      </c>
      <c r="B4497">
        <v>0.245600108817771</v>
      </c>
      <c r="C4497">
        <v>0</v>
      </c>
    </row>
    <row r="4498" spans="1:3" x14ac:dyDescent="0.2">
      <c r="A4498" t="s">
        <v>14253</v>
      </c>
      <c r="B4498">
        <v>0.245600108817771</v>
      </c>
      <c r="C4498">
        <v>0</v>
      </c>
    </row>
    <row r="4499" spans="1:3" x14ac:dyDescent="0.2">
      <c r="A4499" t="s">
        <v>14298</v>
      </c>
      <c r="B4499">
        <v>0.245600108817771</v>
      </c>
      <c r="C4499">
        <v>0</v>
      </c>
    </row>
    <row r="4500" spans="1:3" x14ac:dyDescent="0.2">
      <c r="A4500" t="s">
        <v>14367</v>
      </c>
      <c r="B4500">
        <v>0.245600108817771</v>
      </c>
      <c r="C4500">
        <v>0</v>
      </c>
    </row>
    <row r="4501" spans="1:3" x14ac:dyDescent="0.2">
      <c r="A4501" t="s">
        <v>14380</v>
      </c>
      <c r="B4501">
        <v>0.245600108817771</v>
      </c>
      <c r="C4501">
        <v>0</v>
      </c>
    </row>
    <row r="4502" spans="1:3" x14ac:dyDescent="0.2">
      <c r="A4502" t="s">
        <v>14428</v>
      </c>
      <c r="B4502">
        <v>0.245600108817771</v>
      </c>
      <c r="C4502">
        <v>0</v>
      </c>
    </row>
    <row r="4503" spans="1:3" x14ac:dyDescent="0.2">
      <c r="A4503" t="s">
        <v>14473</v>
      </c>
      <c r="B4503">
        <v>0.245600108817771</v>
      </c>
      <c r="C4503">
        <v>0</v>
      </c>
    </row>
    <row r="4504" spans="1:3" x14ac:dyDescent="0.2">
      <c r="A4504" t="s">
        <v>14479</v>
      </c>
      <c r="B4504">
        <v>0.245600108817771</v>
      </c>
      <c r="C4504">
        <v>0</v>
      </c>
    </row>
    <row r="4505" spans="1:3" x14ac:dyDescent="0.2">
      <c r="A4505" t="s">
        <v>14492</v>
      </c>
      <c r="B4505">
        <v>0.245600108817771</v>
      </c>
      <c r="C4505">
        <v>0</v>
      </c>
    </row>
    <row r="4506" spans="1:3" x14ac:dyDescent="0.2">
      <c r="A4506" t="s">
        <v>14562</v>
      </c>
      <c r="B4506">
        <v>0.245600108817771</v>
      </c>
      <c r="C4506">
        <v>0</v>
      </c>
    </row>
    <row r="4507" spans="1:3" x14ac:dyDescent="0.2">
      <c r="A4507" t="s">
        <v>14572</v>
      </c>
      <c r="B4507">
        <v>0.245600108817771</v>
      </c>
      <c r="C4507">
        <v>0</v>
      </c>
    </row>
    <row r="4508" spans="1:3" x14ac:dyDescent="0.2">
      <c r="A4508" t="s">
        <v>14601</v>
      </c>
      <c r="B4508">
        <v>0.245600108817771</v>
      </c>
      <c r="C4508">
        <v>0</v>
      </c>
    </row>
    <row r="4509" spans="1:3" x14ac:dyDescent="0.2">
      <c r="A4509" t="s">
        <v>14633</v>
      </c>
      <c r="B4509">
        <v>0.245600108817771</v>
      </c>
      <c r="C4509">
        <v>0</v>
      </c>
    </row>
    <row r="4510" spans="1:3" x14ac:dyDescent="0.2">
      <c r="A4510" t="s">
        <v>14640</v>
      </c>
      <c r="B4510">
        <v>0.245600108817771</v>
      </c>
      <c r="C4510">
        <v>0</v>
      </c>
    </row>
    <row r="4511" spans="1:3" x14ac:dyDescent="0.2">
      <c r="A4511" t="s">
        <v>14678</v>
      </c>
      <c r="B4511">
        <v>0.245600108817771</v>
      </c>
      <c r="C4511">
        <v>0</v>
      </c>
    </row>
    <row r="4512" spans="1:3" x14ac:dyDescent="0.2">
      <c r="A4512" t="s">
        <v>14696</v>
      </c>
      <c r="B4512">
        <v>0.245600108817771</v>
      </c>
      <c r="C4512">
        <v>0</v>
      </c>
    </row>
    <row r="4513" spans="1:3" x14ac:dyDescent="0.2">
      <c r="A4513" t="s">
        <v>14719</v>
      </c>
      <c r="B4513">
        <v>0.245600108817771</v>
      </c>
      <c r="C4513">
        <v>0</v>
      </c>
    </row>
    <row r="4514" spans="1:3" x14ac:dyDescent="0.2">
      <c r="A4514" t="s">
        <v>14744</v>
      </c>
      <c r="B4514">
        <v>0.245600108817771</v>
      </c>
      <c r="C4514">
        <v>0</v>
      </c>
    </row>
    <row r="4515" spans="1:3" x14ac:dyDescent="0.2">
      <c r="A4515" t="s">
        <v>14774</v>
      </c>
      <c r="B4515">
        <v>0.245600108817771</v>
      </c>
      <c r="C4515">
        <v>0</v>
      </c>
    </row>
    <row r="4516" spans="1:3" x14ac:dyDescent="0.2">
      <c r="A4516" t="s">
        <v>14794</v>
      </c>
      <c r="B4516">
        <v>0.245600108817771</v>
      </c>
      <c r="C4516">
        <v>0</v>
      </c>
    </row>
    <row r="4517" spans="1:3" x14ac:dyDescent="0.2">
      <c r="A4517" t="s">
        <v>14796</v>
      </c>
      <c r="B4517">
        <v>0.245600108817771</v>
      </c>
      <c r="C4517">
        <v>0</v>
      </c>
    </row>
    <row r="4518" spans="1:3" x14ac:dyDescent="0.2">
      <c r="A4518" t="s">
        <v>14879</v>
      </c>
      <c r="B4518">
        <v>0.245600108817771</v>
      </c>
      <c r="C4518">
        <v>0</v>
      </c>
    </row>
    <row r="4519" spans="1:3" x14ac:dyDescent="0.2">
      <c r="A4519" t="s">
        <v>14922</v>
      </c>
      <c r="B4519">
        <v>0.245600108817771</v>
      </c>
      <c r="C4519">
        <v>0</v>
      </c>
    </row>
    <row r="4520" spans="1:3" x14ac:dyDescent="0.2">
      <c r="A4520" t="s">
        <v>14934</v>
      </c>
      <c r="B4520">
        <v>0.245600108817771</v>
      </c>
      <c r="C4520">
        <v>0</v>
      </c>
    </row>
    <row r="4521" spans="1:3" x14ac:dyDescent="0.2">
      <c r="A4521" t="s">
        <v>15005</v>
      </c>
      <c r="B4521">
        <v>0.245600108817771</v>
      </c>
      <c r="C4521">
        <v>0</v>
      </c>
    </row>
    <row r="4522" spans="1:3" x14ac:dyDescent="0.2">
      <c r="A4522" t="s">
        <v>15041</v>
      </c>
      <c r="B4522">
        <v>0.245600108817771</v>
      </c>
      <c r="C4522">
        <v>0</v>
      </c>
    </row>
    <row r="4523" spans="1:3" x14ac:dyDescent="0.2">
      <c r="A4523" t="s">
        <v>15042</v>
      </c>
      <c r="B4523">
        <v>0.245600108817771</v>
      </c>
      <c r="C4523">
        <v>0</v>
      </c>
    </row>
    <row r="4524" spans="1:3" x14ac:dyDescent="0.2">
      <c r="A4524" t="s">
        <v>15045</v>
      </c>
      <c r="B4524">
        <v>0.245600108817771</v>
      </c>
      <c r="C4524">
        <v>0</v>
      </c>
    </row>
    <row r="4525" spans="1:3" x14ac:dyDescent="0.2">
      <c r="A4525" t="s">
        <v>15046</v>
      </c>
      <c r="B4525">
        <v>0.245600108817771</v>
      </c>
      <c r="C4525">
        <v>0</v>
      </c>
    </row>
    <row r="4526" spans="1:3" x14ac:dyDescent="0.2">
      <c r="A4526" t="s">
        <v>15095</v>
      </c>
      <c r="B4526">
        <v>0.245600108817771</v>
      </c>
      <c r="C4526">
        <v>0</v>
      </c>
    </row>
    <row r="4527" spans="1:3" x14ac:dyDescent="0.2">
      <c r="A4527" t="s">
        <v>15096</v>
      </c>
      <c r="B4527">
        <v>0.245600108817771</v>
      </c>
      <c r="C4527">
        <v>0</v>
      </c>
    </row>
    <row r="4528" spans="1:3" x14ac:dyDescent="0.2">
      <c r="A4528" t="s">
        <v>15208</v>
      </c>
      <c r="B4528">
        <v>0.245600108817771</v>
      </c>
      <c r="C4528">
        <v>0</v>
      </c>
    </row>
    <row r="4529" spans="1:3" x14ac:dyDescent="0.2">
      <c r="A4529" t="s">
        <v>15211</v>
      </c>
      <c r="B4529">
        <v>0.245600108817771</v>
      </c>
      <c r="C4529">
        <v>0</v>
      </c>
    </row>
    <row r="4530" spans="1:3" x14ac:dyDescent="0.2">
      <c r="A4530" t="s">
        <v>15215</v>
      </c>
      <c r="B4530">
        <v>0.245600108817771</v>
      </c>
      <c r="C4530">
        <v>0</v>
      </c>
    </row>
    <row r="4531" spans="1:3" x14ac:dyDescent="0.2">
      <c r="A4531" t="s">
        <v>15216</v>
      </c>
      <c r="B4531">
        <v>0.245600108817771</v>
      </c>
      <c r="C4531">
        <v>0</v>
      </c>
    </row>
    <row r="4532" spans="1:3" x14ac:dyDescent="0.2">
      <c r="A4532" t="s">
        <v>15218</v>
      </c>
      <c r="B4532">
        <v>0.245600108817771</v>
      </c>
      <c r="C4532">
        <v>0</v>
      </c>
    </row>
    <row r="4533" spans="1:3" x14ac:dyDescent="0.2">
      <c r="A4533" t="s">
        <v>15221</v>
      </c>
      <c r="B4533">
        <v>0.245600108817771</v>
      </c>
      <c r="C4533">
        <v>0</v>
      </c>
    </row>
    <row r="4534" spans="1:3" x14ac:dyDescent="0.2">
      <c r="A4534" t="s">
        <v>15224</v>
      </c>
      <c r="B4534">
        <v>0.245600108817771</v>
      </c>
      <c r="C4534">
        <v>0</v>
      </c>
    </row>
    <row r="4535" spans="1:3" x14ac:dyDescent="0.2">
      <c r="A4535" t="s">
        <v>15302</v>
      </c>
      <c r="B4535">
        <v>0.245600108817771</v>
      </c>
      <c r="C4535">
        <v>0</v>
      </c>
    </row>
    <row r="4536" spans="1:3" x14ac:dyDescent="0.2">
      <c r="A4536" t="s">
        <v>15303</v>
      </c>
      <c r="B4536">
        <v>0.245600108817771</v>
      </c>
      <c r="C4536">
        <v>0</v>
      </c>
    </row>
    <row r="4537" spans="1:3" x14ac:dyDescent="0.2">
      <c r="A4537" t="s">
        <v>15304</v>
      </c>
      <c r="B4537">
        <v>0.245600108817771</v>
      </c>
      <c r="C4537">
        <v>0</v>
      </c>
    </row>
    <row r="4538" spans="1:3" x14ac:dyDescent="0.2">
      <c r="A4538" t="s">
        <v>15464</v>
      </c>
      <c r="B4538">
        <v>0.245600108817771</v>
      </c>
      <c r="C4538">
        <v>0</v>
      </c>
    </row>
    <row r="4539" spans="1:3" x14ac:dyDescent="0.2">
      <c r="A4539" t="s">
        <v>15502</v>
      </c>
      <c r="B4539">
        <v>0.245600108817771</v>
      </c>
      <c r="C4539">
        <v>0</v>
      </c>
    </row>
    <row r="4540" spans="1:3" x14ac:dyDescent="0.2">
      <c r="A4540" t="s">
        <v>15513</v>
      </c>
      <c r="B4540">
        <v>0.245600108817771</v>
      </c>
      <c r="C4540">
        <v>0</v>
      </c>
    </row>
    <row r="4541" spans="1:3" x14ac:dyDescent="0.2">
      <c r="A4541" t="s">
        <v>15531</v>
      </c>
      <c r="B4541">
        <v>0.245600108817771</v>
      </c>
      <c r="C4541">
        <v>0</v>
      </c>
    </row>
    <row r="4542" spans="1:3" x14ac:dyDescent="0.2">
      <c r="A4542" t="s">
        <v>15576</v>
      </c>
      <c r="B4542">
        <v>0.245600108817771</v>
      </c>
      <c r="C4542">
        <v>0</v>
      </c>
    </row>
    <row r="4543" spans="1:3" x14ac:dyDescent="0.2">
      <c r="A4543" t="s">
        <v>15582</v>
      </c>
      <c r="B4543">
        <v>0.245600108817771</v>
      </c>
      <c r="C4543">
        <v>0</v>
      </c>
    </row>
    <row r="4544" spans="1:3" x14ac:dyDescent="0.2">
      <c r="A4544" t="s">
        <v>15601</v>
      </c>
      <c r="B4544">
        <v>0.245600108817771</v>
      </c>
      <c r="C4544">
        <v>0</v>
      </c>
    </row>
    <row r="4545" spans="1:3" x14ac:dyDescent="0.2">
      <c r="A4545" t="s">
        <v>15623</v>
      </c>
      <c r="B4545">
        <v>0.245600108817771</v>
      </c>
      <c r="C4545">
        <v>0</v>
      </c>
    </row>
    <row r="4546" spans="1:3" x14ac:dyDescent="0.2">
      <c r="A4546" t="s">
        <v>15628</v>
      </c>
      <c r="B4546">
        <v>0.245600108817771</v>
      </c>
      <c r="C4546">
        <v>0</v>
      </c>
    </row>
    <row r="4547" spans="1:3" x14ac:dyDescent="0.2">
      <c r="A4547" t="s">
        <v>15680</v>
      </c>
      <c r="B4547">
        <v>0.245600108817771</v>
      </c>
      <c r="C4547">
        <v>0</v>
      </c>
    </row>
    <row r="4548" spans="1:3" x14ac:dyDescent="0.2">
      <c r="A4548" t="s">
        <v>15711</v>
      </c>
      <c r="B4548">
        <v>0.245600108817771</v>
      </c>
      <c r="C4548">
        <v>0</v>
      </c>
    </row>
    <row r="4549" spans="1:3" x14ac:dyDescent="0.2">
      <c r="A4549" t="s">
        <v>15729</v>
      </c>
      <c r="B4549">
        <v>0.245600108817771</v>
      </c>
      <c r="C4549">
        <v>0</v>
      </c>
    </row>
    <row r="4550" spans="1:3" x14ac:dyDescent="0.2">
      <c r="A4550" t="s">
        <v>15741</v>
      </c>
      <c r="B4550">
        <v>0.245600108817771</v>
      </c>
      <c r="C4550">
        <v>0</v>
      </c>
    </row>
    <row r="4551" spans="1:3" x14ac:dyDescent="0.2">
      <c r="A4551" t="s">
        <v>15775</v>
      </c>
      <c r="B4551">
        <v>0.245600108817771</v>
      </c>
      <c r="C4551">
        <v>0</v>
      </c>
    </row>
    <row r="4552" spans="1:3" x14ac:dyDescent="0.2">
      <c r="A4552" t="s">
        <v>15788</v>
      </c>
      <c r="B4552">
        <v>0.245600108817771</v>
      </c>
      <c r="C4552">
        <v>0</v>
      </c>
    </row>
    <row r="4553" spans="1:3" x14ac:dyDescent="0.2">
      <c r="A4553" t="s">
        <v>15842</v>
      </c>
      <c r="B4553">
        <v>0.245600108817771</v>
      </c>
      <c r="C4553">
        <v>0</v>
      </c>
    </row>
    <row r="4554" spans="1:3" x14ac:dyDescent="0.2">
      <c r="A4554" t="s">
        <v>15847</v>
      </c>
      <c r="B4554">
        <v>0.245600108817771</v>
      </c>
      <c r="C4554">
        <v>0</v>
      </c>
    </row>
    <row r="4555" spans="1:3" x14ac:dyDescent="0.2">
      <c r="A4555" t="s">
        <v>15894</v>
      </c>
      <c r="B4555">
        <v>0.245600108817771</v>
      </c>
      <c r="C4555">
        <v>0</v>
      </c>
    </row>
    <row r="4556" spans="1:3" x14ac:dyDescent="0.2">
      <c r="A4556" t="s">
        <v>15952</v>
      </c>
      <c r="B4556">
        <v>0.245600108817771</v>
      </c>
      <c r="C4556">
        <v>0</v>
      </c>
    </row>
    <row r="4557" spans="1:3" x14ac:dyDescent="0.2">
      <c r="A4557" t="s">
        <v>15962</v>
      </c>
      <c r="B4557">
        <v>0.245600108817771</v>
      </c>
      <c r="C4557">
        <v>0</v>
      </c>
    </row>
    <row r="4558" spans="1:3" x14ac:dyDescent="0.2">
      <c r="A4558" t="s">
        <v>16068</v>
      </c>
      <c r="B4558">
        <v>0.245600108817771</v>
      </c>
      <c r="C4558">
        <v>0</v>
      </c>
    </row>
    <row r="4559" spans="1:3" x14ac:dyDescent="0.2">
      <c r="A4559" t="s">
        <v>16132</v>
      </c>
      <c r="B4559">
        <v>0.245600108817771</v>
      </c>
      <c r="C4559">
        <v>0</v>
      </c>
    </row>
    <row r="4560" spans="1:3" x14ac:dyDescent="0.2">
      <c r="A4560" t="s">
        <v>16158</v>
      </c>
      <c r="B4560">
        <v>0.245600108817771</v>
      </c>
      <c r="C4560">
        <v>0</v>
      </c>
    </row>
    <row r="4561" spans="1:3" x14ac:dyDescent="0.2">
      <c r="A4561" t="s">
        <v>16194</v>
      </c>
      <c r="B4561">
        <v>0.245600108817771</v>
      </c>
      <c r="C4561">
        <v>0</v>
      </c>
    </row>
    <row r="4562" spans="1:3" x14ac:dyDescent="0.2">
      <c r="A4562" t="s">
        <v>16203</v>
      </c>
      <c r="B4562">
        <v>0.245600108817771</v>
      </c>
      <c r="C4562">
        <v>0</v>
      </c>
    </row>
    <row r="4563" spans="1:3" x14ac:dyDescent="0.2">
      <c r="A4563" t="s">
        <v>16205</v>
      </c>
      <c r="B4563">
        <v>0.245600108817771</v>
      </c>
      <c r="C4563">
        <v>0</v>
      </c>
    </row>
    <row r="4564" spans="1:3" x14ac:dyDescent="0.2">
      <c r="A4564" t="s">
        <v>16272</v>
      </c>
      <c r="B4564">
        <v>0.245600108817771</v>
      </c>
      <c r="C4564">
        <v>0</v>
      </c>
    </row>
    <row r="4565" spans="1:3" x14ac:dyDescent="0.2">
      <c r="A4565" t="s">
        <v>16274</v>
      </c>
      <c r="B4565">
        <v>0.245600108817771</v>
      </c>
      <c r="C4565">
        <v>0</v>
      </c>
    </row>
    <row r="4566" spans="1:3" x14ac:dyDescent="0.2">
      <c r="A4566" t="s">
        <v>16290</v>
      </c>
      <c r="B4566">
        <v>0.245600108817771</v>
      </c>
      <c r="C4566">
        <v>0</v>
      </c>
    </row>
    <row r="4567" spans="1:3" x14ac:dyDescent="0.2">
      <c r="A4567" t="s">
        <v>16296</v>
      </c>
      <c r="B4567">
        <v>0.245600108817771</v>
      </c>
      <c r="C4567">
        <v>0</v>
      </c>
    </row>
    <row r="4568" spans="1:3" x14ac:dyDescent="0.2">
      <c r="A4568" t="s">
        <v>16362</v>
      </c>
      <c r="B4568">
        <v>0.245600108817771</v>
      </c>
      <c r="C4568">
        <v>0</v>
      </c>
    </row>
    <row r="4569" spans="1:3" x14ac:dyDescent="0.2">
      <c r="A4569" t="s">
        <v>16363</v>
      </c>
      <c r="B4569">
        <v>0.245600108817771</v>
      </c>
      <c r="C4569">
        <v>0</v>
      </c>
    </row>
    <row r="4570" spans="1:3" x14ac:dyDescent="0.2">
      <c r="A4570" t="s">
        <v>16395</v>
      </c>
      <c r="B4570">
        <v>0.245600108817771</v>
      </c>
      <c r="C4570">
        <v>0</v>
      </c>
    </row>
    <row r="4571" spans="1:3" x14ac:dyDescent="0.2">
      <c r="A4571" t="s">
        <v>16534</v>
      </c>
      <c r="B4571">
        <v>0.245600108817771</v>
      </c>
      <c r="C4571">
        <v>0</v>
      </c>
    </row>
    <row r="4572" spans="1:3" x14ac:dyDescent="0.2">
      <c r="A4572" t="s">
        <v>16554</v>
      </c>
      <c r="B4572">
        <v>0.245600108817771</v>
      </c>
      <c r="C4572">
        <v>0</v>
      </c>
    </row>
    <row r="4573" spans="1:3" x14ac:dyDescent="0.2">
      <c r="A4573" t="s">
        <v>16563</v>
      </c>
      <c r="B4573">
        <v>0.245600108817771</v>
      </c>
      <c r="C4573">
        <v>0</v>
      </c>
    </row>
    <row r="4574" spans="1:3" x14ac:dyDescent="0.2">
      <c r="A4574" t="s">
        <v>16565</v>
      </c>
      <c r="B4574">
        <v>0.245600108817771</v>
      </c>
      <c r="C4574">
        <v>0</v>
      </c>
    </row>
    <row r="4575" spans="1:3" x14ac:dyDescent="0.2">
      <c r="A4575" t="s">
        <v>16603</v>
      </c>
      <c r="B4575">
        <v>0.245600108817771</v>
      </c>
      <c r="C4575">
        <v>0</v>
      </c>
    </row>
    <row r="4576" spans="1:3" x14ac:dyDescent="0.2">
      <c r="A4576" t="s">
        <v>16681</v>
      </c>
      <c r="B4576">
        <v>0.245600108817771</v>
      </c>
      <c r="C4576">
        <v>0</v>
      </c>
    </row>
    <row r="4577" spans="1:3" x14ac:dyDescent="0.2">
      <c r="A4577" t="s">
        <v>16691</v>
      </c>
      <c r="B4577">
        <v>0.245600108817771</v>
      </c>
      <c r="C4577">
        <v>0</v>
      </c>
    </row>
    <row r="4578" spans="1:3" x14ac:dyDescent="0.2">
      <c r="A4578" t="s">
        <v>16738</v>
      </c>
      <c r="B4578">
        <v>0.245600108817771</v>
      </c>
      <c r="C4578">
        <v>0</v>
      </c>
    </row>
    <row r="4579" spans="1:3" x14ac:dyDescent="0.2">
      <c r="A4579" t="s">
        <v>16766</v>
      </c>
      <c r="B4579">
        <v>0.245600108817771</v>
      </c>
      <c r="C4579">
        <v>0</v>
      </c>
    </row>
    <row r="4580" spans="1:3" x14ac:dyDescent="0.2">
      <c r="A4580" t="s">
        <v>16794</v>
      </c>
      <c r="B4580">
        <v>0.245600108817771</v>
      </c>
      <c r="C4580">
        <v>0</v>
      </c>
    </row>
    <row r="4581" spans="1:3" x14ac:dyDescent="0.2">
      <c r="A4581" t="s">
        <v>16804</v>
      </c>
      <c r="B4581">
        <v>0.245600108817771</v>
      </c>
      <c r="C4581">
        <v>0</v>
      </c>
    </row>
    <row r="4582" spans="1:3" x14ac:dyDescent="0.2">
      <c r="A4582" t="s">
        <v>16932</v>
      </c>
      <c r="B4582">
        <v>0.245600108817771</v>
      </c>
      <c r="C4582">
        <v>0</v>
      </c>
    </row>
    <row r="4583" spans="1:3" x14ac:dyDescent="0.2">
      <c r="A4583" t="s">
        <v>16942</v>
      </c>
      <c r="B4583">
        <v>0.245600108817771</v>
      </c>
      <c r="C4583">
        <v>0</v>
      </c>
    </row>
    <row r="4584" spans="1:3" x14ac:dyDescent="0.2">
      <c r="A4584" t="s">
        <v>17003</v>
      </c>
      <c r="B4584">
        <v>0.245600108817771</v>
      </c>
      <c r="C4584">
        <v>0</v>
      </c>
    </row>
    <row r="4585" spans="1:3" x14ac:dyDescent="0.2">
      <c r="A4585" t="s">
        <v>17011</v>
      </c>
      <c r="B4585">
        <v>0.245600108817771</v>
      </c>
      <c r="C4585">
        <v>0</v>
      </c>
    </row>
    <row r="4586" spans="1:3" x14ac:dyDescent="0.2">
      <c r="A4586" t="s">
        <v>17052</v>
      </c>
      <c r="B4586">
        <v>0.245600108817771</v>
      </c>
      <c r="C4586">
        <v>0</v>
      </c>
    </row>
    <row r="4587" spans="1:3" x14ac:dyDescent="0.2">
      <c r="A4587" t="s">
        <v>17082</v>
      </c>
      <c r="B4587">
        <v>0.245600108817771</v>
      </c>
      <c r="C4587">
        <v>0</v>
      </c>
    </row>
    <row r="4588" spans="1:3" x14ac:dyDescent="0.2">
      <c r="A4588" t="s">
        <v>17105</v>
      </c>
      <c r="B4588">
        <v>0.245600108817771</v>
      </c>
      <c r="C4588">
        <v>0</v>
      </c>
    </row>
    <row r="4589" spans="1:3" x14ac:dyDescent="0.2">
      <c r="A4589" t="s">
        <v>17108</v>
      </c>
      <c r="B4589">
        <v>0.245600108817771</v>
      </c>
      <c r="C4589">
        <v>0</v>
      </c>
    </row>
    <row r="4590" spans="1:3" x14ac:dyDescent="0.2">
      <c r="A4590" t="s">
        <v>17134</v>
      </c>
      <c r="B4590">
        <v>0.245600108817771</v>
      </c>
      <c r="C4590">
        <v>0</v>
      </c>
    </row>
    <row r="4591" spans="1:3" x14ac:dyDescent="0.2">
      <c r="A4591" t="s">
        <v>17216</v>
      </c>
      <c r="B4591">
        <v>0.245600108817771</v>
      </c>
      <c r="C4591">
        <v>0</v>
      </c>
    </row>
    <row r="4592" spans="1:3" x14ac:dyDescent="0.2">
      <c r="A4592" t="s">
        <v>17225</v>
      </c>
      <c r="B4592">
        <v>0.245600108817771</v>
      </c>
      <c r="C4592">
        <v>0</v>
      </c>
    </row>
    <row r="4593" spans="1:3" x14ac:dyDescent="0.2">
      <c r="A4593" t="s">
        <v>17246</v>
      </c>
      <c r="B4593">
        <v>0.245600108817771</v>
      </c>
      <c r="C4593">
        <v>0</v>
      </c>
    </row>
    <row r="4594" spans="1:3" x14ac:dyDescent="0.2">
      <c r="A4594" t="s">
        <v>17337</v>
      </c>
      <c r="B4594">
        <v>0.245600108817771</v>
      </c>
      <c r="C4594">
        <v>0</v>
      </c>
    </row>
    <row r="4595" spans="1:3" x14ac:dyDescent="0.2">
      <c r="A4595" t="s">
        <v>17416</v>
      </c>
      <c r="B4595">
        <v>0.245600108817771</v>
      </c>
      <c r="C4595">
        <v>0</v>
      </c>
    </row>
    <row r="4596" spans="1:3" x14ac:dyDescent="0.2">
      <c r="A4596" t="s">
        <v>17462</v>
      </c>
      <c r="B4596">
        <v>0.245600108817771</v>
      </c>
      <c r="C4596">
        <v>0</v>
      </c>
    </row>
    <row r="4597" spans="1:3" x14ac:dyDescent="0.2">
      <c r="A4597" t="s">
        <v>17473</v>
      </c>
      <c r="B4597">
        <v>0.245600108817771</v>
      </c>
      <c r="C4597">
        <v>0</v>
      </c>
    </row>
    <row r="4598" spans="1:3" x14ac:dyDescent="0.2">
      <c r="A4598" t="s">
        <v>17486</v>
      </c>
      <c r="B4598">
        <v>0.245600108817771</v>
      </c>
      <c r="C4598">
        <v>0</v>
      </c>
    </row>
    <row r="4599" spans="1:3" x14ac:dyDescent="0.2">
      <c r="A4599" t="s">
        <v>17489</v>
      </c>
      <c r="B4599">
        <v>0.245600108817771</v>
      </c>
      <c r="C4599">
        <v>0</v>
      </c>
    </row>
    <row r="4600" spans="1:3" x14ac:dyDescent="0.2">
      <c r="A4600" t="s">
        <v>17528</v>
      </c>
      <c r="B4600">
        <v>0.245600108817771</v>
      </c>
      <c r="C4600">
        <v>0</v>
      </c>
    </row>
    <row r="4601" spans="1:3" x14ac:dyDescent="0.2">
      <c r="A4601" t="s">
        <v>17562</v>
      </c>
      <c r="B4601">
        <v>0.245600108817771</v>
      </c>
      <c r="C4601">
        <v>0</v>
      </c>
    </row>
    <row r="4602" spans="1:3" x14ac:dyDescent="0.2">
      <c r="A4602" t="s">
        <v>17614</v>
      </c>
      <c r="B4602">
        <v>0.245600108817771</v>
      </c>
      <c r="C4602">
        <v>0</v>
      </c>
    </row>
    <row r="4603" spans="1:3" x14ac:dyDescent="0.2">
      <c r="A4603" t="s">
        <v>17701</v>
      </c>
      <c r="B4603">
        <v>0.245600108817771</v>
      </c>
      <c r="C4603">
        <v>0</v>
      </c>
    </row>
    <row r="4604" spans="1:3" x14ac:dyDescent="0.2">
      <c r="A4604" t="s">
        <v>17721</v>
      </c>
      <c r="B4604">
        <v>0.245600108817771</v>
      </c>
      <c r="C4604">
        <v>0</v>
      </c>
    </row>
    <row r="4605" spans="1:3" x14ac:dyDescent="0.2">
      <c r="A4605" t="s">
        <v>17727</v>
      </c>
      <c r="B4605">
        <v>0.245600108817771</v>
      </c>
      <c r="C4605">
        <v>0</v>
      </c>
    </row>
    <row r="4606" spans="1:3" x14ac:dyDescent="0.2">
      <c r="A4606" t="s">
        <v>17862</v>
      </c>
      <c r="B4606">
        <v>0.245600108817771</v>
      </c>
      <c r="C4606">
        <v>0</v>
      </c>
    </row>
    <row r="4607" spans="1:3" x14ac:dyDescent="0.2">
      <c r="A4607" t="s">
        <v>17863</v>
      </c>
      <c r="B4607">
        <v>0.245600108817771</v>
      </c>
      <c r="C4607">
        <v>0</v>
      </c>
    </row>
    <row r="4608" spans="1:3" x14ac:dyDescent="0.2">
      <c r="A4608" t="s">
        <v>17880</v>
      </c>
      <c r="B4608">
        <v>0.245600108817771</v>
      </c>
      <c r="C4608">
        <v>0</v>
      </c>
    </row>
    <row r="4609" spans="1:3" x14ac:dyDescent="0.2">
      <c r="A4609" t="s">
        <v>17917</v>
      </c>
      <c r="B4609">
        <v>0.245600108817771</v>
      </c>
      <c r="C4609">
        <v>0</v>
      </c>
    </row>
    <row r="4610" spans="1:3" x14ac:dyDescent="0.2">
      <c r="A4610" t="s">
        <v>17922</v>
      </c>
      <c r="B4610">
        <v>0.245600108817771</v>
      </c>
      <c r="C4610">
        <v>0</v>
      </c>
    </row>
    <row r="4611" spans="1:3" x14ac:dyDescent="0.2">
      <c r="A4611" t="s">
        <v>17963</v>
      </c>
      <c r="B4611">
        <v>0.245600108817771</v>
      </c>
      <c r="C4611">
        <v>0</v>
      </c>
    </row>
    <row r="4612" spans="1:3" x14ac:dyDescent="0.2">
      <c r="A4612" t="s">
        <v>18030</v>
      </c>
      <c r="B4612">
        <v>0.245600108817771</v>
      </c>
      <c r="C4612">
        <v>0</v>
      </c>
    </row>
    <row r="4613" spans="1:3" x14ac:dyDescent="0.2">
      <c r="A4613" t="s">
        <v>18041</v>
      </c>
      <c r="B4613">
        <v>0.245600108817771</v>
      </c>
      <c r="C4613">
        <v>0</v>
      </c>
    </row>
    <row r="4614" spans="1:3" x14ac:dyDescent="0.2">
      <c r="A4614" t="s">
        <v>18076</v>
      </c>
      <c r="B4614">
        <v>0.245600108817771</v>
      </c>
      <c r="C4614">
        <v>0</v>
      </c>
    </row>
    <row r="4615" spans="1:3" x14ac:dyDescent="0.2">
      <c r="A4615" t="s">
        <v>18136</v>
      </c>
      <c r="B4615">
        <v>0.245600108817771</v>
      </c>
      <c r="C4615">
        <v>0</v>
      </c>
    </row>
    <row r="4616" spans="1:3" x14ac:dyDescent="0.2">
      <c r="A4616" t="s">
        <v>18157</v>
      </c>
      <c r="B4616">
        <v>0.245600108817771</v>
      </c>
      <c r="C4616">
        <v>0</v>
      </c>
    </row>
    <row r="4617" spans="1:3" x14ac:dyDescent="0.2">
      <c r="A4617" t="s">
        <v>18168</v>
      </c>
      <c r="B4617">
        <v>0.245600108817771</v>
      </c>
      <c r="C4617">
        <v>0</v>
      </c>
    </row>
    <row r="4618" spans="1:3" x14ac:dyDescent="0.2">
      <c r="A4618" t="s">
        <v>18296</v>
      </c>
      <c r="B4618">
        <v>0.245600108817771</v>
      </c>
      <c r="C4618">
        <v>0</v>
      </c>
    </row>
    <row r="4619" spans="1:3" x14ac:dyDescent="0.2">
      <c r="A4619" t="s">
        <v>18327</v>
      </c>
      <c r="B4619">
        <v>0.245600108817771</v>
      </c>
      <c r="C4619">
        <v>0</v>
      </c>
    </row>
    <row r="4620" spans="1:3" x14ac:dyDescent="0.2">
      <c r="A4620" t="s">
        <v>18330</v>
      </c>
      <c r="B4620">
        <v>0.245600108817771</v>
      </c>
      <c r="C4620">
        <v>0</v>
      </c>
    </row>
    <row r="4621" spans="1:3" x14ac:dyDescent="0.2">
      <c r="A4621" t="s">
        <v>18364</v>
      </c>
      <c r="B4621">
        <v>0.245600108817771</v>
      </c>
      <c r="C4621">
        <v>0</v>
      </c>
    </row>
    <row r="4622" spans="1:3" x14ac:dyDescent="0.2">
      <c r="A4622" t="s">
        <v>18373</v>
      </c>
      <c r="B4622">
        <v>0.245600108817771</v>
      </c>
      <c r="C4622">
        <v>0</v>
      </c>
    </row>
    <row r="4623" spans="1:3" x14ac:dyDescent="0.2">
      <c r="A4623" t="s">
        <v>18412</v>
      </c>
      <c r="B4623">
        <v>0.245600108817771</v>
      </c>
      <c r="C4623">
        <v>0</v>
      </c>
    </row>
    <row r="4624" spans="1:3" x14ac:dyDescent="0.2">
      <c r="A4624" t="s">
        <v>18495</v>
      </c>
      <c r="B4624">
        <v>0.245600108817771</v>
      </c>
      <c r="C4624">
        <v>0</v>
      </c>
    </row>
    <row r="4625" spans="1:3" x14ac:dyDescent="0.2">
      <c r="A4625" t="s">
        <v>18512</v>
      </c>
      <c r="B4625">
        <v>0.245600108817771</v>
      </c>
      <c r="C4625">
        <v>0</v>
      </c>
    </row>
    <row r="4626" spans="1:3" x14ac:dyDescent="0.2">
      <c r="A4626" t="s">
        <v>18530</v>
      </c>
      <c r="B4626">
        <v>0.245600108817771</v>
      </c>
      <c r="C4626">
        <v>0</v>
      </c>
    </row>
    <row r="4627" spans="1:3" x14ac:dyDescent="0.2">
      <c r="A4627" t="s">
        <v>18617</v>
      </c>
      <c r="B4627">
        <v>0.245600108817771</v>
      </c>
      <c r="C4627">
        <v>0</v>
      </c>
    </row>
    <row r="4628" spans="1:3" x14ac:dyDescent="0.2">
      <c r="A4628" t="s">
        <v>18623</v>
      </c>
      <c r="B4628">
        <v>0.245600108817771</v>
      </c>
      <c r="C4628">
        <v>0</v>
      </c>
    </row>
    <row r="4629" spans="1:3" x14ac:dyDescent="0.2">
      <c r="A4629" t="s">
        <v>18639</v>
      </c>
      <c r="B4629">
        <v>0.245600108817771</v>
      </c>
      <c r="C4629">
        <v>0</v>
      </c>
    </row>
    <row r="4630" spans="1:3" x14ac:dyDescent="0.2">
      <c r="A4630" t="s">
        <v>18650</v>
      </c>
      <c r="B4630">
        <v>0.245600108817771</v>
      </c>
      <c r="C4630">
        <v>0</v>
      </c>
    </row>
    <row r="4631" spans="1:3" x14ac:dyDescent="0.2">
      <c r="A4631" t="s">
        <v>18770</v>
      </c>
      <c r="B4631">
        <v>0.245600108817771</v>
      </c>
      <c r="C4631">
        <v>0</v>
      </c>
    </row>
    <row r="4632" spans="1:3" x14ac:dyDescent="0.2">
      <c r="A4632" t="s">
        <v>18840</v>
      </c>
      <c r="B4632">
        <v>0.245600108817771</v>
      </c>
      <c r="C4632">
        <v>0</v>
      </c>
    </row>
    <row r="4633" spans="1:3" x14ac:dyDescent="0.2">
      <c r="A4633" t="s">
        <v>18841</v>
      </c>
      <c r="B4633">
        <v>0.245600108817771</v>
      </c>
      <c r="C4633">
        <v>0</v>
      </c>
    </row>
    <row r="4634" spans="1:3" x14ac:dyDescent="0.2">
      <c r="A4634" t="s">
        <v>18899</v>
      </c>
      <c r="B4634">
        <v>0.245600108817771</v>
      </c>
      <c r="C4634">
        <v>0</v>
      </c>
    </row>
    <row r="4635" spans="1:3" x14ac:dyDescent="0.2">
      <c r="A4635" t="s">
        <v>18936</v>
      </c>
      <c r="B4635">
        <v>0.245600108817771</v>
      </c>
      <c r="C4635">
        <v>0</v>
      </c>
    </row>
    <row r="4636" spans="1:3" x14ac:dyDescent="0.2">
      <c r="A4636" t="s">
        <v>18937</v>
      </c>
      <c r="B4636">
        <v>0.245600108817771</v>
      </c>
      <c r="C4636">
        <v>0</v>
      </c>
    </row>
    <row r="4637" spans="1:3" x14ac:dyDescent="0.2">
      <c r="A4637" t="s">
        <v>18950</v>
      </c>
      <c r="B4637">
        <v>0.245600108817771</v>
      </c>
      <c r="C4637">
        <v>0</v>
      </c>
    </row>
    <row r="4638" spans="1:3" x14ac:dyDescent="0.2">
      <c r="A4638" t="s">
        <v>18973</v>
      </c>
      <c r="B4638">
        <v>0.245600108817771</v>
      </c>
      <c r="C4638">
        <v>0</v>
      </c>
    </row>
    <row r="4639" spans="1:3" x14ac:dyDescent="0.2">
      <c r="A4639" t="s">
        <v>19048</v>
      </c>
      <c r="B4639">
        <v>0.245600108817771</v>
      </c>
      <c r="C4639">
        <v>0</v>
      </c>
    </row>
    <row r="4640" spans="1:3" x14ac:dyDescent="0.2">
      <c r="A4640" t="s">
        <v>19052</v>
      </c>
      <c r="B4640">
        <v>0.245600108817771</v>
      </c>
      <c r="C4640">
        <v>0</v>
      </c>
    </row>
    <row r="4641" spans="1:3" x14ac:dyDescent="0.2">
      <c r="A4641" t="s">
        <v>19058</v>
      </c>
      <c r="B4641">
        <v>0.245600108817771</v>
      </c>
      <c r="C4641">
        <v>0</v>
      </c>
    </row>
    <row r="4642" spans="1:3" x14ac:dyDescent="0.2">
      <c r="A4642" t="s">
        <v>19080</v>
      </c>
      <c r="B4642">
        <v>0.245600108817771</v>
      </c>
      <c r="C4642">
        <v>0</v>
      </c>
    </row>
    <row r="4643" spans="1:3" x14ac:dyDescent="0.2">
      <c r="A4643" t="s">
        <v>19181</v>
      </c>
      <c r="B4643">
        <v>0.245600108817771</v>
      </c>
      <c r="C4643">
        <v>0</v>
      </c>
    </row>
    <row r="4644" spans="1:3" x14ac:dyDescent="0.2">
      <c r="A4644" t="s">
        <v>19196</v>
      </c>
      <c r="B4644">
        <v>0.245600108817771</v>
      </c>
      <c r="C4644">
        <v>0</v>
      </c>
    </row>
    <row r="4645" spans="1:3" x14ac:dyDescent="0.2">
      <c r="A4645" t="s">
        <v>19219</v>
      </c>
      <c r="B4645">
        <v>0.245600108817771</v>
      </c>
      <c r="C4645">
        <v>0</v>
      </c>
    </row>
    <row r="4646" spans="1:3" x14ac:dyDescent="0.2">
      <c r="A4646" t="s">
        <v>19312</v>
      </c>
      <c r="B4646">
        <v>0.245600108817771</v>
      </c>
      <c r="C4646">
        <v>0</v>
      </c>
    </row>
    <row r="4647" spans="1:3" x14ac:dyDescent="0.2">
      <c r="A4647" t="s">
        <v>19346</v>
      </c>
      <c r="B4647">
        <v>0.245600108817771</v>
      </c>
      <c r="C4647">
        <v>0</v>
      </c>
    </row>
    <row r="4648" spans="1:3" x14ac:dyDescent="0.2">
      <c r="A4648" t="s">
        <v>19353</v>
      </c>
      <c r="B4648">
        <v>0.245600108817771</v>
      </c>
      <c r="C4648">
        <v>0</v>
      </c>
    </row>
    <row r="4649" spans="1:3" x14ac:dyDescent="0.2">
      <c r="A4649" t="s">
        <v>19384</v>
      </c>
      <c r="B4649">
        <v>0.245600108817771</v>
      </c>
      <c r="C4649">
        <v>0</v>
      </c>
    </row>
    <row r="4650" spans="1:3" x14ac:dyDescent="0.2">
      <c r="A4650" t="s">
        <v>19454</v>
      </c>
      <c r="B4650">
        <v>0.245600108817771</v>
      </c>
      <c r="C4650">
        <v>0</v>
      </c>
    </row>
    <row r="4651" spans="1:3" x14ac:dyDescent="0.2">
      <c r="A4651" t="s">
        <v>19458</v>
      </c>
      <c r="B4651">
        <v>0.245600108817771</v>
      </c>
      <c r="C4651">
        <v>0</v>
      </c>
    </row>
    <row r="4652" spans="1:3" x14ac:dyDescent="0.2">
      <c r="A4652" t="s">
        <v>19479</v>
      </c>
      <c r="B4652">
        <v>0.245600108817771</v>
      </c>
      <c r="C4652">
        <v>0</v>
      </c>
    </row>
    <row r="4653" spans="1:3" x14ac:dyDescent="0.2">
      <c r="A4653" t="s">
        <v>19533</v>
      </c>
      <c r="B4653">
        <v>0.245600108817771</v>
      </c>
      <c r="C4653">
        <v>0</v>
      </c>
    </row>
    <row r="4654" spans="1:3" x14ac:dyDescent="0.2">
      <c r="A4654" t="s">
        <v>19544</v>
      </c>
      <c r="B4654">
        <v>0.245600108817771</v>
      </c>
      <c r="C4654">
        <v>0</v>
      </c>
    </row>
    <row r="4655" spans="1:3" x14ac:dyDescent="0.2">
      <c r="A4655" t="s">
        <v>7772</v>
      </c>
      <c r="B4655">
        <v>0.245754415382894</v>
      </c>
      <c r="C4655">
        <v>0.83855582505472104</v>
      </c>
    </row>
    <row r="4656" spans="1:3" x14ac:dyDescent="0.2">
      <c r="A4656" t="s">
        <v>3368</v>
      </c>
      <c r="B4656">
        <v>0.24583441940172199</v>
      </c>
      <c r="C4656">
        <v>1.15783873497572</v>
      </c>
    </row>
    <row r="4657" spans="1:3" x14ac:dyDescent="0.2">
      <c r="A4657" t="s">
        <v>18662</v>
      </c>
      <c r="B4657">
        <v>0.24608542002772599</v>
      </c>
      <c r="C4657">
        <v>0.82098672727920496</v>
      </c>
    </row>
    <row r="4658" spans="1:3" x14ac:dyDescent="0.2">
      <c r="A4658" t="s">
        <v>10749</v>
      </c>
      <c r="B4658">
        <v>0.24769168736466801</v>
      </c>
      <c r="C4658">
        <v>0.88403373305144495</v>
      </c>
    </row>
    <row r="4659" spans="1:3" x14ac:dyDescent="0.2">
      <c r="A4659" t="s">
        <v>17</v>
      </c>
      <c r="B4659">
        <v>0.24776759799605899</v>
      </c>
      <c r="C4659">
        <v>1.67209848428799</v>
      </c>
    </row>
    <row r="4660" spans="1:3" x14ac:dyDescent="0.2">
      <c r="A4660" t="s">
        <v>653</v>
      </c>
      <c r="B4660">
        <v>0.24776759799605899</v>
      </c>
      <c r="C4660">
        <v>1.67209848428799</v>
      </c>
    </row>
    <row r="4661" spans="1:3" x14ac:dyDescent="0.2">
      <c r="A4661" t="s">
        <v>7735</v>
      </c>
      <c r="B4661">
        <v>0.24776759799605899</v>
      </c>
      <c r="C4661">
        <v>1.67209848428799</v>
      </c>
    </row>
    <row r="4662" spans="1:3" x14ac:dyDescent="0.2">
      <c r="A4662" t="s">
        <v>11134</v>
      </c>
      <c r="B4662">
        <v>0.24776759799605899</v>
      </c>
      <c r="C4662">
        <v>1.67209848428799</v>
      </c>
    </row>
    <row r="4663" spans="1:3" x14ac:dyDescent="0.2">
      <c r="A4663" t="s">
        <v>11722</v>
      </c>
      <c r="B4663">
        <v>0.24776759799605899</v>
      </c>
      <c r="C4663">
        <v>1.67209848428799</v>
      </c>
    </row>
    <row r="4664" spans="1:3" x14ac:dyDescent="0.2">
      <c r="A4664" t="s">
        <v>15814</v>
      </c>
      <c r="B4664">
        <v>0.24776759799605899</v>
      </c>
      <c r="C4664">
        <v>1.67209848428799</v>
      </c>
    </row>
    <row r="4665" spans="1:3" x14ac:dyDescent="0.2">
      <c r="A4665" t="s">
        <v>3865</v>
      </c>
      <c r="B4665">
        <v>0.24833030870943301</v>
      </c>
      <c r="C4665">
        <v>1.2025124873845501</v>
      </c>
    </row>
    <row r="4666" spans="1:3" x14ac:dyDescent="0.2">
      <c r="A4666" t="s">
        <v>17671</v>
      </c>
      <c r="B4666">
        <v>0.249149820910289</v>
      </c>
      <c r="C4666">
        <v>1.1671503131598999</v>
      </c>
    </row>
    <row r="4667" spans="1:3" x14ac:dyDescent="0.2">
      <c r="A4667" t="s">
        <v>15605</v>
      </c>
      <c r="B4667">
        <v>0.24952620849481899</v>
      </c>
      <c r="C4667">
        <v>0.84795471211517004</v>
      </c>
    </row>
    <row r="4668" spans="1:3" x14ac:dyDescent="0.2">
      <c r="A4668" t="s">
        <v>11487</v>
      </c>
      <c r="B4668">
        <v>0.24982350437779299</v>
      </c>
      <c r="C4668">
        <v>1.2439112474688701</v>
      </c>
    </row>
    <row r="4669" spans="1:3" x14ac:dyDescent="0.2">
      <c r="A4669" t="s">
        <v>37</v>
      </c>
      <c r="B4669">
        <v>0.24999751750989499</v>
      </c>
      <c r="C4669" t="s">
        <v>1</v>
      </c>
    </row>
    <row r="4670" spans="1:3" x14ac:dyDescent="0.2">
      <c r="A4670" t="s">
        <v>118</v>
      </c>
      <c r="B4670">
        <v>0.24999751750989499</v>
      </c>
      <c r="C4670" t="s">
        <v>1</v>
      </c>
    </row>
    <row r="4671" spans="1:3" x14ac:dyDescent="0.2">
      <c r="A4671" t="s">
        <v>121</v>
      </c>
      <c r="B4671">
        <v>0.24999751750989499</v>
      </c>
      <c r="C4671" t="s">
        <v>1</v>
      </c>
    </row>
    <row r="4672" spans="1:3" x14ac:dyDescent="0.2">
      <c r="A4672" t="s">
        <v>137</v>
      </c>
      <c r="B4672">
        <v>0.24999751750989499</v>
      </c>
      <c r="C4672" t="s">
        <v>1</v>
      </c>
    </row>
    <row r="4673" spans="1:3" x14ac:dyDescent="0.2">
      <c r="A4673" t="s">
        <v>207</v>
      </c>
      <c r="B4673">
        <v>0.24999751750989499</v>
      </c>
      <c r="C4673" t="s">
        <v>1</v>
      </c>
    </row>
    <row r="4674" spans="1:3" x14ac:dyDescent="0.2">
      <c r="A4674" t="s">
        <v>210</v>
      </c>
      <c r="B4674">
        <v>0.24999751750989499</v>
      </c>
      <c r="C4674" t="s">
        <v>1</v>
      </c>
    </row>
    <row r="4675" spans="1:3" x14ac:dyDescent="0.2">
      <c r="A4675" t="s">
        <v>358</v>
      </c>
      <c r="B4675">
        <v>0.24999751750989499</v>
      </c>
      <c r="C4675" t="s">
        <v>1</v>
      </c>
    </row>
    <row r="4676" spans="1:3" x14ac:dyDescent="0.2">
      <c r="A4676" t="s">
        <v>364</v>
      </c>
      <c r="B4676">
        <v>0.24999751750989499</v>
      </c>
      <c r="C4676" t="s">
        <v>1</v>
      </c>
    </row>
    <row r="4677" spans="1:3" x14ac:dyDescent="0.2">
      <c r="A4677" t="s">
        <v>495</v>
      </c>
      <c r="B4677">
        <v>0.24999751750989499</v>
      </c>
      <c r="C4677" t="s">
        <v>1</v>
      </c>
    </row>
    <row r="4678" spans="1:3" x14ac:dyDescent="0.2">
      <c r="A4678" t="s">
        <v>499</v>
      </c>
      <c r="B4678">
        <v>0.24999751750989499</v>
      </c>
      <c r="C4678" t="s">
        <v>1</v>
      </c>
    </row>
    <row r="4679" spans="1:3" x14ac:dyDescent="0.2">
      <c r="A4679" t="s">
        <v>582</v>
      </c>
      <c r="B4679">
        <v>0.24999751750989499</v>
      </c>
      <c r="C4679" t="s">
        <v>1</v>
      </c>
    </row>
    <row r="4680" spans="1:3" x14ac:dyDescent="0.2">
      <c r="A4680" t="s">
        <v>628</v>
      </c>
      <c r="B4680">
        <v>0.24999751750989499</v>
      </c>
      <c r="C4680" t="s">
        <v>1</v>
      </c>
    </row>
    <row r="4681" spans="1:3" x14ac:dyDescent="0.2">
      <c r="A4681" t="s">
        <v>641</v>
      </c>
      <c r="B4681">
        <v>0.24999751750989499</v>
      </c>
      <c r="C4681" t="s">
        <v>1</v>
      </c>
    </row>
    <row r="4682" spans="1:3" x14ac:dyDescent="0.2">
      <c r="A4682" t="s">
        <v>901</v>
      </c>
      <c r="B4682">
        <v>0.24999751750989499</v>
      </c>
      <c r="C4682" t="s">
        <v>1</v>
      </c>
    </row>
    <row r="4683" spans="1:3" x14ac:dyDescent="0.2">
      <c r="A4683" t="s">
        <v>913</v>
      </c>
      <c r="B4683">
        <v>0.24999751750989499</v>
      </c>
      <c r="C4683" t="s">
        <v>1</v>
      </c>
    </row>
    <row r="4684" spans="1:3" x14ac:dyDescent="0.2">
      <c r="A4684" t="s">
        <v>926</v>
      </c>
      <c r="B4684">
        <v>0.24999751750989499</v>
      </c>
      <c r="C4684" t="s">
        <v>1</v>
      </c>
    </row>
    <row r="4685" spans="1:3" x14ac:dyDescent="0.2">
      <c r="A4685" t="s">
        <v>954</v>
      </c>
      <c r="B4685">
        <v>0.24999751750989499</v>
      </c>
      <c r="C4685" t="s">
        <v>1</v>
      </c>
    </row>
    <row r="4686" spans="1:3" x14ac:dyDescent="0.2">
      <c r="A4686" t="s">
        <v>995</v>
      </c>
      <c r="B4686">
        <v>0.24999751750989499</v>
      </c>
      <c r="C4686" t="s">
        <v>1</v>
      </c>
    </row>
    <row r="4687" spans="1:3" x14ac:dyDescent="0.2">
      <c r="A4687" t="s">
        <v>1004</v>
      </c>
      <c r="B4687">
        <v>0.24999751750989499</v>
      </c>
      <c r="C4687" t="s">
        <v>1</v>
      </c>
    </row>
    <row r="4688" spans="1:3" x14ac:dyDescent="0.2">
      <c r="A4688" t="s">
        <v>1321</v>
      </c>
      <c r="B4688">
        <v>0.24999751750989499</v>
      </c>
      <c r="C4688" t="s">
        <v>1</v>
      </c>
    </row>
    <row r="4689" spans="1:3" x14ac:dyDescent="0.2">
      <c r="A4689" t="s">
        <v>1341</v>
      </c>
      <c r="B4689">
        <v>0.24999751750989499</v>
      </c>
      <c r="C4689" t="s">
        <v>1</v>
      </c>
    </row>
    <row r="4690" spans="1:3" x14ac:dyDescent="0.2">
      <c r="A4690" t="s">
        <v>1344</v>
      </c>
      <c r="B4690">
        <v>0.24999751750989499</v>
      </c>
      <c r="C4690" t="s">
        <v>1</v>
      </c>
    </row>
    <row r="4691" spans="1:3" x14ac:dyDescent="0.2">
      <c r="A4691" t="s">
        <v>1487</v>
      </c>
      <c r="B4691">
        <v>0.24999751750989499</v>
      </c>
      <c r="C4691" t="s">
        <v>1</v>
      </c>
    </row>
    <row r="4692" spans="1:3" x14ac:dyDescent="0.2">
      <c r="A4692" t="s">
        <v>1551</v>
      </c>
      <c r="B4692">
        <v>0.24999751750989499</v>
      </c>
      <c r="C4692" t="s">
        <v>1</v>
      </c>
    </row>
    <row r="4693" spans="1:3" x14ac:dyDescent="0.2">
      <c r="A4693" t="s">
        <v>1592</v>
      </c>
      <c r="B4693">
        <v>0.24999751750989499</v>
      </c>
      <c r="C4693" t="s">
        <v>1</v>
      </c>
    </row>
    <row r="4694" spans="1:3" x14ac:dyDescent="0.2">
      <c r="A4694" t="s">
        <v>1596</v>
      </c>
      <c r="B4694">
        <v>0.24999751750989499</v>
      </c>
      <c r="C4694" t="s">
        <v>1</v>
      </c>
    </row>
    <row r="4695" spans="1:3" x14ac:dyDescent="0.2">
      <c r="A4695" t="s">
        <v>1610</v>
      </c>
      <c r="B4695">
        <v>0.24999751750989499</v>
      </c>
      <c r="C4695" t="s">
        <v>1</v>
      </c>
    </row>
    <row r="4696" spans="1:3" x14ac:dyDescent="0.2">
      <c r="A4696" t="s">
        <v>1647</v>
      </c>
      <c r="B4696">
        <v>0.24999751750989499</v>
      </c>
      <c r="C4696" t="s">
        <v>1</v>
      </c>
    </row>
    <row r="4697" spans="1:3" x14ac:dyDescent="0.2">
      <c r="A4697" t="s">
        <v>1688</v>
      </c>
      <c r="B4697">
        <v>0.24999751750989499</v>
      </c>
      <c r="C4697" t="s">
        <v>1</v>
      </c>
    </row>
    <row r="4698" spans="1:3" x14ac:dyDescent="0.2">
      <c r="A4698" t="s">
        <v>1758</v>
      </c>
      <c r="B4698">
        <v>0.24999751750989499</v>
      </c>
      <c r="C4698" t="s">
        <v>1</v>
      </c>
    </row>
    <row r="4699" spans="1:3" x14ac:dyDescent="0.2">
      <c r="A4699" t="s">
        <v>1779</v>
      </c>
      <c r="B4699">
        <v>0.24999751750989499</v>
      </c>
      <c r="C4699" t="s">
        <v>1</v>
      </c>
    </row>
    <row r="4700" spans="1:3" x14ac:dyDescent="0.2">
      <c r="A4700" t="s">
        <v>1866</v>
      </c>
      <c r="B4700">
        <v>0.24999751750989499</v>
      </c>
      <c r="C4700" t="s">
        <v>1</v>
      </c>
    </row>
    <row r="4701" spans="1:3" x14ac:dyDescent="0.2">
      <c r="A4701" t="s">
        <v>1974</v>
      </c>
      <c r="B4701">
        <v>0.24999751750989499</v>
      </c>
      <c r="C4701" t="s">
        <v>1</v>
      </c>
    </row>
    <row r="4702" spans="1:3" x14ac:dyDescent="0.2">
      <c r="A4702" t="s">
        <v>2118</v>
      </c>
      <c r="B4702">
        <v>0.24999751750989499</v>
      </c>
      <c r="C4702" t="s">
        <v>1</v>
      </c>
    </row>
    <row r="4703" spans="1:3" x14ac:dyDescent="0.2">
      <c r="A4703" t="s">
        <v>2127</v>
      </c>
      <c r="B4703">
        <v>0.24999751750989499</v>
      </c>
      <c r="C4703" t="s">
        <v>1</v>
      </c>
    </row>
    <row r="4704" spans="1:3" x14ac:dyDescent="0.2">
      <c r="A4704" t="s">
        <v>2142</v>
      </c>
      <c r="B4704">
        <v>0.24999751750989499</v>
      </c>
      <c r="C4704" t="s">
        <v>1</v>
      </c>
    </row>
    <row r="4705" spans="1:3" x14ac:dyDescent="0.2">
      <c r="A4705" t="s">
        <v>2154</v>
      </c>
      <c r="B4705">
        <v>0.24999751750989499</v>
      </c>
      <c r="C4705" t="s">
        <v>1</v>
      </c>
    </row>
    <row r="4706" spans="1:3" x14ac:dyDescent="0.2">
      <c r="A4706" t="s">
        <v>2241</v>
      </c>
      <c r="B4706">
        <v>0.24999751750989499</v>
      </c>
      <c r="C4706" t="s">
        <v>1</v>
      </c>
    </row>
    <row r="4707" spans="1:3" x14ac:dyDescent="0.2">
      <c r="A4707" t="s">
        <v>2291</v>
      </c>
      <c r="B4707">
        <v>0.24999751750989499</v>
      </c>
      <c r="C4707" t="s">
        <v>1</v>
      </c>
    </row>
    <row r="4708" spans="1:3" x14ac:dyDescent="0.2">
      <c r="A4708" t="s">
        <v>2313</v>
      </c>
      <c r="B4708">
        <v>0.24999751750989499</v>
      </c>
      <c r="C4708" t="s">
        <v>1</v>
      </c>
    </row>
    <row r="4709" spans="1:3" x14ac:dyDescent="0.2">
      <c r="A4709" t="s">
        <v>2314</v>
      </c>
      <c r="B4709">
        <v>0.24999751750989499</v>
      </c>
      <c r="C4709" t="s">
        <v>1</v>
      </c>
    </row>
    <row r="4710" spans="1:3" x14ac:dyDescent="0.2">
      <c r="A4710" t="s">
        <v>2632</v>
      </c>
      <c r="B4710">
        <v>0.24999751750989499</v>
      </c>
      <c r="C4710" t="s">
        <v>1</v>
      </c>
    </row>
    <row r="4711" spans="1:3" x14ac:dyDescent="0.2">
      <c r="A4711" t="s">
        <v>2668</v>
      </c>
      <c r="B4711">
        <v>0.24999751750989499</v>
      </c>
      <c r="C4711" t="s">
        <v>1</v>
      </c>
    </row>
    <row r="4712" spans="1:3" x14ac:dyDescent="0.2">
      <c r="A4712" t="s">
        <v>2670</v>
      </c>
      <c r="B4712">
        <v>0.24999751750989499</v>
      </c>
      <c r="C4712" t="s">
        <v>1</v>
      </c>
    </row>
    <row r="4713" spans="1:3" x14ac:dyDescent="0.2">
      <c r="A4713" t="s">
        <v>2699</v>
      </c>
      <c r="B4713">
        <v>0.24999751750989499</v>
      </c>
      <c r="C4713" t="s">
        <v>1</v>
      </c>
    </row>
    <row r="4714" spans="1:3" x14ac:dyDescent="0.2">
      <c r="A4714" t="s">
        <v>2720</v>
      </c>
      <c r="B4714">
        <v>0.24999751750989499</v>
      </c>
      <c r="C4714" t="s">
        <v>1</v>
      </c>
    </row>
    <row r="4715" spans="1:3" x14ac:dyDescent="0.2">
      <c r="A4715" t="s">
        <v>2724</v>
      </c>
      <c r="B4715">
        <v>0.24999751750989499</v>
      </c>
      <c r="C4715" t="s">
        <v>1</v>
      </c>
    </row>
    <row r="4716" spans="1:3" x14ac:dyDescent="0.2">
      <c r="A4716" t="s">
        <v>2765</v>
      </c>
      <c r="B4716">
        <v>0.24999751750989499</v>
      </c>
      <c r="C4716" t="s">
        <v>1</v>
      </c>
    </row>
    <row r="4717" spans="1:3" x14ac:dyDescent="0.2">
      <c r="A4717" t="s">
        <v>2793</v>
      </c>
      <c r="B4717">
        <v>0.24999751750989499</v>
      </c>
      <c r="C4717" t="s">
        <v>1</v>
      </c>
    </row>
    <row r="4718" spans="1:3" x14ac:dyDescent="0.2">
      <c r="A4718" t="s">
        <v>2815</v>
      </c>
      <c r="B4718">
        <v>0.24999751750989499</v>
      </c>
      <c r="C4718" t="s">
        <v>1</v>
      </c>
    </row>
    <row r="4719" spans="1:3" x14ac:dyDescent="0.2">
      <c r="A4719" t="s">
        <v>2993</v>
      </c>
      <c r="B4719">
        <v>0.24999751750989499</v>
      </c>
      <c r="C4719" t="s">
        <v>1</v>
      </c>
    </row>
    <row r="4720" spans="1:3" x14ac:dyDescent="0.2">
      <c r="A4720" t="s">
        <v>3030</v>
      </c>
      <c r="B4720">
        <v>0.24999751750989499</v>
      </c>
      <c r="C4720" t="s">
        <v>1</v>
      </c>
    </row>
    <row r="4721" spans="1:3" x14ac:dyDescent="0.2">
      <c r="A4721" t="s">
        <v>3049</v>
      </c>
      <c r="B4721">
        <v>0.24999751750989499</v>
      </c>
      <c r="C4721" t="s">
        <v>1</v>
      </c>
    </row>
    <row r="4722" spans="1:3" x14ac:dyDescent="0.2">
      <c r="A4722" t="s">
        <v>3098</v>
      </c>
      <c r="B4722">
        <v>0.24999751750989499</v>
      </c>
      <c r="C4722" t="s">
        <v>1</v>
      </c>
    </row>
    <row r="4723" spans="1:3" x14ac:dyDescent="0.2">
      <c r="A4723" t="s">
        <v>3109</v>
      </c>
      <c r="B4723">
        <v>0.24999751750989499</v>
      </c>
      <c r="C4723" t="s">
        <v>1</v>
      </c>
    </row>
    <row r="4724" spans="1:3" x14ac:dyDescent="0.2">
      <c r="A4724" t="s">
        <v>3141</v>
      </c>
      <c r="B4724">
        <v>0.24999751750989499</v>
      </c>
      <c r="C4724" t="s">
        <v>1</v>
      </c>
    </row>
    <row r="4725" spans="1:3" x14ac:dyDescent="0.2">
      <c r="A4725" t="s">
        <v>3334</v>
      </c>
      <c r="B4725">
        <v>0.24999751750989499</v>
      </c>
      <c r="C4725" t="s">
        <v>1</v>
      </c>
    </row>
    <row r="4726" spans="1:3" x14ac:dyDescent="0.2">
      <c r="A4726" t="s">
        <v>3352</v>
      </c>
      <c r="B4726">
        <v>0.24999751750989499</v>
      </c>
      <c r="C4726" t="s">
        <v>1</v>
      </c>
    </row>
    <row r="4727" spans="1:3" x14ac:dyDescent="0.2">
      <c r="A4727" t="s">
        <v>3412</v>
      </c>
      <c r="B4727">
        <v>0.24999751750989499</v>
      </c>
      <c r="C4727" t="s">
        <v>1</v>
      </c>
    </row>
    <row r="4728" spans="1:3" x14ac:dyDescent="0.2">
      <c r="A4728" t="s">
        <v>3465</v>
      </c>
      <c r="B4728">
        <v>0.24999751750989499</v>
      </c>
      <c r="C4728" t="s">
        <v>1</v>
      </c>
    </row>
    <row r="4729" spans="1:3" x14ac:dyDescent="0.2">
      <c r="A4729" t="s">
        <v>3471</v>
      </c>
      <c r="B4729">
        <v>0.24999751750989499</v>
      </c>
      <c r="C4729" t="s">
        <v>1</v>
      </c>
    </row>
    <row r="4730" spans="1:3" x14ac:dyDescent="0.2">
      <c r="A4730" t="s">
        <v>3616</v>
      </c>
      <c r="B4730">
        <v>0.24999751750989499</v>
      </c>
      <c r="C4730" t="s">
        <v>1</v>
      </c>
    </row>
    <row r="4731" spans="1:3" x14ac:dyDescent="0.2">
      <c r="A4731" t="s">
        <v>3640</v>
      </c>
      <c r="B4731">
        <v>0.24999751750989499</v>
      </c>
      <c r="C4731" t="s">
        <v>1</v>
      </c>
    </row>
    <row r="4732" spans="1:3" x14ac:dyDescent="0.2">
      <c r="A4732" t="s">
        <v>3693</v>
      </c>
      <c r="B4732">
        <v>0.24999751750989499</v>
      </c>
      <c r="C4732" t="s">
        <v>1</v>
      </c>
    </row>
    <row r="4733" spans="1:3" x14ac:dyDescent="0.2">
      <c r="A4733" t="s">
        <v>3700</v>
      </c>
      <c r="B4733">
        <v>0.24999751750989499</v>
      </c>
      <c r="C4733" t="s">
        <v>1</v>
      </c>
    </row>
    <row r="4734" spans="1:3" x14ac:dyDescent="0.2">
      <c r="A4734" t="s">
        <v>3702</v>
      </c>
      <c r="B4734">
        <v>0.24999751750989499</v>
      </c>
      <c r="C4734" t="s">
        <v>1</v>
      </c>
    </row>
    <row r="4735" spans="1:3" x14ac:dyDescent="0.2">
      <c r="A4735" t="s">
        <v>3771</v>
      </c>
      <c r="B4735">
        <v>0.24999751750989499</v>
      </c>
      <c r="C4735" t="s">
        <v>1</v>
      </c>
    </row>
    <row r="4736" spans="1:3" x14ac:dyDescent="0.2">
      <c r="A4736" t="s">
        <v>3807</v>
      </c>
      <c r="B4736">
        <v>0.24999751750989499</v>
      </c>
      <c r="C4736" t="s">
        <v>1</v>
      </c>
    </row>
    <row r="4737" spans="1:3" x14ac:dyDescent="0.2">
      <c r="A4737" t="s">
        <v>3896</v>
      </c>
      <c r="B4737">
        <v>0.24999751750989499</v>
      </c>
      <c r="C4737" t="s">
        <v>1</v>
      </c>
    </row>
    <row r="4738" spans="1:3" x14ac:dyDescent="0.2">
      <c r="A4738" t="s">
        <v>4024</v>
      </c>
      <c r="B4738">
        <v>0.24999751750989499</v>
      </c>
      <c r="C4738" t="s">
        <v>1</v>
      </c>
    </row>
    <row r="4739" spans="1:3" x14ac:dyDescent="0.2">
      <c r="A4739" t="s">
        <v>4116</v>
      </c>
      <c r="B4739">
        <v>0.24999751750989499</v>
      </c>
      <c r="C4739" t="s">
        <v>1</v>
      </c>
    </row>
    <row r="4740" spans="1:3" x14ac:dyDescent="0.2">
      <c r="A4740" t="s">
        <v>4220</v>
      </c>
      <c r="B4740">
        <v>0.24999751750989499</v>
      </c>
      <c r="C4740" t="s">
        <v>1</v>
      </c>
    </row>
    <row r="4741" spans="1:3" x14ac:dyDescent="0.2">
      <c r="A4741" t="s">
        <v>4371</v>
      </c>
      <c r="B4741">
        <v>0.24999751750989499</v>
      </c>
      <c r="C4741" t="s">
        <v>1</v>
      </c>
    </row>
    <row r="4742" spans="1:3" x14ac:dyDescent="0.2">
      <c r="A4742" t="s">
        <v>4392</v>
      </c>
      <c r="B4742">
        <v>0.24999751750989499</v>
      </c>
      <c r="C4742" t="s">
        <v>1</v>
      </c>
    </row>
    <row r="4743" spans="1:3" x14ac:dyDescent="0.2">
      <c r="A4743" t="s">
        <v>4463</v>
      </c>
      <c r="B4743">
        <v>0.24999751750989499</v>
      </c>
      <c r="C4743" t="s">
        <v>1</v>
      </c>
    </row>
    <row r="4744" spans="1:3" x14ac:dyDescent="0.2">
      <c r="A4744" t="s">
        <v>4526</v>
      </c>
      <c r="B4744">
        <v>0.24999751750989499</v>
      </c>
      <c r="C4744" t="s">
        <v>1</v>
      </c>
    </row>
    <row r="4745" spans="1:3" x14ac:dyDescent="0.2">
      <c r="A4745" t="s">
        <v>4666</v>
      </c>
      <c r="B4745">
        <v>0.24999751750989499</v>
      </c>
      <c r="C4745" t="s">
        <v>1</v>
      </c>
    </row>
    <row r="4746" spans="1:3" x14ac:dyDescent="0.2">
      <c r="A4746" t="s">
        <v>4675</v>
      </c>
      <c r="B4746">
        <v>0.24999751750989499</v>
      </c>
      <c r="C4746" t="s">
        <v>1</v>
      </c>
    </row>
    <row r="4747" spans="1:3" x14ac:dyDescent="0.2">
      <c r="A4747" t="s">
        <v>4685</v>
      </c>
      <c r="B4747">
        <v>0.24999751750989499</v>
      </c>
      <c r="C4747" t="s">
        <v>1</v>
      </c>
    </row>
    <row r="4748" spans="1:3" x14ac:dyDescent="0.2">
      <c r="A4748" t="s">
        <v>4759</v>
      </c>
      <c r="B4748">
        <v>0.24999751750989499</v>
      </c>
      <c r="C4748" t="s">
        <v>1</v>
      </c>
    </row>
    <row r="4749" spans="1:3" x14ac:dyDescent="0.2">
      <c r="A4749" t="s">
        <v>4832</v>
      </c>
      <c r="B4749">
        <v>0.24999751750989499</v>
      </c>
      <c r="C4749" t="s">
        <v>1</v>
      </c>
    </row>
    <row r="4750" spans="1:3" x14ac:dyDescent="0.2">
      <c r="A4750" t="s">
        <v>4977</v>
      </c>
      <c r="B4750">
        <v>0.24999751750989499</v>
      </c>
      <c r="C4750" t="s">
        <v>1</v>
      </c>
    </row>
    <row r="4751" spans="1:3" x14ac:dyDescent="0.2">
      <c r="A4751" t="s">
        <v>4992</v>
      </c>
      <c r="B4751">
        <v>0.24999751750989499</v>
      </c>
      <c r="C4751" t="s">
        <v>1</v>
      </c>
    </row>
    <row r="4752" spans="1:3" x14ac:dyDescent="0.2">
      <c r="A4752" t="s">
        <v>5308</v>
      </c>
      <c r="B4752">
        <v>0.24999751750989499</v>
      </c>
      <c r="C4752" t="s">
        <v>1</v>
      </c>
    </row>
    <row r="4753" spans="1:3" x14ac:dyDescent="0.2">
      <c r="A4753" t="s">
        <v>5409</v>
      </c>
      <c r="B4753">
        <v>0.24999751750989499</v>
      </c>
      <c r="C4753" t="s">
        <v>1</v>
      </c>
    </row>
    <row r="4754" spans="1:3" x14ac:dyDescent="0.2">
      <c r="A4754" t="s">
        <v>5455</v>
      </c>
      <c r="B4754">
        <v>0.24999751750989499</v>
      </c>
      <c r="C4754" t="s">
        <v>1</v>
      </c>
    </row>
    <row r="4755" spans="1:3" x14ac:dyDescent="0.2">
      <c r="A4755" t="s">
        <v>5461</v>
      </c>
      <c r="B4755">
        <v>0.24999751750989499</v>
      </c>
      <c r="C4755" t="s">
        <v>1</v>
      </c>
    </row>
    <row r="4756" spans="1:3" x14ac:dyDescent="0.2">
      <c r="A4756" t="s">
        <v>5514</v>
      </c>
      <c r="B4756">
        <v>0.24999751750989499</v>
      </c>
      <c r="C4756" t="s">
        <v>1</v>
      </c>
    </row>
    <row r="4757" spans="1:3" x14ac:dyDescent="0.2">
      <c r="A4757" t="s">
        <v>5535</v>
      </c>
      <c r="B4757">
        <v>0.24999751750989499</v>
      </c>
      <c r="C4757" t="s">
        <v>1</v>
      </c>
    </row>
    <row r="4758" spans="1:3" x14ac:dyDescent="0.2">
      <c r="A4758" t="s">
        <v>5567</v>
      </c>
      <c r="B4758">
        <v>0.24999751750989499</v>
      </c>
      <c r="C4758" t="s">
        <v>1</v>
      </c>
    </row>
    <row r="4759" spans="1:3" x14ac:dyDescent="0.2">
      <c r="A4759" t="s">
        <v>5622</v>
      </c>
      <c r="B4759">
        <v>0.24999751750989499</v>
      </c>
      <c r="C4759" t="s">
        <v>1</v>
      </c>
    </row>
    <row r="4760" spans="1:3" x14ac:dyDescent="0.2">
      <c r="A4760" t="s">
        <v>5627</v>
      </c>
      <c r="B4760">
        <v>0.24999751750989499</v>
      </c>
      <c r="C4760" t="s">
        <v>1</v>
      </c>
    </row>
    <row r="4761" spans="1:3" x14ac:dyDescent="0.2">
      <c r="A4761" t="s">
        <v>5631</v>
      </c>
      <c r="B4761">
        <v>0.24999751750989499</v>
      </c>
      <c r="C4761" t="s">
        <v>1</v>
      </c>
    </row>
    <row r="4762" spans="1:3" x14ac:dyDescent="0.2">
      <c r="A4762" t="s">
        <v>5803</v>
      </c>
      <c r="B4762">
        <v>0.24999751750989499</v>
      </c>
      <c r="C4762" t="s">
        <v>1</v>
      </c>
    </row>
    <row r="4763" spans="1:3" x14ac:dyDescent="0.2">
      <c r="A4763" t="s">
        <v>5808</v>
      </c>
      <c r="B4763">
        <v>0.24999751750989499</v>
      </c>
      <c r="C4763" t="s">
        <v>1</v>
      </c>
    </row>
    <row r="4764" spans="1:3" x14ac:dyDescent="0.2">
      <c r="A4764" t="s">
        <v>5839</v>
      </c>
      <c r="B4764">
        <v>0.24999751750989499</v>
      </c>
      <c r="C4764" t="s">
        <v>1</v>
      </c>
    </row>
    <row r="4765" spans="1:3" x14ac:dyDescent="0.2">
      <c r="A4765" t="s">
        <v>5858</v>
      </c>
      <c r="B4765">
        <v>0.24999751750989499</v>
      </c>
      <c r="C4765" t="s">
        <v>1</v>
      </c>
    </row>
    <row r="4766" spans="1:3" x14ac:dyDescent="0.2">
      <c r="A4766" t="s">
        <v>5954</v>
      </c>
      <c r="B4766">
        <v>0.24999751750989499</v>
      </c>
      <c r="C4766" t="s">
        <v>1</v>
      </c>
    </row>
    <row r="4767" spans="1:3" x14ac:dyDescent="0.2">
      <c r="A4767" t="s">
        <v>6255</v>
      </c>
      <c r="B4767">
        <v>0.24999751750989499</v>
      </c>
      <c r="C4767" t="s">
        <v>1</v>
      </c>
    </row>
    <row r="4768" spans="1:3" x14ac:dyDescent="0.2">
      <c r="A4768" t="s">
        <v>6293</v>
      </c>
      <c r="B4768">
        <v>0.24999751750989499</v>
      </c>
      <c r="C4768" t="s">
        <v>1</v>
      </c>
    </row>
    <row r="4769" spans="1:3" x14ac:dyDescent="0.2">
      <c r="A4769" t="s">
        <v>6307</v>
      </c>
      <c r="B4769">
        <v>0.24999751750989499</v>
      </c>
      <c r="C4769" t="s">
        <v>1</v>
      </c>
    </row>
    <row r="4770" spans="1:3" x14ac:dyDescent="0.2">
      <c r="A4770" t="s">
        <v>6403</v>
      </c>
      <c r="B4770">
        <v>0.24999751750989499</v>
      </c>
      <c r="C4770" t="s">
        <v>1</v>
      </c>
    </row>
    <row r="4771" spans="1:3" x14ac:dyDescent="0.2">
      <c r="A4771" t="s">
        <v>6518</v>
      </c>
      <c r="B4771">
        <v>0.24999751750989499</v>
      </c>
      <c r="C4771" t="s">
        <v>1</v>
      </c>
    </row>
    <row r="4772" spans="1:3" x14ac:dyDescent="0.2">
      <c r="A4772" t="s">
        <v>6534</v>
      </c>
      <c r="B4772">
        <v>0.24999751750989499</v>
      </c>
      <c r="C4772" t="s">
        <v>1</v>
      </c>
    </row>
    <row r="4773" spans="1:3" x14ac:dyDescent="0.2">
      <c r="A4773" t="s">
        <v>6780</v>
      </c>
      <c r="B4773">
        <v>0.24999751750989499</v>
      </c>
      <c r="C4773" t="s">
        <v>1</v>
      </c>
    </row>
    <row r="4774" spans="1:3" x14ac:dyDescent="0.2">
      <c r="A4774" t="s">
        <v>6841</v>
      </c>
      <c r="B4774">
        <v>0.24999751750989499</v>
      </c>
      <c r="C4774" t="s">
        <v>1</v>
      </c>
    </row>
    <row r="4775" spans="1:3" x14ac:dyDescent="0.2">
      <c r="A4775" t="s">
        <v>6881</v>
      </c>
      <c r="B4775">
        <v>0.24999751750989499</v>
      </c>
      <c r="C4775" t="s">
        <v>1</v>
      </c>
    </row>
    <row r="4776" spans="1:3" x14ac:dyDescent="0.2">
      <c r="A4776" t="s">
        <v>6906</v>
      </c>
      <c r="B4776">
        <v>0.24999751750989499</v>
      </c>
      <c r="C4776" t="s">
        <v>1</v>
      </c>
    </row>
    <row r="4777" spans="1:3" x14ac:dyDescent="0.2">
      <c r="A4777" t="s">
        <v>7015</v>
      </c>
      <c r="B4777">
        <v>0.24999751750989499</v>
      </c>
      <c r="C4777" t="s">
        <v>1</v>
      </c>
    </row>
    <row r="4778" spans="1:3" x14ac:dyDescent="0.2">
      <c r="A4778" t="s">
        <v>7044</v>
      </c>
      <c r="B4778">
        <v>0.24999751750989499</v>
      </c>
      <c r="C4778" t="s">
        <v>1</v>
      </c>
    </row>
    <row r="4779" spans="1:3" x14ac:dyDescent="0.2">
      <c r="A4779" t="s">
        <v>7079</v>
      </c>
      <c r="B4779">
        <v>0.24999751750989499</v>
      </c>
      <c r="C4779" t="s">
        <v>1</v>
      </c>
    </row>
    <row r="4780" spans="1:3" x14ac:dyDescent="0.2">
      <c r="A4780" t="s">
        <v>7175</v>
      </c>
      <c r="B4780">
        <v>0.24999751750989499</v>
      </c>
      <c r="C4780" t="s">
        <v>1</v>
      </c>
    </row>
    <row r="4781" spans="1:3" x14ac:dyDescent="0.2">
      <c r="A4781" t="s">
        <v>7306</v>
      </c>
      <c r="B4781">
        <v>0.24999751750989499</v>
      </c>
      <c r="C4781" t="s">
        <v>1</v>
      </c>
    </row>
    <row r="4782" spans="1:3" x14ac:dyDescent="0.2">
      <c r="A4782" t="s">
        <v>7364</v>
      </c>
      <c r="B4782">
        <v>0.24999751750989499</v>
      </c>
      <c r="C4782" t="s">
        <v>1</v>
      </c>
    </row>
    <row r="4783" spans="1:3" x14ac:dyDescent="0.2">
      <c r="A4783" t="s">
        <v>7421</v>
      </c>
      <c r="B4783">
        <v>0.24999751750989499</v>
      </c>
      <c r="C4783" t="s">
        <v>1</v>
      </c>
    </row>
    <row r="4784" spans="1:3" x14ac:dyDescent="0.2">
      <c r="A4784" t="s">
        <v>7509</v>
      </c>
      <c r="B4784">
        <v>0.24999751750989499</v>
      </c>
      <c r="C4784" t="s">
        <v>1</v>
      </c>
    </row>
    <row r="4785" spans="1:3" x14ac:dyDescent="0.2">
      <c r="A4785" t="s">
        <v>7511</v>
      </c>
      <c r="B4785">
        <v>0.24999751750989499</v>
      </c>
      <c r="C4785" t="s">
        <v>1</v>
      </c>
    </row>
    <row r="4786" spans="1:3" x14ac:dyDescent="0.2">
      <c r="A4786" t="s">
        <v>7520</v>
      </c>
      <c r="B4786">
        <v>0.24999751750989499</v>
      </c>
      <c r="C4786" t="s">
        <v>1</v>
      </c>
    </row>
    <row r="4787" spans="1:3" x14ac:dyDescent="0.2">
      <c r="A4787" t="s">
        <v>7545</v>
      </c>
      <c r="B4787">
        <v>0.24999751750989499</v>
      </c>
      <c r="C4787" t="s">
        <v>1</v>
      </c>
    </row>
    <row r="4788" spans="1:3" x14ac:dyDescent="0.2">
      <c r="A4788" t="s">
        <v>7573</v>
      </c>
      <c r="B4788">
        <v>0.24999751750989499</v>
      </c>
      <c r="C4788" t="s">
        <v>1</v>
      </c>
    </row>
    <row r="4789" spans="1:3" x14ac:dyDescent="0.2">
      <c r="A4789" t="s">
        <v>7655</v>
      </c>
      <c r="B4789">
        <v>0.24999751750989499</v>
      </c>
      <c r="C4789" t="s">
        <v>1</v>
      </c>
    </row>
    <row r="4790" spans="1:3" x14ac:dyDescent="0.2">
      <c r="A4790" t="s">
        <v>7656</v>
      </c>
      <c r="B4790">
        <v>0.24999751750989499</v>
      </c>
      <c r="C4790" t="s">
        <v>1</v>
      </c>
    </row>
    <row r="4791" spans="1:3" x14ac:dyDescent="0.2">
      <c r="A4791" t="s">
        <v>7739</v>
      </c>
      <c r="B4791">
        <v>0.24999751750989499</v>
      </c>
      <c r="C4791" t="s">
        <v>1</v>
      </c>
    </row>
    <row r="4792" spans="1:3" x14ac:dyDescent="0.2">
      <c r="A4792" t="s">
        <v>7837</v>
      </c>
      <c r="B4792">
        <v>0.24999751750989499</v>
      </c>
      <c r="C4792" t="s">
        <v>1</v>
      </c>
    </row>
    <row r="4793" spans="1:3" x14ac:dyDescent="0.2">
      <c r="A4793" t="s">
        <v>7948</v>
      </c>
      <c r="B4793">
        <v>0.24999751750989499</v>
      </c>
      <c r="C4793" t="s">
        <v>1</v>
      </c>
    </row>
    <row r="4794" spans="1:3" x14ac:dyDescent="0.2">
      <c r="A4794" t="s">
        <v>7983</v>
      </c>
      <c r="B4794">
        <v>0.24999751750989499</v>
      </c>
      <c r="C4794" t="s">
        <v>1</v>
      </c>
    </row>
    <row r="4795" spans="1:3" x14ac:dyDescent="0.2">
      <c r="A4795" t="s">
        <v>8018</v>
      </c>
      <c r="B4795">
        <v>0.24999751750989499</v>
      </c>
      <c r="C4795" t="s">
        <v>1</v>
      </c>
    </row>
    <row r="4796" spans="1:3" x14ac:dyDescent="0.2">
      <c r="A4796" t="s">
        <v>8044</v>
      </c>
      <c r="B4796">
        <v>0.24999751750989499</v>
      </c>
      <c r="C4796" t="s">
        <v>1</v>
      </c>
    </row>
    <row r="4797" spans="1:3" x14ac:dyDescent="0.2">
      <c r="A4797" t="s">
        <v>8142</v>
      </c>
      <c r="B4797">
        <v>0.24999751750989499</v>
      </c>
      <c r="C4797" t="s">
        <v>1</v>
      </c>
    </row>
    <row r="4798" spans="1:3" x14ac:dyDescent="0.2">
      <c r="A4798" t="s">
        <v>8340</v>
      </c>
      <c r="B4798">
        <v>0.24999751750989499</v>
      </c>
      <c r="C4798" t="s">
        <v>1</v>
      </c>
    </row>
    <row r="4799" spans="1:3" x14ac:dyDescent="0.2">
      <c r="A4799" t="s">
        <v>8405</v>
      </c>
      <c r="B4799">
        <v>0.24999751750989499</v>
      </c>
      <c r="C4799" t="s">
        <v>1</v>
      </c>
    </row>
    <row r="4800" spans="1:3" x14ac:dyDescent="0.2">
      <c r="A4800" t="s">
        <v>8449</v>
      </c>
      <c r="B4800">
        <v>0.24999751750989499</v>
      </c>
      <c r="C4800" t="s">
        <v>1</v>
      </c>
    </row>
    <row r="4801" spans="1:3" x14ac:dyDescent="0.2">
      <c r="A4801" t="s">
        <v>8450</v>
      </c>
      <c r="B4801">
        <v>0.24999751750989499</v>
      </c>
      <c r="C4801" t="s">
        <v>1</v>
      </c>
    </row>
    <row r="4802" spans="1:3" x14ac:dyDescent="0.2">
      <c r="A4802" t="s">
        <v>8590</v>
      </c>
      <c r="B4802">
        <v>0.24999751750989499</v>
      </c>
      <c r="C4802" t="s">
        <v>1</v>
      </c>
    </row>
    <row r="4803" spans="1:3" x14ac:dyDescent="0.2">
      <c r="A4803" t="s">
        <v>8738</v>
      </c>
      <c r="B4803">
        <v>0.24999751750989499</v>
      </c>
      <c r="C4803" t="s">
        <v>1</v>
      </c>
    </row>
    <row r="4804" spans="1:3" x14ac:dyDescent="0.2">
      <c r="A4804" t="s">
        <v>8808</v>
      </c>
      <c r="B4804">
        <v>0.24999751750989499</v>
      </c>
      <c r="C4804" t="s">
        <v>1</v>
      </c>
    </row>
    <row r="4805" spans="1:3" x14ac:dyDescent="0.2">
      <c r="A4805" t="s">
        <v>8822</v>
      </c>
      <c r="B4805">
        <v>0.24999751750989499</v>
      </c>
      <c r="C4805" t="s">
        <v>1</v>
      </c>
    </row>
    <row r="4806" spans="1:3" x14ac:dyDescent="0.2">
      <c r="A4806" t="s">
        <v>8824</v>
      </c>
      <c r="B4806">
        <v>0.24999751750989499</v>
      </c>
      <c r="C4806" t="s">
        <v>1</v>
      </c>
    </row>
    <row r="4807" spans="1:3" x14ac:dyDescent="0.2">
      <c r="A4807" t="s">
        <v>8916</v>
      </c>
      <c r="B4807">
        <v>0.24999751750989499</v>
      </c>
      <c r="C4807" t="s">
        <v>1</v>
      </c>
    </row>
    <row r="4808" spans="1:3" x14ac:dyDescent="0.2">
      <c r="A4808" t="s">
        <v>8939</v>
      </c>
      <c r="B4808">
        <v>0.24999751750989499</v>
      </c>
      <c r="C4808" t="s">
        <v>1</v>
      </c>
    </row>
    <row r="4809" spans="1:3" x14ac:dyDescent="0.2">
      <c r="A4809" t="s">
        <v>8966</v>
      </c>
      <c r="B4809">
        <v>0.24999751750989499</v>
      </c>
      <c r="C4809" t="s">
        <v>1</v>
      </c>
    </row>
    <row r="4810" spans="1:3" x14ac:dyDescent="0.2">
      <c r="A4810" t="s">
        <v>9017</v>
      </c>
      <c r="B4810">
        <v>0.24999751750989499</v>
      </c>
      <c r="C4810" t="s">
        <v>1</v>
      </c>
    </row>
    <row r="4811" spans="1:3" x14ac:dyDescent="0.2">
      <c r="A4811" t="s">
        <v>9084</v>
      </c>
      <c r="B4811">
        <v>0.24999751750989499</v>
      </c>
      <c r="C4811" t="s">
        <v>1</v>
      </c>
    </row>
    <row r="4812" spans="1:3" x14ac:dyDescent="0.2">
      <c r="A4812" t="s">
        <v>9095</v>
      </c>
      <c r="B4812">
        <v>0.24999751750989499</v>
      </c>
      <c r="C4812" t="s">
        <v>1</v>
      </c>
    </row>
    <row r="4813" spans="1:3" x14ac:dyDescent="0.2">
      <c r="A4813" t="s">
        <v>9252</v>
      </c>
      <c r="B4813">
        <v>0.24999751750989499</v>
      </c>
      <c r="C4813" t="s">
        <v>1</v>
      </c>
    </row>
    <row r="4814" spans="1:3" x14ac:dyDescent="0.2">
      <c r="A4814" t="s">
        <v>9324</v>
      </c>
      <c r="B4814">
        <v>0.24999751750989499</v>
      </c>
      <c r="C4814" t="s">
        <v>1</v>
      </c>
    </row>
    <row r="4815" spans="1:3" x14ac:dyDescent="0.2">
      <c r="A4815" t="s">
        <v>9512</v>
      </c>
      <c r="B4815">
        <v>0.24999751750989499</v>
      </c>
      <c r="C4815" t="s">
        <v>1</v>
      </c>
    </row>
    <row r="4816" spans="1:3" x14ac:dyDescent="0.2">
      <c r="A4816" t="s">
        <v>9599</v>
      </c>
      <c r="B4816">
        <v>0.24999751750989499</v>
      </c>
      <c r="C4816" t="s">
        <v>1</v>
      </c>
    </row>
    <row r="4817" spans="1:3" x14ac:dyDescent="0.2">
      <c r="A4817" t="s">
        <v>9600</v>
      </c>
      <c r="B4817">
        <v>0.24999751750989499</v>
      </c>
      <c r="C4817" t="s">
        <v>1</v>
      </c>
    </row>
    <row r="4818" spans="1:3" x14ac:dyDescent="0.2">
      <c r="A4818" t="s">
        <v>9724</v>
      </c>
      <c r="B4818">
        <v>0.24999751750989499</v>
      </c>
      <c r="C4818" t="s">
        <v>1</v>
      </c>
    </row>
    <row r="4819" spans="1:3" x14ac:dyDescent="0.2">
      <c r="A4819" t="s">
        <v>9850</v>
      </c>
      <c r="B4819">
        <v>0.24999751750989499</v>
      </c>
      <c r="C4819" t="s">
        <v>1</v>
      </c>
    </row>
    <row r="4820" spans="1:3" x14ac:dyDescent="0.2">
      <c r="A4820" t="s">
        <v>9883</v>
      </c>
      <c r="B4820">
        <v>0.24999751750989499</v>
      </c>
      <c r="C4820" t="s">
        <v>1</v>
      </c>
    </row>
    <row r="4821" spans="1:3" x14ac:dyDescent="0.2">
      <c r="A4821" t="s">
        <v>9886</v>
      </c>
      <c r="B4821">
        <v>0.24999751750989499</v>
      </c>
      <c r="C4821" t="s">
        <v>1</v>
      </c>
    </row>
    <row r="4822" spans="1:3" x14ac:dyDescent="0.2">
      <c r="A4822" t="s">
        <v>9896</v>
      </c>
      <c r="B4822">
        <v>0.24999751750989499</v>
      </c>
      <c r="C4822" t="s">
        <v>1</v>
      </c>
    </row>
    <row r="4823" spans="1:3" x14ac:dyDescent="0.2">
      <c r="A4823" t="s">
        <v>9994</v>
      </c>
      <c r="B4823">
        <v>0.24999751750989499</v>
      </c>
      <c r="C4823" t="s">
        <v>1</v>
      </c>
    </row>
    <row r="4824" spans="1:3" x14ac:dyDescent="0.2">
      <c r="A4824" t="s">
        <v>9997</v>
      </c>
      <c r="B4824">
        <v>0.24999751750989499</v>
      </c>
      <c r="C4824" t="s">
        <v>1</v>
      </c>
    </row>
    <row r="4825" spans="1:3" x14ac:dyDescent="0.2">
      <c r="A4825" t="s">
        <v>10018</v>
      </c>
      <c r="B4825">
        <v>0.24999751750989499</v>
      </c>
      <c r="C4825" t="s">
        <v>1</v>
      </c>
    </row>
    <row r="4826" spans="1:3" x14ac:dyDescent="0.2">
      <c r="A4826" t="s">
        <v>10060</v>
      </c>
      <c r="B4826">
        <v>0.24999751750989499</v>
      </c>
      <c r="C4826" t="s">
        <v>1</v>
      </c>
    </row>
    <row r="4827" spans="1:3" x14ac:dyDescent="0.2">
      <c r="A4827" t="s">
        <v>10069</v>
      </c>
      <c r="B4827">
        <v>0.24999751750989499</v>
      </c>
      <c r="C4827" t="s">
        <v>1</v>
      </c>
    </row>
    <row r="4828" spans="1:3" x14ac:dyDescent="0.2">
      <c r="A4828" t="s">
        <v>10087</v>
      </c>
      <c r="B4828">
        <v>0.24999751750989499</v>
      </c>
      <c r="C4828" t="s">
        <v>1</v>
      </c>
    </row>
    <row r="4829" spans="1:3" x14ac:dyDescent="0.2">
      <c r="A4829" t="s">
        <v>10178</v>
      </c>
      <c r="B4829">
        <v>0.24999751750989499</v>
      </c>
      <c r="C4829" t="s">
        <v>1</v>
      </c>
    </row>
    <row r="4830" spans="1:3" x14ac:dyDescent="0.2">
      <c r="A4830" t="s">
        <v>10193</v>
      </c>
      <c r="B4830">
        <v>0.24999751750989499</v>
      </c>
      <c r="C4830" t="s">
        <v>1</v>
      </c>
    </row>
    <row r="4831" spans="1:3" x14ac:dyDescent="0.2">
      <c r="A4831" t="s">
        <v>10328</v>
      </c>
      <c r="B4831">
        <v>0.24999751750989499</v>
      </c>
      <c r="C4831" t="s">
        <v>1</v>
      </c>
    </row>
    <row r="4832" spans="1:3" x14ac:dyDescent="0.2">
      <c r="A4832" t="s">
        <v>10347</v>
      </c>
      <c r="B4832">
        <v>0.24999751750989499</v>
      </c>
      <c r="C4832" t="s">
        <v>1</v>
      </c>
    </row>
    <row r="4833" spans="1:3" x14ac:dyDescent="0.2">
      <c r="A4833" t="s">
        <v>10392</v>
      </c>
      <c r="B4833">
        <v>0.24999751750989499</v>
      </c>
      <c r="C4833" t="s">
        <v>1</v>
      </c>
    </row>
    <row r="4834" spans="1:3" x14ac:dyDescent="0.2">
      <c r="A4834" t="s">
        <v>10402</v>
      </c>
      <c r="B4834">
        <v>0.24999751750989499</v>
      </c>
      <c r="C4834" t="s">
        <v>1</v>
      </c>
    </row>
    <row r="4835" spans="1:3" x14ac:dyDescent="0.2">
      <c r="A4835" t="s">
        <v>10412</v>
      </c>
      <c r="B4835">
        <v>0.24999751750989499</v>
      </c>
      <c r="C4835" t="s">
        <v>1</v>
      </c>
    </row>
    <row r="4836" spans="1:3" x14ac:dyDescent="0.2">
      <c r="A4836" t="s">
        <v>10503</v>
      </c>
      <c r="B4836">
        <v>0.24999751750989499</v>
      </c>
      <c r="C4836" t="s">
        <v>1</v>
      </c>
    </row>
    <row r="4837" spans="1:3" x14ac:dyDescent="0.2">
      <c r="A4837" t="s">
        <v>10510</v>
      </c>
      <c r="B4837">
        <v>0.24999751750989499</v>
      </c>
      <c r="C4837" t="s">
        <v>1</v>
      </c>
    </row>
    <row r="4838" spans="1:3" x14ac:dyDescent="0.2">
      <c r="A4838" t="s">
        <v>10528</v>
      </c>
      <c r="B4838">
        <v>0.24999751750989499</v>
      </c>
      <c r="C4838" t="s">
        <v>1</v>
      </c>
    </row>
    <row r="4839" spans="1:3" x14ac:dyDescent="0.2">
      <c r="A4839" t="s">
        <v>10562</v>
      </c>
      <c r="B4839">
        <v>0.24999751750989499</v>
      </c>
      <c r="C4839" t="s">
        <v>1</v>
      </c>
    </row>
    <row r="4840" spans="1:3" x14ac:dyDescent="0.2">
      <c r="A4840" t="s">
        <v>10565</v>
      </c>
      <c r="B4840">
        <v>0.24999751750989499</v>
      </c>
      <c r="C4840" t="s">
        <v>1</v>
      </c>
    </row>
    <row r="4841" spans="1:3" x14ac:dyDescent="0.2">
      <c r="A4841" t="s">
        <v>10615</v>
      </c>
      <c r="B4841">
        <v>0.24999751750989499</v>
      </c>
      <c r="C4841" t="s">
        <v>1</v>
      </c>
    </row>
    <row r="4842" spans="1:3" x14ac:dyDescent="0.2">
      <c r="A4842" t="s">
        <v>10619</v>
      </c>
      <c r="B4842">
        <v>0.24999751750989499</v>
      </c>
      <c r="C4842" t="s">
        <v>1</v>
      </c>
    </row>
    <row r="4843" spans="1:3" x14ac:dyDescent="0.2">
      <c r="A4843" t="s">
        <v>10661</v>
      </c>
      <c r="B4843">
        <v>0.24999751750989499</v>
      </c>
      <c r="C4843" t="s">
        <v>1</v>
      </c>
    </row>
    <row r="4844" spans="1:3" x14ac:dyDescent="0.2">
      <c r="A4844" t="s">
        <v>10697</v>
      </c>
      <c r="B4844">
        <v>0.24999751750989499</v>
      </c>
      <c r="C4844" t="s">
        <v>1</v>
      </c>
    </row>
    <row r="4845" spans="1:3" x14ac:dyDescent="0.2">
      <c r="A4845" t="s">
        <v>10704</v>
      </c>
      <c r="B4845">
        <v>0.24999751750989499</v>
      </c>
      <c r="C4845" t="s">
        <v>1</v>
      </c>
    </row>
    <row r="4846" spans="1:3" x14ac:dyDescent="0.2">
      <c r="A4846" t="s">
        <v>10718</v>
      </c>
      <c r="B4846">
        <v>0.24999751750989499</v>
      </c>
      <c r="C4846" t="s">
        <v>1</v>
      </c>
    </row>
    <row r="4847" spans="1:3" x14ac:dyDescent="0.2">
      <c r="A4847" t="s">
        <v>10794</v>
      </c>
      <c r="B4847">
        <v>0.24999751750989499</v>
      </c>
      <c r="C4847" t="s">
        <v>1</v>
      </c>
    </row>
    <row r="4848" spans="1:3" x14ac:dyDescent="0.2">
      <c r="A4848" t="s">
        <v>10834</v>
      </c>
      <c r="B4848">
        <v>0.24999751750989499</v>
      </c>
      <c r="C4848" t="s">
        <v>1</v>
      </c>
    </row>
    <row r="4849" spans="1:3" x14ac:dyDescent="0.2">
      <c r="A4849" t="s">
        <v>10883</v>
      </c>
      <c r="B4849">
        <v>0.24999751750989499</v>
      </c>
      <c r="C4849" t="s">
        <v>1</v>
      </c>
    </row>
    <row r="4850" spans="1:3" x14ac:dyDescent="0.2">
      <c r="A4850" t="s">
        <v>10990</v>
      </c>
      <c r="B4850">
        <v>0.24999751750989499</v>
      </c>
      <c r="C4850" t="s">
        <v>1</v>
      </c>
    </row>
    <row r="4851" spans="1:3" x14ac:dyDescent="0.2">
      <c r="A4851" t="s">
        <v>10991</v>
      </c>
      <c r="B4851">
        <v>0.24999751750989499</v>
      </c>
      <c r="C4851" t="s">
        <v>1</v>
      </c>
    </row>
    <row r="4852" spans="1:3" x14ac:dyDescent="0.2">
      <c r="A4852" t="s">
        <v>10998</v>
      </c>
      <c r="B4852">
        <v>0.24999751750989499</v>
      </c>
      <c r="C4852" t="s">
        <v>1</v>
      </c>
    </row>
    <row r="4853" spans="1:3" x14ac:dyDescent="0.2">
      <c r="A4853" t="s">
        <v>11131</v>
      </c>
      <c r="B4853">
        <v>0.24999751750989499</v>
      </c>
      <c r="C4853" t="s">
        <v>1</v>
      </c>
    </row>
    <row r="4854" spans="1:3" x14ac:dyDescent="0.2">
      <c r="A4854" t="s">
        <v>11195</v>
      </c>
      <c r="B4854">
        <v>0.24999751750989499</v>
      </c>
      <c r="C4854" t="s">
        <v>1</v>
      </c>
    </row>
    <row r="4855" spans="1:3" x14ac:dyDescent="0.2">
      <c r="A4855" t="s">
        <v>11341</v>
      </c>
      <c r="B4855">
        <v>0.24999751750989499</v>
      </c>
      <c r="C4855" t="s">
        <v>1</v>
      </c>
    </row>
    <row r="4856" spans="1:3" x14ac:dyDescent="0.2">
      <c r="A4856" t="s">
        <v>11471</v>
      </c>
      <c r="B4856">
        <v>0.24999751750989499</v>
      </c>
      <c r="C4856" t="s">
        <v>1</v>
      </c>
    </row>
    <row r="4857" spans="1:3" x14ac:dyDescent="0.2">
      <c r="A4857" t="s">
        <v>11483</v>
      </c>
      <c r="B4857">
        <v>0.24999751750989499</v>
      </c>
      <c r="C4857" t="s">
        <v>1</v>
      </c>
    </row>
    <row r="4858" spans="1:3" x14ac:dyDescent="0.2">
      <c r="A4858" t="s">
        <v>11516</v>
      </c>
      <c r="B4858">
        <v>0.24999751750989499</v>
      </c>
      <c r="C4858" t="s">
        <v>1</v>
      </c>
    </row>
    <row r="4859" spans="1:3" x14ac:dyDescent="0.2">
      <c r="A4859" t="s">
        <v>11839</v>
      </c>
      <c r="B4859">
        <v>0.24999751750989499</v>
      </c>
      <c r="C4859" t="s">
        <v>1</v>
      </c>
    </row>
    <row r="4860" spans="1:3" x14ac:dyDescent="0.2">
      <c r="A4860" t="s">
        <v>11841</v>
      </c>
      <c r="B4860">
        <v>0.24999751750989499</v>
      </c>
      <c r="C4860" t="s">
        <v>1</v>
      </c>
    </row>
    <row r="4861" spans="1:3" x14ac:dyDescent="0.2">
      <c r="A4861" t="s">
        <v>11913</v>
      </c>
      <c r="B4861">
        <v>0.24999751750989499</v>
      </c>
      <c r="C4861" t="s">
        <v>1</v>
      </c>
    </row>
    <row r="4862" spans="1:3" x14ac:dyDescent="0.2">
      <c r="A4862" t="s">
        <v>12108</v>
      </c>
      <c r="B4862">
        <v>0.24999751750989499</v>
      </c>
      <c r="C4862" t="s">
        <v>1</v>
      </c>
    </row>
    <row r="4863" spans="1:3" x14ac:dyDescent="0.2">
      <c r="A4863" t="s">
        <v>12124</v>
      </c>
      <c r="B4863">
        <v>0.24999751750989499</v>
      </c>
      <c r="C4863" t="s">
        <v>1</v>
      </c>
    </row>
    <row r="4864" spans="1:3" x14ac:dyDescent="0.2">
      <c r="A4864" t="s">
        <v>12186</v>
      </c>
      <c r="B4864">
        <v>0.24999751750989499</v>
      </c>
      <c r="C4864" t="s">
        <v>1</v>
      </c>
    </row>
    <row r="4865" spans="1:3" x14ac:dyDescent="0.2">
      <c r="A4865" t="s">
        <v>12214</v>
      </c>
      <c r="B4865">
        <v>0.24999751750989499</v>
      </c>
      <c r="C4865" t="s">
        <v>1</v>
      </c>
    </row>
    <row r="4866" spans="1:3" x14ac:dyDescent="0.2">
      <c r="A4866" t="s">
        <v>12256</v>
      </c>
      <c r="B4866">
        <v>0.24999751750989499</v>
      </c>
      <c r="C4866" t="s">
        <v>1</v>
      </c>
    </row>
    <row r="4867" spans="1:3" x14ac:dyDescent="0.2">
      <c r="A4867" t="s">
        <v>12294</v>
      </c>
      <c r="B4867">
        <v>0.24999751750989499</v>
      </c>
      <c r="C4867" t="s">
        <v>1</v>
      </c>
    </row>
    <row r="4868" spans="1:3" x14ac:dyDescent="0.2">
      <c r="A4868" t="s">
        <v>12401</v>
      </c>
      <c r="B4868">
        <v>0.24999751750989499</v>
      </c>
      <c r="C4868" t="s">
        <v>1</v>
      </c>
    </row>
    <row r="4869" spans="1:3" x14ac:dyDescent="0.2">
      <c r="A4869" t="s">
        <v>12455</v>
      </c>
      <c r="B4869">
        <v>0.24999751750989499</v>
      </c>
      <c r="C4869" t="s">
        <v>1</v>
      </c>
    </row>
    <row r="4870" spans="1:3" x14ac:dyDescent="0.2">
      <c r="A4870" t="s">
        <v>12546</v>
      </c>
      <c r="B4870">
        <v>0.24999751750989499</v>
      </c>
      <c r="C4870" t="s">
        <v>1</v>
      </c>
    </row>
    <row r="4871" spans="1:3" x14ac:dyDescent="0.2">
      <c r="A4871" t="s">
        <v>12691</v>
      </c>
      <c r="B4871">
        <v>0.24999751750989499</v>
      </c>
      <c r="C4871" t="s">
        <v>1</v>
      </c>
    </row>
    <row r="4872" spans="1:3" x14ac:dyDescent="0.2">
      <c r="A4872" t="s">
        <v>12797</v>
      </c>
      <c r="B4872">
        <v>0.24999751750989499</v>
      </c>
      <c r="C4872" t="s">
        <v>1</v>
      </c>
    </row>
    <row r="4873" spans="1:3" x14ac:dyDescent="0.2">
      <c r="A4873" t="s">
        <v>12841</v>
      </c>
      <c r="B4873">
        <v>0.24999751750989499</v>
      </c>
      <c r="C4873" t="s">
        <v>1</v>
      </c>
    </row>
    <row r="4874" spans="1:3" x14ac:dyDescent="0.2">
      <c r="A4874" t="s">
        <v>12857</v>
      </c>
      <c r="B4874">
        <v>0.24999751750989499</v>
      </c>
      <c r="C4874" t="s">
        <v>1</v>
      </c>
    </row>
    <row r="4875" spans="1:3" x14ac:dyDescent="0.2">
      <c r="A4875" t="s">
        <v>12867</v>
      </c>
      <c r="B4875">
        <v>0.24999751750989499</v>
      </c>
      <c r="C4875" t="s">
        <v>1</v>
      </c>
    </row>
    <row r="4876" spans="1:3" x14ac:dyDescent="0.2">
      <c r="A4876" t="s">
        <v>12881</v>
      </c>
      <c r="B4876">
        <v>0.24999751750989499</v>
      </c>
      <c r="C4876" t="s">
        <v>1</v>
      </c>
    </row>
    <row r="4877" spans="1:3" x14ac:dyDescent="0.2">
      <c r="A4877" t="s">
        <v>12912</v>
      </c>
      <c r="B4877">
        <v>0.24999751750989499</v>
      </c>
      <c r="C4877" t="s">
        <v>1</v>
      </c>
    </row>
    <row r="4878" spans="1:3" x14ac:dyDescent="0.2">
      <c r="A4878" t="s">
        <v>12942</v>
      </c>
      <c r="B4878">
        <v>0.24999751750989499</v>
      </c>
      <c r="C4878" t="s">
        <v>1</v>
      </c>
    </row>
    <row r="4879" spans="1:3" x14ac:dyDescent="0.2">
      <c r="A4879" t="s">
        <v>12968</v>
      </c>
      <c r="B4879">
        <v>0.24999751750989499</v>
      </c>
      <c r="C4879" t="s">
        <v>1</v>
      </c>
    </row>
    <row r="4880" spans="1:3" x14ac:dyDescent="0.2">
      <c r="A4880" t="s">
        <v>12981</v>
      </c>
      <c r="B4880">
        <v>0.24999751750989499</v>
      </c>
      <c r="C4880" t="s">
        <v>1</v>
      </c>
    </row>
    <row r="4881" spans="1:3" x14ac:dyDescent="0.2">
      <c r="A4881" t="s">
        <v>13096</v>
      </c>
      <c r="B4881">
        <v>0.24999751750989499</v>
      </c>
      <c r="C4881" t="s">
        <v>1</v>
      </c>
    </row>
    <row r="4882" spans="1:3" x14ac:dyDescent="0.2">
      <c r="A4882" t="s">
        <v>13125</v>
      </c>
      <c r="B4882">
        <v>0.24999751750989499</v>
      </c>
      <c r="C4882" t="s">
        <v>1</v>
      </c>
    </row>
    <row r="4883" spans="1:3" x14ac:dyDescent="0.2">
      <c r="A4883" t="s">
        <v>13153</v>
      </c>
      <c r="B4883">
        <v>0.24999751750989499</v>
      </c>
      <c r="C4883" t="s">
        <v>1</v>
      </c>
    </row>
    <row r="4884" spans="1:3" x14ac:dyDescent="0.2">
      <c r="A4884" t="s">
        <v>13273</v>
      </c>
      <c r="B4884">
        <v>0.24999751750989499</v>
      </c>
      <c r="C4884" t="s">
        <v>1</v>
      </c>
    </row>
    <row r="4885" spans="1:3" x14ac:dyDescent="0.2">
      <c r="A4885" t="s">
        <v>13343</v>
      </c>
      <c r="B4885">
        <v>0.24999751750989499</v>
      </c>
      <c r="C4885" t="s">
        <v>1</v>
      </c>
    </row>
    <row r="4886" spans="1:3" x14ac:dyDescent="0.2">
      <c r="A4886" t="s">
        <v>13344</v>
      </c>
      <c r="B4886">
        <v>0.24999751750989499</v>
      </c>
      <c r="C4886" t="s">
        <v>1</v>
      </c>
    </row>
    <row r="4887" spans="1:3" x14ac:dyDescent="0.2">
      <c r="A4887" t="s">
        <v>13374</v>
      </c>
      <c r="B4887">
        <v>0.24999751750989499</v>
      </c>
      <c r="C4887" t="s">
        <v>1</v>
      </c>
    </row>
    <row r="4888" spans="1:3" x14ac:dyDescent="0.2">
      <c r="A4888" t="s">
        <v>13454</v>
      </c>
      <c r="B4888">
        <v>0.24999751750989499</v>
      </c>
      <c r="C4888" t="s">
        <v>1</v>
      </c>
    </row>
    <row r="4889" spans="1:3" x14ac:dyDescent="0.2">
      <c r="A4889" t="s">
        <v>13726</v>
      </c>
      <c r="B4889">
        <v>0.24999751750989499</v>
      </c>
      <c r="C4889" t="s">
        <v>1</v>
      </c>
    </row>
    <row r="4890" spans="1:3" x14ac:dyDescent="0.2">
      <c r="A4890" t="s">
        <v>13772</v>
      </c>
      <c r="B4890">
        <v>0.24999751750989499</v>
      </c>
      <c r="C4890" t="s">
        <v>1</v>
      </c>
    </row>
    <row r="4891" spans="1:3" x14ac:dyDescent="0.2">
      <c r="A4891" t="s">
        <v>13868</v>
      </c>
      <c r="B4891">
        <v>0.24999751750989499</v>
      </c>
      <c r="C4891" t="s">
        <v>1</v>
      </c>
    </row>
    <row r="4892" spans="1:3" x14ac:dyDescent="0.2">
      <c r="A4892" t="s">
        <v>13871</v>
      </c>
      <c r="B4892">
        <v>0.24999751750989499</v>
      </c>
      <c r="C4892" t="s">
        <v>1</v>
      </c>
    </row>
    <row r="4893" spans="1:3" x14ac:dyDescent="0.2">
      <c r="A4893" t="s">
        <v>13873</v>
      </c>
      <c r="B4893">
        <v>0.24999751750989499</v>
      </c>
      <c r="C4893" t="s">
        <v>1</v>
      </c>
    </row>
    <row r="4894" spans="1:3" x14ac:dyDescent="0.2">
      <c r="A4894" t="s">
        <v>13905</v>
      </c>
      <c r="B4894">
        <v>0.24999751750989499</v>
      </c>
      <c r="C4894" t="s">
        <v>1</v>
      </c>
    </row>
    <row r="4895" spans="1:3" x14ac:dyDescent="0.2">
      <c r="A4895" t="s">
        <v>13916</v>
      </c>
      <c r="B4895">
        <v>0.24999751750989499</v>
      </c>
      <c r="C4895" t="s">
        <v>1</v>
      </c>
    </row>
    <row r="4896" spans="1:3" x14ac:dyDescent="0.2">
      <c r="A4896" t="s">
        <v>14008</v>
      </c>
      <c r="B4896">
        <v>0.24999751750989499</v>
      </c>
      <c r="C4896" t="s">
        <v>1</v>
      </c>
    </row>
    <row r="4897" spans="1:3" x14ac:dyDescent="0.2">
      <c r="A4897" t="s">
        <v>14118</v>
      </c>
      <c r="B4897">
        <v>0.24999751750989499</v>
      </c>
      <c r="C4897" t="s">
        <v>1</v>
      </c>
    </row>
    <row r="4898" spans="1:3" x14ac:dyDescent="0.2">
      <c r="A4898" t="s">
        <v>14155</v>
      </c>
      <c r="B4898">
        <v>0.24999751750989499</v>
      </c>
      <c r="C4898" t="s">
        <v>1</v>
      </c>
    </row>
    <row r="4899" spans="1:3" x14ac:dyDescent="0.2">
      <c r="A4899" t="s">
        <v>14160</v>
      </c>
      <c r="B4899">
        <v>0.24999751750989499</v>
      </c>
      <c r="C4899" t="s">
        <v>1</v>
      </c>
    </row>
    <row r="4900" spans="1:3" x14ac:dyDescent="0.2">
      <c r="A4900" t="s">
        <v>14240</v>
      </c>
      <c r="B4900">
        <v>0.24999751750989499</v>
      </c>
      <c r="C4900" t="s">
        <v>1</v>
      </c>
    </row>
    <row r="4901" spans="1:3" x14ac:dyDescent="0.2">
      <c r="A4901" t="s">
        <v>14252</v>
      </c>
      <c r="B4901">
        <v>0.24999751750989499</v>
      </c>
      <c r="C4901" t="s">
        <v>1</v>
      </c>
    </row>
    <row r="4902" spans="1:3" x14ac:dyDescent="0.2">
      <c r="A4902" t="s">
        <v>14286</v>
      </c>
      <c r="B4902">
        <v>0.24999751750989499</v>
      </c>
      <c r="C4902" t="s">
        <v>1</v>
      </c>
    </row>
    <row r="4903" spans="1:3" x14ac:dyDescent="0.2">
      <c r="A4903" t="s">
        <v>14338</v>
      </c>
      <c r="B4903">
        <v>0.24999751750989499</v>
      </c>
      <c r="C4903" t="s">
        <v>1</v>
      </c>
    </row>
    <row r="4904" spans="1:3" x14ac:dyDescent="0.2">
      <c r="A4904" t="s">
        <v>14341</v>
      </c>
      <c r="B4904">
        <v>0.24999751750989499</v>
      </c>
      <c r="C4904" t="s">
        <v>1</v>
      </c>
    </row>
    <row r="4905" spans="1:3" x14ac:dyDescent="0.2">
      <c r="A4905" t="s">
        <v>14394</v>
      </c>
      <c r="B4905">
        <v>0.24999751750989499</v>
      </c>
      <c r="C4905" t="s">
        <v>1</v>
      </c>
    </row>
    <row r="4906" spans="1:3" x14ac:dyDescent="0.2">
      <c r="A4906" t="s">
        <v>14395</v>
      </c>
      <c r="B4906">
        <v>0.24999751750989499</v>
      </c>
      <c r="C4906" t="s">
        <v>1</v>
      </c>
    </row>
    <row r="4907" spans="1:3" x14ac:dyDescent="0.2">
      <c r="A4907" t="s">
        <v>14447</v>
      </c>
      <c r="B4907">
        <v>0.24999751750989499</v>
      </c>
      <c r="C4907" t="s">
        <v>1</v>
      </c>
    </row>
    <row r="4908" spans="1:3" x14ac:dyDescent="0.2">
      <c r="A4908" t="s">
        <v>14574</v>
      </c>
      <c r="B4908">
        <v>0.24999751750989499</v>
      </c>
      <c r="C4908" t="s">
        <v>1</v>
      </c>
    </row>
    <row r="4909" spans="1:3" x14ac:dyDescent="0.2">
      <c r="A4909" t="s">
        <v>14667</v>
      </c>
      <c r="B4909">
        <v>0.24999751750989499</v>
      </c>
      <c r="C4909" t="s">
        <v>1</v>
      </c>
    </row>
    <row r="4910" spans="1:3" x14ac:dyDescent="0.2">
      <c r="A4910" t="s">
        <v>14675</v>
      </c>
      <c r="B4910">
        <v>0.24999751750989499</v>
      </c>
      <c r="C4910" t="s">
        <v>1</v>
      </c>
    </row>
    <row r="4911" spans="1:3" x14ac:dyDescent="0.2">
      <c r="A4911" t="s">
        <v>14813</v>
      </c>
      <c r="B4911">
        <v>0.24999751750989499</v>
      </c>
      <c r="C4911" t="s">
        <v>1</v>
      </c>
    </row>
    <row r="4912" spans="1:3" x14ac:dyDescent="0.2">
      <c r="A4912" t="s">
        <v>14864</v>
      </c>
      <c r="B4912">
        <v>0.24999751750989499</v>
      </c>
      <c r="C4912" t="s">
        <v>1</v>
      </c>
    </row>
    <row r="4913" spans="1:3" x14ac:dyDescent="0.2">
      <c r="A4913" t="s">
        <v>14917</v>
      </c>
      <c r="B4913">
        <v>0.24999751750989499</v>
      </c>
      <c r="C4913" t="s">
        <v>1</v>
      </c>
    </row>
    <row r="4914" spans="1:3" x14ac:dyDescent="0.2">
      <c r="A4914" t="s">
        <v>14950</v>
      </c>
      <c r="B4914">
        <v>0.24999751750989499</v>
      </c>
      <c r="C4914" t="s">
        <v>1</v>
      </c>
    </row>
    <row r="4915" spans="1:3" x14ac:dyDescent="0.2">
      <c r="A4915" t="s">
        <v>14982</v>
      </c>
      <c r="B4915">
        <v>0.24999751750989499</v>
      </c>
      <c r="C4915" t="s">
        <v>1</v>
      </c>
    </row>
    <row r="4916" spans="1:3" x14ac:dyDescent="0.2">
      <c r="A4916" t="s">
        <v>14998</v>
      </c>
      <c r="B4916">
        <v>0.24999751750989499</v>
      </c>
      <c r="C4916" t="s">
        <v>1</v>
      </c>
    </row>
    <row r="4917" spans="1:3" x14ac:dyDescent="0.2">
      <c r="A4917" t="s">
        <v>15013</v>
      </c>
      <c r="B4917">
        <v>0.24999751750989499</v>
      </c>
      <c r="C4917" t="s">
        <v>1</v>
      </c>
    </row>
    <row r="4918" spans="1:3" x14ac:dyDescent="0.2">
      <c r="A4918" t="s">
        <v>15110</v>
      </c>
      <c r="B4918">
        <v>0.24999751750989499</v>
      </c>
      <c r="C4918" t="s">
        <v>1</v>
      </c>
    </row>
    <row r="4919" spans="1:3" x14ac:dyDescent="0.2">
      <c r="A4919" t="s">
        <v>15127</v>
      </c>
      <c r="B4919">
        <v>0.24999751750989499</v>
      </c>
      <c r="C4919" t="s">
        <v>1</v>
      </c>
    </row>
    <row r="4920" spans="1:3" x14ac:dyDescent="0.2">
      <c r="A4920" t="s">
        <v>15152</v>
      </c>
      <c r="B4920">
        <v>0.24999751750989499</v>
      </c>
      <c r="C4920" t="s">
        <v>1</v>
      </c>
    </row>
    <row r="4921" spans="1:3" x14ac:dyDescent="0.2">
      <c r="A4921" t="s">
        <v>15201</v>
      </c>
      <c r="B4921">
        <v>0.24999751750989499</v>
      </c>
      <c r="C4921" t="s">
        <v>1</v>
      </c>
    </row>
    <row r="4922" spans="1:3" x14ac:dyDescent="0.2">
      <c r="A4922" t="s">
        <v>15284</v>
      </c>
      <c r="B4922">
        <v>0.24999751750989499</v>
      </c>
      <c r="C4922" t="s">
        <v>1</v>
      </c>
    </row>
    <row r="4923" spans="1:3" x14ac:dyDescent="0.2">
      <c r="A4923" t="s">
        <v>15285</v>
      </c>
      <c r="B4923">
        <v>0.24999751750989499</v>
      </c>
      <c r="C4923" t="s">
        <v>1</v>
      </c>
    </row>
    <row r="4924" spans="1:3" x14ac:dyDescent="0.2">
      <c r="A4924" t="s">
        <v>15339</v>
      </c>
      <c r="B4924">
        <v>0.24999751750989499</v>
      </c>
      <c r="C4924" t="s">
        <v>1</v>
      </c>
    </row>
    <row r="4925" spans="1:3" x14ac:dyDescent="0.2">
      <c r="A4925" t="s">
        <v>15383</v>
      </c>
      <c r="B4925">
        <v>0.24999751750989499</v>
      </c>
      <c r="C4925" t="s">
        <v>1</v>
      </c>
    </row>
    <row r="4926" spans="1:3" x14ac:dyDescent="0.2">
      <c r="A4926" t="s">
        <v>15398</v>
      </c>
      <c r="B4926">
        <v>0.24999751750989499</v>
      </c>
      <c r="C4926" t="s">
        <v>1</v>
      </c>
    </row>
    <row r="4927" spans="1:3" x14ac:dyDescent="0.2">
      <c r="A4927" t="s">
        <v>15472</v>
      </c>
      <c r="B4927">
        <v>0.24999751750989499</v>
      </c>
      <c r="C4927" t="s">
        <v>1</v>
      </c>
    </row>
    <row r="4928" spans="1:3" x14ac:dyDescent="0.2">
      <c r="A4928" t="s">
        <v>15474</v>
      </c>
      <c r="B4928">
        <v>0.24999751750989499</v>
      </c>
      <c r="C4928" t="s">
        <v>1</v>
      </c>
    </row>
    <row r="4929" spans="1:3" x14ac:dyDescent="0.2">
      <c r="A4929" t="s">
        <v>15479</v>
      </c>
      <c r="B4929">
        <v>0.24999751750989499</v>
      </c>
      <c r="C4929" t="s">
        <v>1</v>
      </c>
    </row>
    <row r="4930" spans="1:3" x14ac:dyDescent="0.2">
      <c r="A4930" t="s">
        <v>15516</v>
      </c>
      <c r="B4930">
        <v>0.24999751750989499</v>
      </c>
      <c r="C4930" t="s">
        <v>1</v>
      </c>
    </row>
    <row r="4931" spans="1:3" x14ac:dyDescent="0.2">
      <c r="A4931" t="s">
        <v>15595</v>
      </c>
      <c r="B4931">
        <v>0.24999751750989499</v>
      </c>
      <c r="C4931" t="s">
        <v>1</v>
      </c>
    </row>
    <row r="4932" spans="1:3" x14ac:dyDescent="0.2">
      <c r="A4932" t="s">
        <v>15730</v>
      </c>
      <c r="B4932">
        <v>0.24999751750989499</v>
      </c>
      <c r="C4932" t="s">
        <v>1</v>
      </c>
    </row>
    <row r="4933" spans="1:3" x14ac:dyDescent="0.2">
      <c r="A4933" t="s">
        <v>15732</v>
      </c>
      <c r="B4933">
        <v>0.24999751750989499</v>
      </c>
      <c r="C4933" t="s">
        <v>1</v>
      </c>
    </row>
    <row r="4934" spans="1:3" x14ac:dyDescent="0.2">
      <c r="A4934" t="s">
        <v>15773</v>
      </c>
      <c r="B4934">
        <v>0.24999751750989499</v>
      </c>
      <c r="C4934" t="s">
        <v>1</v>
      </c>
    </row>
    <row r="4935" spans="1:3" x14ac:dyDescent="0.2">
      <c r="A4935" t="s">
        <v>15774</v>
      </c>
      <c r="B4935">
        <v>0.24999751750989499</v>
      </c>
      <c r="C4935" t="s">
        <v>1</v>
      </c>
    </row>
    <row r="4936" spans="1:3" x14ac:dyDescent="0.2">
      <c r="A4936" t="s">
        <v>16016</v>
      </c>
      <c r="B4936">
        <v>0.24999751750989499</v>
      </c>
      <c r="C4936" t="s">
        <v>1</v>
      </c>
    </row>
    <row r="4937" spans="1:3" x14ac:dyDescent="0.2">
      <c r="A4937" t="s">
        <v>16173</v>
      </c>
      <c r="B4937">
        <v>0.24999751750989499</v>
      </c>
      <c r="C4937" t="s">
        <v>1</v>
      </c>
    </row>
    <row r="4938" spans="1:3" x14ac:dyDescent="0.2">
      <c r="A4938" t="s">
        <v>16230</v>
      </c>
      <c r="B4938">
        <v>0.24999751750989499</v>
      </c>
      <c r="C4938" t="s">
        <v>1</v>
      </c>
    </row>
    <row r="4939" spans="1:3" x14ac:dyDescent="0.2">
      <c r="A4939" t="s">
        <v>16492</v>
      </c>
      <c r="B4939">
        <v>0.24999751750989499</v>
      </c>
      <c r="C4939" t="s">
        <v>1</v>
      </c>
    </row>
    <row r="4940" spans="1:3" x14ac:dyDescent="0.2">
      <c r="A4940" t="s">
        <v>16499</v>
      </c>
      <c r="B4940">
        <v>0.24999751750989499</v>
      </c>
      <c r="C4940" t="s">
        <v>1</v>
      </c>
    </row>
    <row r="4941" spans="1:3" x14ac:dyDescent="0.2">
      <c r="A4941" t="s">
        <v>16693</v>
      </c>
      <c r="B4941">
        <v>0.24999751750989499</v>
      </c>
      <c r="C4941" t="s">
        <v>1</v>
      </c>
    </row>
    <row r="4942" spans="1:3" x14ac:dyDescent="0.2">
      <c r="A4942" t="s">
        <v>16740</v>
      </c>
      <c r="B4942">
        <v>0.24999751750989499</v>
      </c>
      <c r="C4942" t="s">
        <v>1</v>
      </c>
    </row>
    <row r="4943" spans="1:3" x14ac:dyDescent="0.2">
      <c r="A4943" t="s">
        <v>16810</v>
      </c>
      <c r="B4943">
        <v>0.24999751750989499</v>
      </c>
      <c r="C4943" t="s">
        <v>1</v>
      </c>
    </row>
    <row r="4944" spans="1:3" x14ac:dyDescent="0.2">
      <c r="A4944" t="s">
        <v>17017</v>
      </c>
      <c r="B4944">
        <v>0.24999751750989499</v>
      </c>
      <c r="C4944" t="s">
        <v>1</v>
      </c>
    </row>
    <row r="4945" spans="1:3" x14ac:dyDescent="0.2">
      <c r="A4945" t="s">
        <v>17086</v>
      </c>
      <c r="B4945">
        <v>0.24999751750989499</v>
      </c>
      <c r="C4945" t="s">
        <v>1</v>
      </c>
    </row>
    <row r="4946" spans="1:3" x14ac:dyDescent="0.2">
      <c r="A4946" t="s">
        <v>17166</v>
      </c>
      <c r="B4946">
        <v>0.24999751750989499</v>
      </c>
      <c r="C4946" t="s">
        <v>1</v>
      </c>
    </row>
    <row r="4947" spans="1:3" x14ac:dyDescent="0.2">
      <c r="A4947" t="s">
        <v>17258</v>
      </c>
      <c r="B4947">
        <v>0.24999751750989499</v>
      </c>
      <c r="C4947" t="s">
        <v>1</v>
      </c>
    </row>
    <row r="4948" spans="1:3" x14ac:dyDescent="0.2">
      <c r="A4948" t="s">
        <v>17303</v>
      </c>
      <c r="B4948">
        <v>0.24999751750989499</v>
      </c>
      <c r="C4948" t="s">
        <v>1</v>
      </c>
    </row>
    <row r="4949" spans="1:3" x14ac:dyDescent="0.2">
      <c r="A4949" t="s">
        <v>17440</v>
      </c>
      <c r="B4949">
        <v>0.24999751750989499</v>
      </c>
      <c r="C4949" t="s">
        <v>1</v>
      </c>
    </row>
    <row r="4950" spans="1:3" x14ac:dyDescent="0.2">
      <c r="A4950" t="s">
        <v>17517</v>
      </c>
      <c r="B4950">
        <v>0.24999751750989499</v>
      </c>
      <c r="C4950" t="s">
        <v>1</v>
      </c>
    </row>
    <row r="4951" spans="1:3" x14ac:dyDescent="0.2">
      <c r="A4951" t="s">
        <v>17566</v>
      </c>
      <c r="B4951">
        <v>0.24999751750989499</v>
      </c>
      <c r="C4951" t="s">
        <v>1</v>
      </c>
    </row>
    <row r="4952" spans="1:3" x14ac:dyDescent="0.2">
      <c r="A4952" t="s">
        <v>17612</v>
      </c>
      <c r="B4952">
        <v>0.24999751750989499</v>
      </c>
      <c r="C4952" t="s">
        <v>1</v>
      </c>
    </row>
    <row r="4953" spans="1:3" x14ac:dyDescent="0.2">
      <c r="A4953" t="s">
        <v>17772</v>
      </c>
      <c r="B4953">
        <v>0.24999751750989499</v>
      </c>
      <c r="C4953" t="s">
        <v>1</v>
      </c>
    </row>
    <row r="4954" spans="1:3" x14ac:dyDescent="0.2">
      <c r="A4954" t="s">
        <v>17867</v>
      </c>
      <c r="B4954">
        <v>0.24999751750989499</v>
      </c>
      <c r="C4954" t="s">
        <v>1</v>
      </c>
    </row>
    <row r="4955" spans="1:3" x14ac:dyDescent="0.2">
      <c r="A4955" t="s">
        <v>17893</v>
      </c>
      <c r="B4955">
        <v>0.24999751750989499</v>
      </c>
      <c r="C4955" t="s">
        <v>1</v>
      </c>
    </row>
    <row r="4956" spans="1:3" x14ac:dyDescent="0.2">
      <c r="A4956" t="s">
        <v>17899</v>
      </c>
      <c r="B4956">
        <v>0.24999751750989499</v>
      </c>
      <c r="C4956" t="s">
        <v>1</v>
      </c>
    </row>
    <row r="4957" spans="1:3" x14ac:dyDescent="0.2">
      <c r="A4957" t="s">
        <v>17932</v>
      </c>
      <c r="B4957">
        <v>0.24999751750989499</v>
      </c>
      <c r="C4957" t="s">
        <v>1</v>
      </c>
    </row>
    <row r="4958" spans="1:3" x14ac:dyDescent="0.2">
      <c r="A4958" t="s">
        <v>18003</v>
      </c>
      <c r="B4958">
        <v>0.24999751750989499</v>
      </c>
      <c r="C4958" t="s">
        <v>1</v>
      </c>
    </row>
    <row r="4959" spans="1:3" x14ac:dyDescent="0.2">
      <c r="A4959" t="s">
        <v>18083</v>
      </c>
      <c r="B4959">
        <v>0.24999751750989499</v>
      </c>
      <c r="C4959" t="s">
        <v>1</v>
      </c>
    </row>
    <row r="4960" spans="1:3" x14ac:dyDescent="0.2">
      <c r="A4960" t="s">
        <v>18119</v>
      </c>
      <c r="B4960">
        <v>0.24999751750989499</v>
      </c>
      <c r="C4960" t="s">
        <v>1</v>
      </c>
    </row>
    <row r="4961" spans="1:3" x14ac:dyDescent="0.2">
      <c r="A4961" t="s">
        <v>18143</v>
      </c>
      <c r="B4961">
        <v>0.24999751750989499</v>
      </c>
      <c r="C4961" t="s">
        <v>1</v>
      </c>
    </row>
    <row r="4962" spans="1:3" x14ac:dyDescent="0.2">
      <c r="A4962" t="s">
        <v>18217</v>
      </c>
      <c r="B4962">
        <v>0.24999751750989499</v>
      </c>
      <c r="C4962" t="s">
        <v>1</v>
      </c>
    </row>
    <row r="4963" spans="1:3" x14ac:dyDescent="0.2">
      <c r="A4963" t="s">
        <v>18288</v>
      </c>
      <c r="B4963">
        <v>0.24999751750989499</v>
      </c>
      <c r="C4963" t="s">
        <v>1</v>
      </c>
    </row>
    <row r="4964" spans="1:3" x14ac:dyDescent="0.2">
      <c r="A4964" t="s">
        <v>18307</v>
      </c>
      <c r="B4964">
        <v>0.24999751750989499</v>
      </c>
      <c r="C4964" t="s">
        <v>1</v>
      </c>
    </row>
    <row r="4965" spans="1:3" x14ac:dyDescent="0.2">
      <c r="A4965" t="s">
        <v>18479</v>
      </c>
      <c r="B4965">
        <v>0.24999751750989499</v>
      </c>
      <c r="C4965" t="s">
        <v>1</v>
      </c>
    </row>
    <row r="4966" spans="1:3" x14ac:dyDescent="0.2">
      <c r="A4966" t="s">
        <v>18496</v>
      </c>
      <c r="B4966">
        <v>0.24999751750989499</v>
      </c>
      <c r="C4966" t="s">
        <v>1</v>
      </c>
    </row>
    <row r="4967" spans="1:3" x14ac:dyDescent="0.2">
      <c r="A4967" t="s">
        <v>18642</v>
      </c>
      <c r="B4967">
        <v>0.24999751750989499</v>
      </c>
      <c r="C4967" t="s">
        <v>1</v>
      </c>
    </row>
    <row r="4968" spans="1:3" x14ac:dyDescent="0.2">
      <c r="A4968" t="s">
        <v>18702</v>
      </c>
      <c r="B4968">
        <v>0.24999751750989499</v>
      </c>
      <c r="C4968" t="s">
        <v>1</v>
      </c>
    </row>
    <row r="4969" spans="1:3" x14ac:dyDescent="0.2">
      <c r="A4969" t="s">
        <v>18729</v>
      </c>
      <c r="B4969">
        <v>0.24999751750989499</v>
      </c>
      <c r="C4969" t="s">
        <v>1</v>
      </c>
    </row>
    <row r="4970" spans="1:3" x14ac:dyDescent="0.2">
      <c r="A4970" t="s">
        <v>18737</v>
      </c>
      <c r="B4970">
        <v>0.24999751750989499</v>
      </c>
      <c r="C4970" t="s">
        <v>1</v>
      </c>
    </row>
    <row r="4971" spans="1:3" x14ac:dyDescent="0.2">
      <c r="A4971" t="s">
        <v>18781</v>
      </c>
      <c r="B4971">
        <v>0.24999751750989499</v>
      </c>
      <c r="C4971" t="s">
        <v>1</v>
      </c>
    </row>
    <row r="4972" spans="1:3" x14ac:dyDescent="0.2">
      <c r="A4972" t="s">
        <v>18860</v>
      </c>
      <c r="B4972">
        <v>0.24999751750989499</v>
      </c>
      <c r="C4972" t="s">
        <v>1</v>
      </c>
    </row>
    <row r="4973" spans="1:3" x14ac:dyDescent="0.2">
      <c r="A4973" t="s">
        <v>19043</v>
      </c>
      <c r="B4973">
        <v>0.24999751750989499</v>
      </c>
      <c r="C4973" t="s">
        <v>1</v>
      </c>
    </row>
    <row r="4974" spans="1:3" x14ac:dyDescent="0.2">
      <c r="A4974" t="s">
        <v>19047</v>
      </c>
      <c r="B4974">
        <v>0.24999751750989499</v>
      </c>
      <c r="C4974" t="s">
        <v>1</v>
      </c>
    </row>
    <row r="4975" spans="1:3" x14ac:dyDescent="0.2">
      <c r="A4975" t="s">
        <v>19152</v>
      </c>
      <c r="B4975">
        <v>0.24999751750989499</v>
      </c>
      <c r="C4975" t="s">
        <v>1</v>
      </c>
    </row>
    <row r="4976" spans="1:3" x14ac:dyDescent="0.2">
      <c r="A4976" t="s">
        <v>19214</v>
      </c>
      <c r="B4976">
        <v>0.24999751750989499</v>
      </c>
      <c r="C4976" t="s">
        <v>1</v>
      </c>
    </row>
    <row r="4977" spans="1:3" x14ac:dyDescent="0.2">
      <c r="A4977" t="s">
        <v>19245</v>
      </c>
      <c r="B4977">
        <v>0.24999751750989499</v>
      </c>
      <c r="C4977" t="s">
        <v>1</v>
      </c>
    </row>
    <row r="4978" spans="1:3" x14ac:dyDescent="0.2">
      <c r="A4978" t="s">
        <v>19281</v>
      </c>
      <c r="B4978">
        <v>0.24999751750989499</v>
      </c>
      <c r="C4978" t="s">
        <v>1</v>
      </c>
    </row>
    <row r="4979" spans="1:3" x14ac:dyDescent="0.2">
      <c r="A4979" t="s">
        <v>19284</v>
      </c>
      <c r="B4979">
        <v>0.24999751750989499</v>
      </c>
      <c r="C4979" t="s">
        <v>1</v>
      </c>
    </row>
    <row r="4980" spans="1:3" x14ac:dyDescent="0.2">
      <c r="A4980" t="s">
        <v>19317</v>
      </c>
      <c r="B4980">
        <v>0.24999751750989499</v>
      </c>
      <c r="C4980" t="s">
        <v>1</v>
      </c>
    </row>
    <row r="4981" spans="1:3" x14ac:dyDescent="0.2">
      <c r="A4981" t="s">
        <v>19328</v>
      </c>
      <c r="B4981">
        <v>0.24999751750989499</v>
      </c>
      <c r="C4981" t="s">
        <v>1</v>
      </c>
    </row>
    <row r="4982" spans="1:3" x14ac:dyDescent="0.2">
      <c r="A4982" t="s">
        <v>19383</v>
      </c>
      <c r="B4982">
        <v>0.24999751750989499</v>
      </c>
      <c r="C4982" t="s">
        <v>1</v>
      </c>
    </row>
    <row r="4983" spans="1:3" x14ac:dyDescent="0.2">
      <c r="A4983" t="s">
        <v>19400</v>
      </c>
      <c r="B4983">
        <v>0.24999751750989499</v>
      </c>
      <c r="C4983" t="s">
        <v>1</v>
      </c>
    </row>
    <row r="4984" spans="1:3" x14ac:dyDescent="0.2">
      <c r="A4984" t="s">
        <v>19422</v>
      </c>
      <c r="B4984">
        <v>0.24999751750989499</v>
      </c>
      <c r="C4984" t="s">
        <v>1</v>
      </c>
    </row>
    <row r="4985" spans="1:3" x14ac:dyDescent="0.2">
      <c r="A4985" t="s">
        <v>19443</v>
      </c>
      <c r="B4985">
        <v>0.24999751750989499</v>
      </c>
      <c r="C4985" t="s">
        <v>1</v>
      </c>
    </row>
    <row r="4986" spans="1:3" x14ac:dyDescent="0.2">
      <c r="A4986" t="s">
        <v>19560</v>
      </c>
      <c r="B4986">
        <v>0.24999751750989499</v>
      </c>
      <c r="C4986" t="s">
        <v>1</v>
      </c>
    </row>
    <row r="4987" spans="1:3" x14ac:dyDescent="0.2">
      <c r="A4987" t="s">
        <v>19570</v>
      </c>
      <c r="B4987">
        <v>0.24999751750989499</v>
      </c>
      <c r="C4987" t="s">
        <v>1</v>
      </c>
    </row>
    <row r="4988" spans="1:3" x14ac:dyDescent="0.2">
      <c r="A4988" t="s">
        <v>6601</v>
      </c>
      <c r="B4988">
        <v>0.25280708496909499</v>
      </c>
      <c r="C4988">
        <v>1.3625139211483199</v>
      </c>
    </row>
    <row r="4989" spans="1:3" x14ac:dyDescent="0.2">
      <c r="A4989" t="s">
        <v>3160</v>
      </c>
      <c r="B4989">
        <v>0.25283206435108602</v>
      </c>
      <c r="C4989">
        <v>1.4266415529855301</v>
      </c>
    </row>
    <row r="4990" spans="1:3" x14ac:dyDescent="0.2">
      <c r="A4990" t="s">
        <v>3170</v>
      </c>
      <c r="B4990">
        <v>0.25283206435108602</v>
      </c>
      <c r="C4990">
        <v>1.4266415529855301</v>
      </c>
    </row>
    <row r="4991" spans="1:3" x14ac:dyDescent="0.2">
      <c r="A4991" t="s">
        <v>16854</v>
      </c>
      <c r="B4991">
        <v>0.25283206435108602</v>
      </c>
      <c r="C4991">
        <v>1.4266415529855301</v>
      </c>
    </row>
    <row r="4992" spans="1:3" x14ac:dyDescent="0.2">
      <c r="A4992" t="s">
        <v>9916</v>
      </c>
      <c r="B4992">
        <v>0.254198838564267</v>
      </c>
      <c r="C4992">
        <v>1.15125655852258</v>
      </c>
    </row>
    <row r="4993" spans="1:3" x14ac:dyDescent="0.2">
      <c r="A4993" t="s">
        <v>3266</v>
      </c>
      <c r="B4993">
        <v>0.25424635503472698</v>
      </c>
      <c r="C4993">
        <v>1.31224268201464</v>
      </c>
    </row>
    <row r="4994" spans="1:3" x14ac:dyDescent="0.2">
      <c r="A4994" t="s">
        <v>10732</v>
      </c>
      <c r="B4994">
        <v>0.25518353502501301</v>
      </c>
      <c r="C4994">
        <v>0.84377847954667795</v>
      </c>
    </row>
    <row r="4995" spans="1:3" x14ac:dyDescent="0.2">
      <c r="A4995" t="s">
        <v>6525</v>
      </c>
      <c r="B4995">
        <v>0.25584562774296099</v>
      </c>
      <c r="C4995">
        <v>1.5084023106564299</v>
      </c>
    </row>
    <row r="4996" spans="1:3" x14ac:dyDescent="0.2">
      <c r="A4996" t="s">
        <v>12667</v>
      </c>
      <c r="B4996">
        <v>0.25584562774296099</v>
      </c>
      <c r="C4996">
        <v>1.5084023106564299</v>
      </c>
    </row>
    <row r="4997" spans="1:3" x14ac:dyDescent="0.2">
      <c r="A4997" t="s">
        <v>14185</v>
      </c>
      <c r="B4997">
        <v>0.25584562774296099</v>
      </c>
      <c r="C4997">
        <v>1.5084023106564299</v>
      </c>
    </row>
    <row r="4998" spans="1:3" x14ac:dyDescent="0.2">
      <c r="A4998" t="s">
        <v>16557</v>
      </c>
      <c r="B4998">
        <v>0.25584562774296099</v>
      </c>
      <c r="C4998">
        <v>1.5084023106564299</v>
      </c>
    </row>
    <row r="4999" spans="1:3" x14ac:dyDescent="0.2">
      <c r="A4999" t="s">
        <v>10439</v>
      </c>
      <c r="B4999">
        <v>0.25637176274627799</v>
      </c>
      <c r="C4999">
        <v>1.27241806534156</v>
      </c>
    </row>
    <row r="5000" spans="1:3" x14ac:dyDescent="0.2">
      <c r="A5000" t="s">
        <v>16297</v>
      </c>
      <c r="B5000">
        <v>0.25660949246545101</v>
      </c>
      <c r="C5000">
        <v>0.86986488259721095</v>
      </c>
    </row>
    <row r="5001" spans="1:3" x14ac:dyDescent="0.2">
      <c r="A5001" t="s">
        <v>556</v>
      </c>
      <c r="B5001">
        <v>0.25747574806789902</v>
      </c>
      <c r="C5001">
        <v>1.14876200581684</v>
      </c>
    </row>
    <row r="5002" spans="1:3" x14ac:dyDescent="0.2">
      <c r="A5002" t="s">
        <v>10967</v>
      </c>
      <c r="B5002">
        <v>0.258742616364603</v>
      </c>
      <c r="C5002">
        <v>1.2603133773747399</v>
      </c>
    </row>
    <row r="5003" spans="1:3" x14ac:dyDescent="0.2">
      <c r="A5003" t="s">
        <v>1409</v>
      </c>
      <c r="B5003">
        <v>0.258930450436342</v>
      </c>
      <c r="C5003">
        <v>0.572708754804649</v>
      </c>
    </row>
    <row r="5004" spans="1:3" x14ac:dyDescent="0.2">
      <c r="A5004" t="s">
        <v>2064</v>
      </c>
      <c r="B5004">
        <v>0.258930450436342</v>
      </c>
      <c r="C5004">
        <v>0.572708754804649</v>
      </c>
    </row>
    <row r="5005" spans="1:3" x14ac:dyDescent="0.2">
      <c r="A5005" t="s">
        <v>3232</v>
      </c>
      <c r="B5005">
        <v>0.258930450436342</v>
      </c>
      <c r="C5005">
        <v>0.572708754804649</v>
      </c>
    </row>
    <row r="5006" spans="1:3" x14ac:dyDescent="0.2">
      <c r="A5006" t="s">
        <v>3899</v>
      </c>
      <c r="B5006">
        <v>0.258930450436342</v>
      </c>
      <c r="C5006">
        <v>0.572708754804649</v>
      </c>
    </row>
    <row r="5007" spans="1:3" x14ac:dyDescent="0.2">
      <c r="A5007" t="s">
        <v>4581</v>
      </c>
      <c r="B5007">
        <v>0.258930450436342</v>
      </c>
      <c r="C5007">
        <v>0.572708754804649</v>
      </c>
    </row>
    <row r="5008" spans="1:3" x14ac:dyDescent="0.2">
      <c r="A5008" t="s">
        <v>8595</v>
      </c>
      <c r="B5008">
        <v>0.258930450436342</v>
      </c>
      <c r="C5008">
        <v>0.572708754804649</v>
      </c>
    </row>
    <row r="5009" spans="1:3" x14ac:dyDescent="0.2">
      <c r="A5009" t="s">
        <v>11818</v>
      </c>
      <c r="B5009">
        <v>0.258930450436342</v>
      </c>
      <c r="C5009">
        <v>0.572708754804649</v>
      </c>
    </row>
    <row r="5010" spans="1:3" x14ac:dyDescent="0.2">
      <c r="A5010" t="s">
        <v>11991</v>
      </c>
      <c r="B5010">
        <v>0.258930450436342</v>
      </c>
      <c r="C5010">
        <v>0.572708754804649</v>
      </c>
    </row>
    <row r="5011" spans="1:3" x14ac:dyDescent="0.2">
      <c r="A5011" t="s">
        <v>13736</v>
      </c>
      <c r="B5011">
        <v>0.258930450436342</v>
      </c>
      <c r="C5011">
        <v>0.572708754804649</v>
      </c>
    </row>
    <row r="5012" spans="1:3" x14ac:dyDescent="0.2">
      <c r="A5012" t="s">
        <v>14029</v>
      </c>
      <c r="B5012">
        <v>0.258930450436342</v>
      </c>
      <c r="C5012">
        <v>0.572708754804649</v>
      </c>
    </row>
    <row r="5013" spans="1:3" x14ac:dyDescent="0.2">
      <c r="A5013" t="s">
        <v>15376</v>
      </c>
      <c r="B5013">
        <v>0.258930450436342</v>
      </c>
      <c r="C5013">
        <v>0.572708754804649</v>
      </c>
    </row>
    <row r="5014" spans="1:3" x14ac:dyDescent="0.2">
      <c r="A5014" t="s">
        <v>17453</v>
      </c>
      <c r="B5014">
        <v>0.258930450436342</v>
      </c>
      <c r="C5014">
        <v>0.572708754804649</v>
      </c>
    </row>
    <row r="5015" spans="1:3" x14ac:dyDescent="0.2">
      <c r="A5015" t="s">
        <v>18604</v>
      </c>
      <c r="B5015">
        <v>0.258930450436342</v>
      </c>
      <c r="C5015">
        <v>0.572708754804649</v>
      </c>
    </row>
    <row r="5016" spans="1:3" x14ac:dyDescent="0.2">
      <c r="A5016" t="s">
        <v>297</v>
      </c>
      <c r="B5016">
        <v>0.26068141363742198</v>
      </c>
      <c r="C5016">
        <v>0.63515696694843204</v>
      </c>
    </row>
    <row r="5017" spans="1:3" x14ac:dyDescent="0.2">
      <c r="A5017" t="s">
        <v>5801</v>
      </c>
      <c r="B5017">
        <v>0.26068141363742198</v>
      </c>
      <c r="C5017">
        <v>0.63515696694843204</v>
      </c>
    </row>
    <row r="5018" spans="1:3" x14ac:dyDescent="0.2">
      <c r="A5018" t="s">
        <v>12941</v>
      </c>
      <c r="B5018">
        <v>0.26068141363742198</v>
      </c>
      <c r="C5018">
        <v>0.63515696694843204</v>
      </c>
    </row>
    <row r="5019" spans="1:3" x14ac:dyDescent="0.2">
      <c r="A5019" t="s">
        <v>19095</v>
      </c>
      <c r="B5019">
        <v>0.26205135355607201</v>
      </c>
      <c r="C5019">
        <v>0.84744782440869304</v>
      </c>
    </row>
    <row r="5020" spans="1:3" x14ac:dyDescent="0.2">
      <c r="A5020" t="s">
        <v>10090</v>
      </c>
      <c r="B5020">
        <v>0.26210121096266298</v>
      </c>
      <c r="C5020">
        <v>0.78091675803151595</v>
      </c>
    </row>
    <row r="5021" spans="1:3" x14ac:dyDescent="0.2">
      <c r="A5021" t="s">
        <v>5711</v>
      </c>
      <c r="B5021">
        <v>0.26239818055733899</v>
      </c>
      <c r="C5021">
        <v>1.40555644685317</v>
      </c>
    </row>
    <row r="5022" spans="1:3" x14ac:dyDescent="0.2">
      <c r="A5022" t="s">
        <v>6879</v>
      </c>
      <c r="B5022">
        <v>0.26239818055733899</v>
      </c>
      <c r="C5022">
        <v>1.40555644685317</v>
      </c>
    </row>
    <row r="5023" spans="1:3" x14ac:dyDescent="0.2">
      <c r="A5023" t="s">
        <v>7400</v>
      </c>
      <c r="B5023">
        <v>0.26239818055733899</v>
      </c>
      <c r="C5023">
        <v>1.40555644685317</v>
      </c>
    </row>
    <row r="5024" spans="1:3" x14ac:dyDescent="0.2">
      <c r="A5024" t="s">
        <v>12279</v>
      </c>
      <c r="B5024">
        <v>0.26239818055733899</v>
      </c>
      <c r="C5024">
        <v>1.40555644685317</v>
      </c>
    </row>
    <row r="5025" spans="1:3" x14ac:dyDescent="0.2">
      <c r="A5025" t="s">
        <v>17904</v>
      </c>
      <c r="B5025">
        <v>0.26239818055733899</v>
      </c>
      <c r="C5025">
        <v>1.40555644685317</v>
      </c>
    </row>
    <row r="5026" spans="1:3" x14ac:dyDescent="0.2">
      <c r="A5026" t="s">
        <v>801</v>
      </c>
      <c r="B5026">
        <v>0.26258183823411702</v>
      </c>
      <c r="C5026">
        <v>0.49098284352960497</v>
      </c>
    </row>
    <row r="5027" spans="1:3" x14ac:dyDescent="0.2">
      <c r="A5027" t="s">
        <v>2768</v>
      </c>
      <c r="B5027">
        <v>0.26258183823411702</v>
      </c>
      <c r="C5027">
        <v>0.49098284352960497</v>
      </c>
    </row>
    <row r="5028" spans="1:3" x14ac:dyDescent="0.2">
      <c r="A5028" t="s">
        <v>3612</v>
      </c>
      <c r="B5028">
        <v>0.26258183823411702</v>
      </c>
      <c r="C5028">
        <v>0.49098284352960497</v>
      </c>
    </row>
    <row r="5029" spans="1:3" x14ac:dyDescent="0.2">
      <c r="A5029" t="s">
        <v>3753</v>
      </c>
      <c r="B5029">
        <v>0.26258183823411702</v>
      </c>
      <c r="C5029">
        <v>0.49098284352960497</v>
      </c>
    </row>
    <row r="5030" spans="1:3" x14ac:dyDescent="0.2">
      <c r="A5030" t="s">
        <v>4322</v>
      </c>
      <c r="B5030">
        <v>0.26258183823411702</v>
      </c>
      <c r="C5030">
        <v>0.49098284352960497</v>
      </c>
    </row>
    <row r="5031" spans="1:3" x14ac:dyDescent="0.2">
      <c r="A5031" t="s">
        <v>4530</v>
      </c>
      <c r="B5031">
        <v>0.26258183823411702</v>
      </c>
      <c r="C5031">
        <v>0.49098284352960497</v>
      </c>
    </row>
    <row r="5032" spans="1:3" x14ac:dyDescent="0.2">
      <c r="A5032" t="s">
        <v>4937</v>
      </c>
      <c r="B5032">
        <v>0.26258183823411702</v>
      </c>
      <c r="C5032">
        <v>0.49098284352960497</v>
      </c>
    </row>
    <row r="5033" spans="1:3" x14ac:dyDescent="0.2">
      <c r="A5033" t="s">
        <v>5232</v>
      </c>
      <c r="B5033">
        <v>0.26258183823411702</v>
      </c>
      <c r="C5033">
        <v>0.49098284352960497</v>
      </c>
    </row>
    <row r="5034" spans="1:3" x14ac:dyDescent="0.2">
      <c r="A5034" t="s">
        <v>6006</v>
      </c>
      <c r="B5034">
        <v>0.26258183823411702</v>
      </c>
      <c r="C5034">
        <v>0.49098284352960497</v>
      </c>
    </row>
    <row r="5035" spans="1:3" x14ac:dyDescent="0.2">
      <c r="A5035" t="s">
        <v>6320</v>
      </c>
      <c r="B5035">
        <v>0.26258183823411702</v>
      </c>
      <c r="C5035">
        <v>0.49098284352960497</v>
      </c>
    </row>
    <row r="5036" spans="1:3" x14ac:dyDescent="0.2">
      <c r="A5036" t="s">
        <v>6764</v>
      </c>
      <c r="B5036">
        <v>0.26258183823411702</v>
      </c>
      <c r="C5036">
        <v>0.49098284352960497</v>
      </c>
    </row>
    <row r="5037" spans="1:3" x14ac:dyDescent="0.2">
      <c r="A5037" t="s">
        <v>6863</v>
      </c>
      <c r="B5037">
        <v>0.26258183823411702</v>
      </c>
      <c r="C5037">
        <v>0.49098284352960497</v>
      </c>
    </row>
    <row r="5038" spans="1:3" x14ac:dyDescent="0.2">
      <c r="A5038" t="s">
        <v>7449</v>
      </c>
      <c r="B5038">
        <v>0.26258183823411702</v>
      </c>
      <c r="C5038">
        <v>0.49098284352960497</v>
      </c>
    </row>
    <row r="5039" spans="1:3" x14ac:dyDescent="0.2">
      <c r="A5039" t="s">
        <v>7676</v>
      </c>
      <c r="B5039">
        <v>0.26258183823411702</v>
      </c>
      <c r="C5039">
        <v>0.49098284352960497</v>
      </c>
    </row>
    <row r="5040" spans="1:3" x14ac:dyDescent="0.2">
      <c r="A5040" t="s">
        <v>8254</v>
      </c>
      <c r="B5040">
        <v>0.26258183823411702</v>
      </c>
      <c r="C5040">
        <v>0.49098284352960497</v>
      </c>
    </row>
    <row r="5041" spans="1:3" x14ac:dyDescent="0.2">
      <c r="A5041" t="s">
        <v>8472</v>
      </c>
      <c r="B5041">
        <v>0.26258183823411702</v>
      </c>
      <c r="C5041">
        <v>0.49098284352960497</v>
      </c>
    </row>
    <row r="5042" spans="1:3" x14ac:dyDescent="0.2">
      <c r="A5042" t="s">
        <v>8594</v>
      </c>
      <c r="B5042">
        <v>0.26258183823411702</v>
      </c>
      <c r="C5042">
        <v>0.49098284352960497</v>
      </c>
    </row>
    <row r="5043" spans="1:3" x14ac:dyDescent="0.2">
      <c r="A5043" t="s">
        <v>8794</v>
      </c>
      <c r="B5043">
        <v>0.26258183823411702</v>
      </c>
      <c r="C5043">
        <v>0.49098284352960497</v>
      </c>
    </row>
    <row r="5044" spans="1:3" x14ac:dyDescent="0.2">
      <c r="A5044" t="s">
        <v>9593</v>
      </c>
      <c r="B5044">
        <v>0.26258183823411702</v>
      </c>
      <c r="C5044">
        <v>0.49098284352960497</v>
      </c>
    </row>
    <row r="5045" spans="1:3" x14ac:dyDescent="0.2">
      <c r="A5045" t="s">
        <v>10428</v>
      </c>
      <c r="B5045">
        <v>0.26258183823411702</v>
      </c>
      <c r="C5045">
        <v>0.49098284352960497</v>
      </c>
    </row>
    <row r="5046" spans="1:3" x14ac:dyDescent="0.2">
      <c r="A5046" t="s">
        <v>10539</v>
      </c>
      <c r="B5046">
        <v>0.26258183823411702</v>
      </c>
      <c r="C5046">
        <v>0.49098284352960497</v>
      </c>
    </row>
    <row r="5047" spans="1:3" x14ac:dyDescent="0.2">
      <c r="A5047" t="s">
        <v>11419</v>
      </c>
      <c r="B5047">
        <v>0.26258183823411702</v>
      </c>
      <c r="C5047">
        <v>0.49098284352960497</v>
      </c>
    </row>
    <row r="5048" spans="1:3" x14ac:dyDescent="0.2">
      <c r="A5048" t="s">
        <v>11695</v>
      </c>
      <c r="B5048">
        <v>0.26258183823411702</v>
      </c>
      <c r="C5048">
        <v>0.49098284352960497</v>
      </c>
    </row>
    <row r="5049" spans="1:3" x14ac:dyDescent="0.2">
      <c r="A5049" t="s">
        <v>13429</v>
      </c>
      <c r="B5049">
        <v>0.26258183823411702</v>
      </c>
      <c r="C5049">
        <v>0.49098284352960497</v>
      </c>
    </row>
    <row r="5050" spans="1:3" x14ac:dyDescent="0.2">
      <c r="A5050" t="s">
        <v>15210</v>
      </c>
      <c r="B5050">
        <v>0.26258183823411702</v>
      </c>
      <c r="C5050">
        <v>0.49098284352960497</v>
      </c>
    </row>
    <row r="5051" spans="1:3" x14ac:dyDescent="0.2">
      <c r="A5051" t="s">
        <v>15314</v>
      </c>
      <c r="B5051">
        <v>0.26258183823411702</v>
      </c>
      <c r="C5051">
        <v>0.49098284352960497</v>
      </c>
    </row>
    <row r="5052" spans="1:3" x14ac:dyDescent="0.2">
      <c r="A5052" t="s">
        <v>17199</v>
      </c>
      <c r="B5052">
        <v>0.26258183823411702</v>
      </c>
      <c r="C5052">
        <v>0.49098284352960497</v>
      </c>
    </row>
    <row r="5053" spans="1:3" x14ac:dyDescent="0.2">
      <c r="A5053" t="s">
        <v>18442</v>
      </c>
      <c r="B5053">
        <v>0.26258183823411702</v>
      </c>
      <c r="C5053">
        <v>0.49098284352960497</v>
      </c>
    </row>
    <row r="5054" spans="1:3" x14ac:dyDescent="0.2">
      <c r="A5054" t="s">
        <v>974</v>
      </c>
      <c r="B5054">
        <v>0.26316020235254101</v>
      </c>
      <c r="C5054">
        <v>1.82637192193067</v>
      </c>
    </row>
    <row r="5055" spans="1:3" x14ac:dyDescent="0.2">
      <c r="A5055" t="s">
        <v>3766</v>
      </c>
      <c r="B5055">
        <v>0.26316020235254101</v>
      </c>
      <c r="C5055">
        <v>1.82637192193067</v>
      </c>
    </row>
    <row r="5056" spans="1:3" x14ac:dyDescent="0.2">
      <c r="A5056" t="s">
        <v>4794</v>
      </c>
      <c r="B5056">
        <v>0.26316020235254101</v>
      </c>
      <c r="C5056">
        <v>1.82637192193067</v>
      </c>
    </row>
    <row r="5057" spans="1:3" x14ac:dyDescent="0.2">
      <c r="A5057" t="s">
        <v>5427</v>
      </c>
      <c r="B5057">
        <v>0.26316020235254101</v>
      </c>
      <c r="C5057">
        <v>1.82637192193067</v>
      </c>
    </row>
    <row r="5058" spans="1:3" x14ac:dyDescent="0.2">
      <c r="A5058" t="s">
        <v>7964</v>
      </c>
      <c r="B5058">
        <v>0.26316020235254101</v>
      </c>
      <c r="C5058">
        <v>1.82637192193067</v>
      </c>
    </row>
    <row r="5059" spans="1:3" x14ac:dyDescent="0.2">
      <c r="A5059" t="s">
        <v>9021</v>
      </c>
      <c r="B5059">
        <v>0.26316020235254101</v>
      </c>
      <c r="C5059">
        <v>1.82637192193067</v>
      </c>
    </row>
    <row r="5060" spans="1:3" x14ac:dyDescent="0.2">
      <c r="A5060" t="s">
        <v>9398</v>
      </c>
      <c r="B5060">
        <v>0.26316020235254101</v>
      </c>
      <c r="C5060">
        <v>1.82637192193067</v>
      </c>
    </row>
    <row r="5061" spans="1:3" x14ac:dyDescent="0.2">
      <c r="A5061" t="s">
        <v>10379</v>
      </c>
      <c r="B5061">
        <v>0.26316020235254101</v>
      </c>
      <c r="C5061">
        <v>1.82637192193067</v>
      </c>
    </row>
    <row r="5062" spans="1:3" x14ac:dyDescent="0.2">
      <c r="A5062" t="s">
        <v>11285</v>
      </c>
      <c r="B5062">
        <v>0.26316020235254101</v>
      </c>
      <c r="C5062">
        <v>1.82637192193067</v>
      </c>
    </row>
    <row r="5063" spans="1:3" x14ac:dyDescent="0.2">
      <c r="A5063" t="s">
        <v>11797</v>
      </c>
      <c r="B5063">
        <v>0.26316020235254101</v>
      </c>
      <c r="C5063">
        <v>1.82637192193067</v>
      </c>
    </row>
    <row r="5064" spans="1:3" x14ac:dyDescent="0.2">
      <c r="A5064" t="s">
        <v>14157</v>
      </c>
      <c r="B5064">
        <v>0.26316020235254101</v>
      </c>
      <c r="C5064">
        <v>1.82637192193067</v>
      </c>
    </row>
    <row r="5065" spans="1:3" x14ac:dyDescent="0.2">
      <c r="A5065" t="s">
        <v>7977</v>
      </c>
      <c r="B5065">
        <v>0.263914787744637</v>
      </c>
      <c r="C5065">
        <v>1.14399097765793</v>
      </c>
    </row>
    <row r="5066" spans="1:3" x14ac:dyDescent="0.2">
      <c r="A5066" t="s">
        <v>10335</v>
      </c>
      <c r="B5066">
        <v>0.26392531966768501</v>
      </c>
      <c r="C5066">
        <v>0.682730163630758</v>
      </c>
    </row>
    <row r="5067" spans="1:3" x14ac:dyDescent="0.2">
      <c r="A5067" t="s">
        <v>19247</v>
      </c>
      <c r="B5067">
        <v>0.26392531966768501</v>
      </c>
      <c r="C5067">
        <v>0.682730163630758</v>
      </c>
    </row>
    <row r="5068" spans="1:3" x14ac:dyDescent="0.2">
      <c r="A5068" t="s">
        <v>14137</v>
      </c>
      <c r="B5068">
        <v>0.26437722119773599</v>
      </c>
      <c r="C5068">
        <v>1.1867752778402301</v>
      </c>
    </row>
    <row r="5069" spans="1:3" x14ac:dyDescent="0.2">
      <c r="A5069" t="s">
        <v>14616</v>
      </c>
      <c r="B5069">
        <v>0.26441379726971798</v>
      </c>
      <c r="C5069">
        <v>0.87787424423670801</v>
      </c>
    </row>
    <row r="5070" spans="1:3" x14ac:dyDescent="0.2">
      <c r="A5070" t="s">
        <v>5723</v>
      </c>
      <c r="B5070">
        <v>0.26490817898643998</v>
      </c>
      <c r="C5070">
        <v>1.60950720258014</v>
      </c>
    </row>
    <row r="5071" spans="1:3" x14ac:dyDescent="0.2">
      <c r="A5071" t="s">
        <v>6326</v>
      </c>
      <c r="B5071">
        <v>0.26490817898643998</v>
      </c>
      <c r="C5071">
        <v>1.60950720258014</v>
      </c>
    </row>
    <row r="5072" spans="1:3" x14ac:dyDescent="0.2">
      <c r="A5072" t="s">
        <v>7056</v>
      </c>
      <c r="B5072">
        <v>0.26490817898643998</v>
      </c>
      <c r="C5072">
        <v>1.60950720258014</v>
      </c>
    </row>
    <row r="5073" spans="1:3" x14ac:dyDescent="0.2">
      <c r="A5073" t="s">
        <v>11572</v>
      </c>
      <c r="B5073">
        <v>0.26490817898643998</v>
      </c>
      <c r="C5073">
        <v>1.60950720258014</v>
      </c>
    </row>
    <row r="5074" spans="1:3" x14ac:dyDescent="0.2">
      <c r="A5074" t="s">
        <v>13217</v>
      </c>
      <c r="B5074">
        <v>0.26490817898643998</v>
      </c>
      <c r="C5074">
        <v>1.60950720258014</v>
      </c>
    </row>
    <row r="5075" spans="1:3" x14ac:dyDescent="0.2">
      <c r="A5075" t="s">
        <v>16864</v>
      </c>
      <c r="B5075">
        <v>0.26490817898643998</v>
      </c>
      <c r="C5075">
        <v>1.60950720258014</v>
      </c>
    </row>
    <row r="5076" spans="1:3" x14ac:dyDescent="0.2">
      <c r="A5076" t="s">
        <v>14087</v>
      </c>
      <c r="B5076">
        <v>0.266331882804202</v>
      </c>
      <c r="C5076">
        <v>1.25901314784463</v>
      </c>
    </row>
    <row r="5077" spans="1:3" x14ac:dyDescent="0.2">
      <c r="A5077" t="s">
        <v>2234</v>
      </c>
      <c r="B5077">
        <v>0.26683535921492302</v>
      </c>
      <c r="C5077">
        <v>2.21222141328467</v>
      </c>
    </row>
    <row r="5078" spans="1:3" x14ac:dyDescent="0.2">
      <c r="A5078" t="s">
        <v>2317</v>
      </c>
      <c r="B5078">
        <v>0.26683535921492302</v>
      </c>
      <c r="C5078">
        <v>2.21222141328467</v>
      </c>
    </row>
    <row r="5079" spans="1:3" x14ac:dyDescent="0.2">
      <c r="A5079" t="s">
        <v>2581</v>
      </c>
      <c r="B5079">
        <v>0.26683535921492302</v>
      </c>
      <c r="C5079">
        <v>2.21222141328467</v>
      </c>
    </row>
    <row r="5080" spans="1:3" x14ac:dyDescent="0.2">
      <c r="A5080" t="s">
        <v>3760</v>
      </c>
      <c r="B5080">
        <v>0.26683535921492302</v>
      </c>
      <c r="C5080">
        <v>2.21222141328467</v>
      </c>
    </row>
    <row r="5081" spans="1:3" x14ac:dyDescent="0.2">
      <c r="A5081" t="s">
        <v>6301</v>
      </c>
      <c r="B5081">
        <v>0.26683535921492302</v>
      </c>
      <c r="C5081">
        <v>2.21222141328467</v>
      </c>
    </row>
    <row r="5082" spans="1:3" x14ac:dyDescent="0.2">
      <c r="A5082" t="s">
        <v>6549</v>
      </c>
      <c r="B5082">
        <v>0.26683535921492302</v>
      </c>
      <c r="C5082">
        <v>2.21222141328467</v>
      </c>
    </row>
    <row r="5083" spans="1:3" x14ac:dyDescent="0.2">
      <c r="A5083" t="s">
        <v>6627</v>
      </c>
      <c r="B5083">
        <v>0.26683535921492302</v>
      </c>
      <c r="C5083">
        <v>2.21222141328467</v>
      </c>
    </row>
    <row r="5084" spans="1:3" x14ac:dyDescent="0.2">
      <c r="A5084" t="s">
        <v>7664</v>
      </c>
      <c r="B5084">
        <v>0.26683535921492302</v>
      </c>
      <c r="C5084">
        <v>2.21222141328467</v>
      </c>
    </row>
    <row r="5085" spans="1:3" x14ac:dyDescent="0.2">
      <c r="A5085" t="s">
        <v>8624</v>
      </c>
      <c r="B5085">
        <v>0.26683535921492302</v>
      </c>
      <c r="C5085">
        <v>2.21222141328467</v>
      </c>
    </row>
    <row r="5086" spans="1:3" x14ac:dyDescent="0.2">
      <c r="A5086" t="s">
        <v>10185</v>
      </c>
      <c r="B5086">
        <v>0.26683535921492302</v>
      </c>
      <c r="C5086">
        <v>2.21222141328467</v>
      </c>
    </row>
    <row r="5087" spans="1:3" x14ac:dyDescent="0.2">
      <c r="A5087" t="s">
        <v>10805</v>
      </c>
      <c r="B5087">
        <v>0.26683535921492302</v>
      </c>
      <c r="C5087">
        <v>2.21222141328467</v>
      </c>
    </row>
    <row r="5088" spans="1:3" x14ac:dyDescent="0.2">
      <c r="A5088" t="s">
        <v>10914</v>
      </c>
      <c r="B5088">
        <v>0.26683535921492302</v>
      </c>
      <c r="C5088">
        <v>2.21222141328467</v>
      </c>
    </row>
    <row r="5089" spans="1:3" x14ac:dyDescent="0.2">
      <c r="A5089" t="s">
        <v>11199</v>
      </c>
      <c r="B5089">
        <v>0.26683535921492302</v>
      </c>
      <c r="C5089">
        <v>2.21222141328467</v>
      </c>
    </row>
    <row r="5090" spans="1:3" x14ac:dyDescent="0.2">
      <c r="A5090" t="s">
        <v>11218</v>
      </c>
      <c r="B5090">
        <v>0.26683535921492302</v>
      </c>
      <c r="C5090">
        <v>2.21222141328467</v>
      </c>
    </row>
    <row r="5091" spans="1:3" x14ac:dyDescent="0.2">
      <c r="A5091" t="s">
        <v>11527</v>
      </c>
      <c r="B5091">
        <v>0.26683535921492302</v>
      </c>
      <c r="C5091">
        <v>2.21222141328467</v>
      </c>
    </row>
    <row r="5092" spans="1:3" x14ac:dyDescent="0.2">
      <c r="A5092" t="s">
        <v>11921</v>
      </c>
      <c r="B5092">
        <v>0.26683535921492302</v>
      </c>
      <c r="C5092">
        <v>2.21222141328467</v>
      </c>
    </row>
    <row r="5093" spans="1:3" x14ac:dyDescent="0.2">
      <c r="A5093" t="s">
        <v>12465</v>
      </c>
      <c r="B5093">
        <v>0.26683535921492302</v>
      </c>
      <c r="C5093">
        <v>2.21222141328467</v>
      </c>
    </row>
    <row r="5094" spans="1:3" x14ac:dyDescent="0.2">
      <c r="A5094" t="s">
        <v>12865</v>
      </c>
      <c r="B5094">
        <v>0.26683535921492302</v>
      </c>
      <c r="C5094">
        <v>2.21222141328467</v>
      </c>
    </row>
    <row r="5095" spans="1:3" x14ac:dyDescent="0.2">
      <c r="A5095" t="s">
        <v>13543</v>
      </c>
      <c r="B5095">
        <v>0.26683535921492302</v>
      </c>
      <c r="C5095">
        <v>2.21222141328467</v>
      </c>
    </row>
    <row r="5096" spans="1:3" x14ac:dyDescent="0.2">
      <c r="A5096" t="s">
        <v>14558</v>
      </c>
      <c r="B5096">
        <v>0.26683535921492302</v>
      </c>
      <c r="C5096">
        <v>2.21222141328467</v>
      </c>
    </row>
    <row r="5097" spans="1:3" x14ac:dyDescent="0.2">
      <c r="A5097" t="s">
        <v>14672</v>
      </c>
      <c r="B5097">
        <v>0.26683535921492302</v>
      </c>
      <c r="C5097">
        <v>2.21222141328467</v>
      </c>
    </row>
    <row r="5098" spans="1:3" x14ac:dyDescent="0.2">
      <c r="A5098" t="s">
        <v>15966</v>
      </c>
      <c r="B5098">
        <v>0.26683535921492302</v>
      </c>
      <c r="C5098">
        <v>2.21222141328467</v>
      </c>
    </row>
    <row r="5099" spans="1:3" x14ac:dyDescent="0.2">
      <c r="A5099" t="s">
        <v>17466</v>
      </c>
      <c r="B5099">
        <v>0.26683535921492302</v>
      </c>
      <c r="C5099">
        <v>2.21222141328467</v>
      </c>
    </row>
    <row r="5100" spans="1:3" x14ac:dyDescent="0.2">
      <c r="A5100" t="s">
        <v>17781</v>
      </c>
      <c r="B5100">
        <v>0.26683535921492302</v>
      </c>
      <c r="C5100">
        <v>2.21222141328467</v>
      </c>
    </row>
    <row r="5101" spans="1:3" x14ac:dyDescent="0.2">
      <c r="A5101" t="s">
        <v>14872</v>
      </c>
      <c r="B5101">
        <v>0.26696273751355998</v>
      </c>
      <c r="C5101">
        <v>1.1843707731533999</v>
      </c>
    </row>
    <row r="5102" spans="1:3" x14ac:dyDescent="0.2">
      <c r="A5102" t="s">
        <v>4642</v>
      </c>
      <c r="B5102">
        <v>0.26740112775142499</v>
      </c>
      <c r="C5102">
        <v>0.71957683632828795</v>
      </c>
    </row>
    <row r="5103" spans="1:3" x14ac:dyDescent="0.2">
      <c r="A5103" t="s">
        <v>11741</v>
      </c>
      <c r="B5103">
        <v>0.26740112775142499</v>
      </c>
      <c r="C5103">
        <v>0.71957683632828795</v>
      </c>
    </row>
    <row r="5104" spans="1:3" x14ac:dyDescent="0.2">
      <c r="A5104" t="s">
        <v>19046</v>
      </c>
      <c r="B5104">
        <v>0.26749019887221398</v>
      </c>
      <c r="C5104">
        <v>1.22299890244707</v>
      </c>
    </row>
    <row r="5105" spans="1:3" x14ac:dyDescent="0.2">
      <c r="A5105" t="s">
        <v>10234</v>
      </c>
      <c r="B5105">
        <v>0.26787689337075599</v>
      </c>
      <c r="C5105">
        <v>0.84284903919360799</v>
      </c>
    </row>
    <row r="5106" spans="1:3" x14ac:dyDescent="0.2">
      <c r="A5106" t="s">
        <v>4605</v>
      </c>
      <c r="B5106">
        <v>0.26815609621464997</v>
      </c>
      <c r="C5106">
        <v>1.4756099487221801</v>
      </c>
    </row>
    <row r="5107" spans="1:3" x14ac:dyDescent="0.2">
      <c r="A5107" t="s">
        <v>11666</v>
      </c>
      <c r="B5107">
        <v>0.26815609621464997</v>
      </c>
      <c r="C5107">
        <v>1.4756099487221801</v>
      </c>
    </row>
    <row r="5108" spans="1:3" x14ac:dyDescent="0.2">
      <c r="A5108" t="s">
        <v>875</v>
      </c>
      <c r="B5108">
        <v>0.26899554113552299</v>
      </c>
      <c r="C5108">
        <v>1.15114450936315</v>
      </c>
    </row>
    <row r="5109" spans="1:3" x14ac:dyDescent="0.2">
      <c r="A5109" t="s">
        <v>5351</v>
      </c>
      <c r="B5109">
        <v>0.27069425685113502</v>
      </c>
      <c r="C5109">
        <v>0.74870015142671098</v>
      </c>
    </row>
    <row r="5110" spans="1:3" x14ac:dyDescent="0.2">
      <c r="A5110" t="s">
        <v>6748</v>
      </c>
      <c r="B5110">
        <v>0.27091140072553599</v>
      </c>
      <c r="C5110">
        <v>1.24470017055537</v>
      </c>
    </row>
    <row r="5111" spans="1:3" x14ac:dyDescent="0.2">
      <c r="A5111" t="s">
        <v>2923</v>
      </c>
      <c r="B5111">
        <v>0.27163815827618598</v>
      </c>
      <c r="C5111">
        <v>1.38638792445629</v>
      </c>
    </row>
    <row r="5112" spans="1:3" x14ac:dyDescent="0.2">
      <c r="A5112" t="s">
        <v>6562</v>
      </c>
      <c r="B5112">
        <v>0.27163815827618598</v>
      </c>
      <c r="C5112">
        <v>1.38638792445629</v>
      </c>
    </row>
    <row r="5113" spans="1:3" x14ac:dyDescent="0.2">
      <c r="A5113" t="s">
        <v>8959</v>
      </c>
      <c r="B5113">
        <v>0.27163815827618598</v>
      </c>
      <c r="C5113">
        <v>1.38638792445629</v>
      </c>
    </row>
    <row r="5114" spans="1:3" x14ac:dyDescent="0.2">
      <c r="A5114" t="s">
        <v>16056</v>
      </c>
      <c r="B5114">
        <v>0.27163815827618598</v>
      </c>
      <c r="C5114">
        <v>1.38638792445629</v>
      </c>
    </row>
    <row r="5115" spans="1:3" x14ac:dyDescent="0.2">
      <c r="A5115" t="s">
        <v>9934</v>
      </c>
      <c r="B5115">
        <v>0.27168702615608098</v>
      </c>
      <c r="C5115">
        <v>0.78804564871851401</v>
      </c>
    </row>
    <row r="5116" spans="1:3" x14ac:dyDescent="0.2">
      <c r="A5116" t="s">
        <v>5812</v>
      </c>
      <c r="B5116">
        <v>0.27245318733676799</v>
      </c>
      <c r="C5116">
        <v>1.14853175391778</v>
      </c>
    </row>
    <row r="5117" spans="1:3" x14ac:dyDescent="0.2">
      <c r="A5117" t="s">
        <v>7748</v>
      </c>
      <c r="B5117">
        <v>0.27329852273778399</v>
      </c>
      <c r="C5117">
        <v>0.86674349940408102</v>
      </c>
    </row>
    <row r="5118" spans="1:3" x14ac:dyDescent="0.2">
      <c r="A5118" t="s">
        <v>3758</v>
      </c>
      <c r="B5118">
        <v>0.27341145768313602</v>
      </c>
      <c r="C5118">
        <v>0.82765256294096201</v>
      </c>
    </row>
    <row r="5119" spans="1:3" x14ac:dyDescent="0.2">
      <c r="A5119" t="s">
        <v>13404</v>
      </c>
      <c r="B5119">
        <v>0.273593212935826</v>
      </c>
      <c r="C5119">
        <v>1.06842884706616</v>
      </c>
    </row>
    <row r="5120" spans="1:3" x14ac:dyDescent="0.2">
      <c r="A5120" t="s">
        <v>9284</v>
      </c>
      <c r="B5120">
        <v>0.27368363849025701</v>
      </c>
      <c r="C5120">
        <v>0.77217183377408005</v>
      </c>
    </row>
    <row r="5121" spans="1:3" x14ac:dyDescent="0.2">
      <c r="A5121" t="s">
        <v>11043</v>
      </c>
      <c r="B5121">
        <v>0.27484812081860499</v>
      </c>
      <c r="C5121">
        <v>1.23988108879916</v>
      </c>
    </row>
    <row r="5122" spans="1:3" x14ac:dyDescent="0.2">
      <c r="A5122" t="s">
        <v>10622</v>
      </c>
      <c r="B5122">
        <v>0.275937142268049</v>
      </c>
      <c r="C5122">
        <v>1.24679931125609</v>
      </c>
    </row>
    <row r="5123" spans="1:3" x14ac:dyDescent="0.2">
      <c r="A5123" t="s">
        <v>4767</v>
      </c>
      <c r="B5123">
        <v>0.27676028146717702</v>
      </c>
      <c r="C5123">
        <v>0.65440045840553496</v>
      </c>
    </row>
    <row r="5124" spans="1:3" x14ac:dyDescent="0.2">
      <c r="A5124" t="s">
        <v>5672</v>
      </c>
      <c r="B5124">
        <v>0.27676028146717702</v>
      </c>
      <c r="C5124">
        <v>0.65440045840553496</v>
      </c>
    </row>
    <row r="5125" spans="1:3" x14ac:dyDescent="0.2">
      <c r="A5125" t="s">
        <v>6789</v>
      </c>
      <c r="B5125">
        <v>0.27676028146717702</v>
      </c>
      <c r="C5125">
        <v>0.65440045840553496</v>
      </c>
    </row>
    <row r="5126" spans="1:3" x14ac:dyDescent="0.2">
      <c r="A5126" t="s">
        <v>12477</v>
      </c>
      <c r="B5126">
        <v>0.27676028146717702</v>
      </c>
      <c r="C5126">
        <v>0.65440045840553496</v>
      </c>
    </row>
    <row r="5127" spans="1:3" x14ac:dyDescent="0.2">
      <c r="A5127" t="s">
        <v>8367</v>
      </c>
      <c r="B5127">
        <v>0.27704195807945697</v>
      </c>
      <c r="C5127">
        <v>0.86845042461984601</v>
      </c>
    </row>
    <row r="5128" spans="1:3" x14ac:dyDescent="0.2">
      <c r="A5128" t="s">
        <v>56</v>
      </c>
      <c r="B5128">
        <v>0.27793464642972099</v>
      </c>
      <c r="C5128">
        <v>1.27676685559227</v>
      </c>
    </row>
    <row r="5129" spans="1:3" x14ac:dyDescent="0.2">
      <c r="A5129" t="s">
        <v>3629</v>
      </c>
      <c r="B5129">
        <v>0.27936295816317402</v>
      </c>
      <c r="C5129">
        <v>0.88881485624896905</v>
      </c>
    </row>
    <row r="5130" spans="1:3" x14ac:dyDescent="0.2">
      <c r="A5130" t="s">
        <v>10838</v>
      </c>
      <c r="B5130">
        <v>0.27990357799954202</v>
      </c>
      <c r="C5130">
        <v>0.83151510031009501</v>
      </c>
    </row>
    <row r="5131" spans="1:3" x14ac:dyDescent="0.2">
      <c r="A5131" t="s">
        <v>2031</v>
      </c>
      <c r="B5131">
        <v>0.27992342646405399</v>
      </c>
      <c r="C5131">
        <v>1.4466752007632899</v>
      </c>
    </row>
    <row r="5132" spans="1:3" x14ac:dyDescent="0.2">
      <c r="A5132" t="s">
        <v>4647</v>
      </c>
      <c r="B5132">
        <v>0.27992342646405399</v>
      </c>
      <c r="C5132">
        <v>1.4466752007632899</v>
      </c>
    </row>
    <row r="5133" spans="1:3" x14ac:dyDescent="0.2">
      <c r="A5133" t="s">
        <v>10747</v>
      </c>
      <c r="B5133">
        <v>0.27992342646405399</v>
      </c>
      <c r="C5133">
        <v>1.4466752007632899</v>
      </c>
    </row>
    <row r="5134" spans="1:3" x14ac:dyDescent="0.2">
      <c r="A5134" t="s">
        <v>7305</v>
      </c>
      <c r="B5134">
        <v>0.28056709304455901</v>
      </c>
      <c r="C5134">
        <v>1.36888599546675</v>
      </c>
    </row>
    <row r="5135" spans="1:3" x14ac:dyDescent="0.2">
      <c r="A5135" t="s">
        <v>12246</v>
      </c>
      <c r="B5135">
        <v>0.28056709304455901</v>
      </c>
      <c r="C5135">
        <v>1.36888599546675</v>
      </c>
    </row>
    <row r="5136" spans="1:3" x14ac:dyDescent="0.2">
      <c r="A5136" t="s">
        <v>1702</v>
      </c>
      <c r="B5136">
        <v>0.28061209134748699</v>
      </c>
      <c r="C5136">
        <v>1.2410904988951501</v>
      </c>
    </row>
    <row r="5137" spans="1:3" x14ac:dyDescent="0.2">
      <c r="A5137" t="s">
        <v>4810</v>
      </c>
      <c r="B5137">
        <v>0.28101710715920702</v>
      </c>
      <c r="C5137">
        <v>1.5573473902983801</v>
      </c>
    </row>
    <row r="5138" spans="1:3" x14ac:dyDescent="0.2">
      <c r="A5138" t="s">
        <v>10712</v>
      </c>
      <c r="B5138">
        <v>0.28101710715920702</v>
      </c>
      <c r="C5138">
        <v>1.5573473902983801</v>
      </c>
    </row>
    <row r="5139" spans="1:3" x14ac:dyDescent="0.2">
      <c r="A5139" t="s">
        <v>15540</v>
      </c>
      <c r="B5139">
        <v>0.28101710715920702</v>
      </c>
      <c r="C5139">
        <v>1.5573473902983801</v>
      </c>
    </row>
    <row r="5140" spans="1:3" x14ac:dyDescent="0.2">
      <c r="A5140" t="s">
        <v>16483</v>
      </c>
      <c r="B5140">
        <v>0.28101710715920702</v>
      </c>
      <c r="C5140">
        <v>1.5573473902983801</v>
      </c>
    </row>
    <row r="5141" spans="1:3" x14ac:dyDescent="0.2">
      <c r="A5141" t="s">
        <v>16538</v>
      </c>
      <c r="B5141">
        <v>0.28101710715920702</v>
      </c>
      <c r="C5141">
        <v>1.5573473902983801</v>
      </c>
    </row>
    <row r="5142" spans="1:3" x14ac:dyDescent="0.2">
      <c r="A5142" t="s">
        <v>18148</v>
      </c>
      <c r="B5142">
        <v>0.28101710715920702</v>
      </c>
      <c r="C5142">
        <v>1.5573473902983801</v>
      </c>
    </row>
    <row r="5143" spans="1:3" x14ac:dyDescent="0.2">
      <c r="A5143" t="s">
        <v>1604</v>
      </c>
      <c r="B5143">
        <v>0.28192515089138798</v>
      </c>
      <c r="C5143">
        <v>1.3120415421810501</v>
      </c>
    </row>
    <row r="5144" spans="1:3" x14ac:dyDescent="0.2">
      <c r="A5144" t="s">
        <v>2171</v>
      </c>
      <c r="B5144">
        <v>0.281990119100757</v>
      </c>
      <c r="C5144">
        <v>0.60417194618263703</v>
      </c>
    </row>
    <row r="5145" spans="1:3" x14ac:dyDescent="0.2">
      <c r="A5145" t="s">
        <v>2855</v>
      </c>
      <c r="B5145">
        <v>0.281990119100757</v>
      </c>
      <c r="C5145">
        <v>0.60417194618263703</v>
      </c>
    </row>
    <row r="5146" spans="1:3" x14ac:dyDescent="0.2">
      <c r="A5146" t="s">
        <v>5696</v>
      </c>
      <c r="B5146">
        <v>0.281990119100757</v>
      </c>
      <c r="C5146">
        <v>0.60417194618263703</v>
      </c>
    </row>
    <row r="5147" spans="1:3" x14ac:dyDescent="0.2">
      <c r="A5147" t="s">
        <v>6074</v>
      </c>
      <c r="B5147">
        <v>0.281990119100757</v>
      </c>
      <c r="C5147">
        <v>0.60417194618263703</v>
      </c>
    </row>
    <row r="5148" spans="1:3" x14ac:dyDescent="0.2">
      <c r="A5148" t="s">
        <v>6352</v>
      </c>
      <c r="B5148">
        <v>0.281990119100757</v>
      </c>
      <c r="C5148">
        <v>0.60417194618263703</v>
      </c>
    </row>
    <row r="5149" spans="1:3" x14ac:dyDescent="0.2">
      <c r="A5149" t="s">
        <v>10396</v>
      </c>
      <c r="B5149">
        <v>0.281990119100757</v>
      </c>
      <c r="C5149">
        <v>0.60417194618263703</v>
      </c>
    </row>
    <row r="5150" spans="1:3" x14ac:dyDescent="0.2">
      <c r="A5150" t="s">
        <v>11734</v>
      </c>
      <c r="B5150">
        <v>0.281990119100757</v>
      </c>
      <c r="C5150">
        <v>0.60417194618263703</v>
      </c>
    </row>
    <row r="5151" spans="1:3" x14ac:dyDescent="0.2">
      <c r="A5151" t="s">
        <v>16875</v>
      </c>
      <c r="B5151">
        <v>0.281990119100757</v>
      </c>
      <c r="C5151">
        <v>0.60417194618263703</v>
      </c>
    </row>
    <row r="5152" spans="1:3" x14ac:dyDescent="0.2">
      <c r="A5152" t="s">
        <v>19392</v>
      </c>
      <c r="B5152">
        <v>0.281990119100757</v>
      </c>
      <c r="C5152">
        <v>0.60417194618263703</v>
      </c>
    </row>
    <row r="5153" spans="1:3" x14ac:dyDescent="0.2">
      <c r="A5153" t="s">
        <v>15217</v>
      </c>
      <c r="B5153">
        <v>0.28217792982933398</v>
      </c>
      <c r="C5153">
        <v>0.82200487898615904</v>
      </c>
    </row>
    <row r="5154" spans="1:3" x14ac:dyDescent="0.2">
      <c r="A5154" t="s">
        <v>19552</v>
      </c>
      <c r="B5154">
        <v>0.28217792982933398</v>
      </c>
      <c r="C5154">
        <v>0.82200487898615904</v>
      </c>
    </row>
    <row r="5155" spans="1:3" x14ac:dyDescent="0.2">
      <c r="A5155" t="s">
        <v>14105</v>
      </c>
      <c r="B5155">
        <v>0.282908869874127</v>
      </c>
      <c r="C5155">
        <v>1.0662959883607599</v>
      </c>
    </row>
    <row r="5156" spans="1:3" x14ac:dyDescent="0.2">
      <c r="A5156" t="s">
        <v>4903</v>
      </c>
      <c r="B5156">
        <v>0.284464147070496</v>
      </c>
      <c r="C5156">
        <v>0.76031200970954005</v>
      </c>
    </row>
    <row r="5157" spans="1:3" x14ac:dyDescent="0.2">
      <c r="A5157" t="s">
        <v>41</v>
      </c>
      <c r="B5157">
        <v>0.28472610484935601</v>
      </c>
      <c r="C5157">
        <v>0.39283938015131498</v>
      </c>
    </row>
    <row r="5158" spans="1:3" x14ac:dyDescent="0.2">
      <c r="A5158" t="s">
        <v>153</v>
      </c>
      <c r="B5158">
        <v>0.28472610484935601</v>
      </c>
      <c r="C5158">
        <v>0.39283938015131498</v>
      </c>
    </row>
    <row r="5159" spans="1:3" x14ac:dyDescent="0.2">
      <c r="A5159" t="s">
        <v>399</v>
      </c>
      <c r="B5159">
        <v>0.28472610484935601</v>
      </c>
      <c r="C5159">
        <v>0.39283938015131498</v>
      </c>
    </row>
    <row r="5160" spans="1:3" x14ac:dyDescent="0.2">
      <c r="A5160" t="s">
        <v>756</v>
      </c>
      <c r="B5160">
        <v>0.28472610484935601</v>
      </c>
      <c r="C5160">
        <v>0.39283938015131498</v>
      </c>
    </row>
    <row r="5161" spans="1:3" x14ac:dyDescent="0.2">
      <c r="A5161" t="s">
        <v>1274</v>
      </c>
      <c r="B5161">
        <v>0.28472610484935601</v>
      </c>
      <c r="C5161">
        <v>0.39283938015131498</v>
      </c>
    </row>
    <row r="5162" spans="1:3" x14ac:dyDescent="0.2">
      <c r="A5162" t="s">
        <v>1391</v>
      </c>
      <c r="B5162">
        <v>0.28472610484935601</v>
      </c>
      <c r="C5162">
        <v>0.39283938015131498</v>
      </c>
    </row>
    <row r="5163" spans="1:3" x14ac:dyDescent="0.2">
      <c r="A5163" t="s">
        <v>1450</v>
      </c>
      <c r="B5163">
        <v>0.28472610484935601</v>
      </c>
      <c r="C5163">
        <v>0.39283938015131498</v>
      </c>
    </row>
    <row r="5164" spans="1:3" x14ac:dyDescent="0.2">
      <c r="A5164" t="s">
        <v>1822</v>
      </c>
      <c r="B5164">
        <v>0.28472610484935601</v>
      </c>
      <c r="C5164">
        <v>0.39283938015131498</v>
      </c>
    </row>
    <row r="5165" spans="1:3" x14ac:dyDescent="0.2">
      <c r="A5165" t="s">
        <v>1894</v>
      </c>
      <c r="B5165">
        <v>0.28472610484935601</v>
      </c>
      <c r="C5165">
        <v>0.39283938015131498</v>
      </c>
    </row>
    <row r="5166" spans="1:3" x14ac:dyDescent="0.2">
      <c r="A5166" t="s">
        <v>2035</v>
      </c>
      <c r="B5166">
        <v>0.28472610484935601</v>
      </c>
      <c r="C5166">
        <v>0.39283938015131498</v>
      </c>
    </row>
    <row r="5167" spans="1:3" x14ac:dyDescent="0.2">
      <c r="A5167" t="s">
        <v>2264</v>
      </c>
      <c r="B5167">
        <v>0.28472610484935601</v>
      </c>
      <c r="C5167">
        <v>0.39283938015131498</v>
      </c>
    </row>
    <row r="5168" spans="1:3" x14ac:dyDescent="0.2">
      <c r="A5168" t="s">
        <v>3108</v>
      </c>
      <c r="B5168">
        <v>0.28472610484935601</v>
      </c>
      <c r="C5168">
        <v>0.39283938015131498</v>
      </c>
    </row>
    <row r="5169" spans="1:3" x14ac:dyDescent="0.2">
      <c r="A5169" t="s">
        <v>3154</v>
      </c>
      <c r="B5169">
        <v>0.28472610484935601</v>
      </c>
      <c r="C5169">
        <v>0.39283938015131498</v>
      </c>
    </row>
    <row r="5170" spans="1:3" x14ac:dyDescent="0.2">
      <c r="A5170" t="s">
        <v>3434</v>
      </c>
      <c r="B5170">
        <v>0.28472610484935601</v>
      </c>
      <c r="C5170">
        <v>0.39283938015131498</v>
      </c>
    </row>
    <row r="5171" spans="1:3" x14ac:dyDescent="0.2">
      <c r="A5171" t="s">
        <v>3510</v>
      </c>
      <c r="B5171">
        <v>0.28472610484935601</v>
      </c>
      <c r="C5171">
        <v>0.39283938015131498</v>
      </c>
    </row>
    <row r="5172" spans="1:3" x14ac:dyDescent="0.2">
      <c r="A5172" t="s">
        <v>4411</v>
      </c>
      <c r="B5172">
        <v>0.28472610484935601</v>
      </c>
      <c r="C5172">
        <v>0.39283938015131498</v>
      </c>
    </row>
    <row r="5173" spans="1:3" x14ac:dyDescent="0.2">
      <c r="A5173" t="s">
        <v>4417</v>
      </c>
      <c r="B5173">
        <v>0.28472610484935601</v>
      </c>
      <c r="C5173">
        <v>0.39283938015131498</v>
      </c>
    </row>
    <row r="5174" spans="1:3" x14ac:dyDescent="0.2">
      <c r="A5174" t="s">
        <v>4479</v>
      </c>
      <c r="B5174">
        <v>0.28472610484935601</v>
      </c>
      <c r="C5174">
        <v>0.39283938015131498</v>
      </c>
    </row>
    <row r="5175" spans="1:3" x14ac:dyDescent="0.2">
      <c r="A5175" t="s">
        <v>5069</v>
      </c>
      <c r="B5175">
        <v>0.28472610484935601</v>
      </c>
      <c r="C5175">
        <v>0.39283938015131498</v>
      </c>
    </row>
    <row r="5176" spans="1:3" x14ac:dyDescent="0.2">
      <c r="A5176" t="s">
        <v>5315</v>
      </c>
      <c r="B5176">
        <v>0.28472610484935601</v>
      </c>
      <c r="C5176">
        <v>0.39283938015131498</v>
      </c>
    </row>
    <row r="5177" spans="1:3" x14ac:dyDescent="0.2">
      <c r="A5177" t="s">
        <v>5536</v>
      </c>
      <c r="B5177">
        <v>0.28472610484935601</v>
      </c>
      <c r="C5177">
        <v>0.39283938015131498</v>
      </c>
    </row>
    <row r="5178" spans="1:3" x14ac:dyDescent="0.2">
      <c r="A5178" t="s">
        <v>5555</v>
      </c>
      <c r="B5178">
        <v>0.28472610484935601</v>
      </c>
      <c r="C5178">
        <v>0.39283938015131498</v>
      </c>
    </row>
    <row r="5179" spans="1:3" x14ac:dyDescent="0.2">
      <c r="A5179" t="s">
        <v>5914</v>
      </c>
      <c r="B5179">
        <v>0.28472610484935601</v>
      </c>
      <c r="C5179">
        <v>0.39283938015131498</v>
      </c>
    </row>
    <row r="5180" spans="1:3" x14ac:dyDescent="0.2">
      <c r="A5180" t="s">
        <v>5982</v>
      </c>
      <c r="B5180">
        <v>0.28472610484935601</v>
      </c>
      <c r="C5180">
        <v>0.39283938015131498</v>
      </c>
    </row>
    <row r="5181" spans="1:3" x14ac:dyDescent="0.2">
      <c r="A5181" t="s">
        <v>6101</v>
      </c>
      <c r="B5181">
        <v>0.28472610484935601</v>
      </c>
      <c r="C5181">
        <v>0.39283938015131498</v>
      </c>
    </row>
    <row r="5182" spans="1:3" x14ac:dyDescent="0.2">
      <c r="A5182" t="s">
        <v>6825</v>
      </c>
      <c r="B5182">
        <v>0.28472610484935601</v>
      </c>
      <c r="C5182">
        <v>0.39283938015131498</v>
      </c>
    </row>
    <row r="5183" spans="1:3" x14ac:dyDescent="0.2">
      <c r="A5183" t="s">
        <v>6864</v>
      </c>
      <c r="B5183">
        <v>0.28472610484935601</v>
      </c>
      <c r="C5183">
        <v>0.39283938015131498</v>
      </c>
    </row>
    <row r="5184" spans="1:3" x14ac:dyDescent="0.2">
      <c r="A5184" t="s">
        <v>6912</v>
      </c>
      <c r="B5184">
        <v>0.28472610484935601</v>
      </c>
      <c r="C5184">
        <v>0.39283938015131498</v>
      </c>
    </row>
    <row r="5185" spans="1:3" x14ac:dyDescent="0.2">
      <c r="A5185" t="s">
        <v>8330</v>
      </c>
      <c r="B5185">
        <v>0.28472610484935601</v>
      </c>
      <c r="C5185">
        <v>0.39283938015131498</v>
      </c>
    </row>
    <row r="5186" spans="1:3" x14ac:dyDescent="0.2">
      <c r="A5186" t="s">
        <v>8480</v>
      </c>
      <c r="B5186">
        <v>0.28472610484935601</v>
      </c>
      <c r="C5186">
        <v>0.39283938015131498</v>
      </c>
    </row>
    <row r="5187" spans="1:3" x14ac:dyDescent="0.2">
      <c r="A5187" t="s">
        <v>8618</v>
      </c>
      <c r="B5187">
        <v>0.28472610484935601</v>
      </c>
      <c r="C5187">
        <v>0.39283938015131498</v>
      </c>
    </row>
    <row r="5188" spans="1:3" x14ac:dyDescent="0.2">
      <c r="A5188" t="s">
        <v>8626</v>
      </c>
      <c r="B5188">
        <v>0.28472610484935601</v>
      </c>
      <c r="C5188">
        <v>0.39283938015131498</v>
      </c>
    </row>
    <row r="5189" spans="1:3" x14ac:dyDescent="0.2">
      <c r="A5189" t="s">
        <v>8799</v>
      </c>
      <c r="B5189">
        <v>0.28472610484935601</v>
      </c>
      <c r="C5189">
        <v>0.39283938015131498</v>
      </c>
    </row>
    <row r="5190" spans="1:3" x14ac:dyDescent="0.2">
      <c r="A5190" t="s">
        <v>9153</v>
      </c>
      <c r="B5190">
        <v>0.28472610484935601</v>
      </c>
      <c r="C5190">
        <v>0.39283938015131498</v>
      </c>
    </row>
    <row r="5191" spans="1:3" x14ac:dyDescent="0.2">
      <c r="A5191" t="s">
        <v>9477</v>
      </c>
      <c r="B5191">
        <v>0.28472610484935601</v>
      </c>
      <c r="C5191">
        <v>0.39283938015131498</v>
      </c>
    </row>
    <row r="5192" spans="1:3" x14ac:dyDescent="0.2">
      <c r="A5192" t="s">
        <v>9832</v>
      </c>
      <c r="B5192">
        <v>0.28472610484935601</v>
      </c>
      <c r="C5192">
        <v>0.39283938015131498</v>
      </c>
    </row>
    <row r="5193" spans="1:3" x14ac:dyDescent="0.2">
      <c r="A5193" t="s">
        <v>9927</v>
      </c>
      <c r="B5193">
        <v>0.28472610484935601</v>
      </c>
      <c r="C5193">
        <v>0.39283938015131498</v>
      </c>
    </row>
    <row r="5194" spans="1:3" x14ac:dyDescent="0.2">
      <c r="A5194" t="s">
        <v>10382</v>
      </c>
      <c r="B5194">
        <v>0.28472610484935601</v>
      </c>
      <c r="C5194">
        <v>0.39283938015131498</v>
      </c>
    </row>
    <row r="5195" spans="1:3" x14ac:dyDescent="0.2">
      <c r="A5195" t="s">
        <v>10411</v>
      </c>
      <c r="B5195">
        <v>0.28472610484935601</v>
      </c>
      <c r="C5195">
        <v>0.39283938015131498</v>
      </c>
    </row>
    <row r="5196" spans="1:3" x14ac:dyDescent="0.2">
      <c r="A5196" t="s">
        <v>10438</v>
      </c>
      <c r="B5196">
        <v>0.28472610484935601</v>
      </c>
      <c r="C5196">
        <v>0.39283938015131498</v>
      </c>
    </row>
    <row r="5197" spans="1:3" x14ac:dyDescent="0.2">
      <c r="A5197" t="s">
        <v>10700</v>
      </c>
      <c r="B5197">
        <v>0.28472610484935601</v>
      </c>
      <c r="C5197">
        <v>0.39283938015131498</v>
      </c>
    </row>
    <row r="5198" spans="1:3" x14ac:dyDescent="0.2">
      <c r="A5198" t="s">
        <v>10978</v>
      </c>
      <c r="B5198">
        <v>0.28472610484935601</v>
      </c>
      <c r="C5198">
        <v>0.39283938015131498</v>
      </c>
    </row>
    <row r="5199" spans="1:3" x14ac:dyDescent="0.2">
      <c r="A5199" t="s">
        <v>10994</v>
      </c>
      <c r="B5199">
        <v>0.28472610484935601</v>
      </c>
      <c r="C5199">
        <v>0.39283938015131498</v>
      </c>
    </row>
    <row r="5200" spans="1:3" x14ac:dyDescent="0.2">
      <c r="A5200" t="s">
        <v>12097</v>
      </c>
      <c r="B5200">
        <v>0.28472610484935601</v>
      </c>
      <c r="C5200">
        <v>0.39283938015131498</v>
      </c>
    </row>
    <row r="5201" spans="1:3" x14ac:dyDescent="0.2">
      <c r="A5201" t="s">
        <v>12263</v>
      </c>
      <c r="B5201">
        <v>0.28472610484935601</v>
      </c>
      <c r="C5201">
        <v>0.39283938015131498</v>
      </c>
    </row>
    <row r="5202" spans="1:3" x14ac:dyDescent="0.2">
      <c r="A5202" t="s">
        <v>12992</v>
      </c>
      <c r="B5202">
        <v>0.28472610484935601</v>
      </c>
      <c r="C5202">
        <v>0.39283938015131498</v>
      </c>
    </row>
    <row r="5203" spans="1:3" x14ac:dyDescent="0.2">
      <c r="A5203" t="s">
        <v>13241</v>
      </c>
      <c r="B5203">
        <v>0.28472610484935601</v>
      </c>
      <c r="C5203">
        <v>0.39283938015131498</v>
      </c>
    </row>
    <row r="5204" spans="1:3" x14ac:dyDescent="0.2">
      <c r="A5204" t="s">
        <v>13290</v>
      </c>
      <c r="B5204">
        <v>0.28472610484935601</v>
      </c>
      <c r="C5204">
        <v>0.39283938015131498</v>
      </c>
    </row>
    <row r="5205" spans="1:3" x14ac:dyDescent="0.2">
      <c r="A5205" t="s">
        <v>14603</v>
      </c>
      <c r="B5205">
        <v>0.28472610484935601</v>
      </c>
      <c r="C5205">
        <v>0.39283938015131498</v>
      </c>
    </row>
    <row r="5206" spans="1:3" x14ac:dyDescent="0.2">
      <c r="A5206" t="s">
        <v>14848</v>
      </c>
      <c r="B5206">
        <v>0.28472610484935601</v>
      </c>
      <c r="C5206">
        <v>0.39283938015131498</v>
      </c>
    </row>
    <row r="5207" spans="1:3" x14ac:dyDescent="0.2">
      <c r="A5207" t="s">
        <v>14850</v>
      </c>
      <c r="B5207">
        <v>0.28472610484935601</v>
      </c>
      <c r="C5207">
        <v>0.39283938015131498</v>
      </c>
    </row>
    <row r="5208" spans="1:3" x14ac:dyDescent="0.2">
      <c r="A5208" t="s">
        <v>14945</v>
      </c>
      <c r="B5208">
        <v>0.28472610484935601</v>
      </c>
      <c r="C5208">
        <v>0.39283938015131498</v>
      </c>
    </row>
    <row r="5209" spans="1:3" x14ac:dyDescent="0.2">
      <c r="A5209" t="s">
        <v>15297</v>
      </c>
      <c r="B5209">
        <v>0.28472610484935601</v>
      </c>
      <c r="C5209">
        <v>0.39283938015131498</v>
      </c>
    </row>
    <row r="5210" spans="1:3" x14ac:dyDescent="0.2">
      <c r="A5210" t="s">
        <v>15478</v>
      </c>
      <c r="B5210">
        <v>0.28472610484935601</v>
      </c>
      <c r="C5210">
        <v>0.39283938015131498</v>
      </c>
    </row>
    <row r="5211" spans="1:3" x14ac:dyDescent="0.2">
      <c r="A5211" t="s">
        <v>15618</v>
      </c>
      <c r="B5211">
        <v>0.28472610484935601</v>
      </c>
      <c r="C5211">
        <v>0.39283938015131498</v>
      </c>
    </row>
    <row r="5212" spans="1:3" x14ac:dyDescent="0.2">
      <c r="A5212" t="s">
        <v>15639</v>
      </c>
      <c r="B5212">
        <v>0.28472610484935601</v>
      </c>
      <c r="C5212">
        <v>0.39283938015131498</v>
      </c>
    </row>
    <row r="5213" spans="1:3" x14ac:dyDescent="0.2">
      <c r="A5213" t="s">
        <v>15918</v>
      </c>
      <c r="B5213">
        <v>0.28472610484935601</v>
      </c>
      <c r="C5213">
        <v>0.39283938015131498</v>
      </c>
    </row>
    <row r="5214" spans="1:3" x14ac:dyDescent="0.2">
      <c r="A5214" t="s">
        <v>16412</v>
      </c>
      <c r="B5214">
        <v>0.28472610484935601</v>
      </c>
      <c r="C5214">
        <v>0.39283938015131498</v>
      </c>
    </row>
    <row r="5215" spans="1:3" x14ac:dyDescent="0.2">
      <c r="A5215" t="s">
        <v>16945</v>
      </c>
      <c r="B5215">
        <v>0.28472610484935601</v>
      </c>
      <c r="C5215">
        <v>0.39283938015131498</v>
      </c>
    </row>
    <row r="5216" spans="1:3" x14ac:dyDescent="0.2">
      <c r="A5216" t="s">
        <v>17496</v>
      </c>
      <c r="B5216">
        <v>0.28472610484935601</v>
      </c>
      <c r="C5216">
        <v>0.39283938015131498</v>
      </c>
    </row>
    <row r="5217" spans="1:3" x14ac:dyDescent="0.2">
      <c r="A5217" t="s">
        <v>17666</v>
      </c>
      <c r="B5217">
        <v>0.28472610484935601</v>
      </c>
      <c r="C5217">
        <v>0.39283938015131498</v>
      </c>
    </row>
    <row r="5218" spans="1:3" x14ac:dyDescent="0.2">
      <c r="A5218" t="s">
        <v>17998</v>
      </c>
      <c r="B5218">
        <v>0.28472610484935601</v>
      </c>
      <c r="C5218">
        <v>0.39283938015131498</v>
      </c>
    </row>
    <row r="5219" spans="1:3" x14ac:dyDescent="0.2">
      <c r="A5219" t="s">
        <v>18673</v>
      </c>
      <c r="B5219">
        <v>0.28472610484935601</v>
      </c>
      <c r="C5219">
        <v>0.39283938015131498</v>
      </c>
    </row>
    <row r="5220" spans="1:3" x14ac:dyDescent="0.2">
      <c r="A5220" t="s">
        <v>18742</v>
      </c>
      <c r="B5220">
        <v>0.28472610484935601</v>
      </c>
      <c r="C5220">
        <v>0.39283938015131498</v>
      </c>
    </row>
    <row r="5221" spans="1:3" x14ac:dyDescent="0.2">
      <c r="A5221" t="s">
        <v>19257</v>
      </c>
      <c r="B5221">
        <v>0.28472610484935601</v>
      </c>
      <c r="C5221">
        <v>0.39283938015131498</v>
      </c>
    </row>
    <row r="5222" spans="1:3" x14ac:dyDescent="0.2">
      <c r="A5222" t="s">
        <v>19566</v>
      </c>
      <c r="B5222">
        <v>0.28472610484935601</v>
      </c>
      <c r="C5222">
        <v>0.39283938015131498</v>
      </c>
    </row>
    <row r="5223" spans="1:3" x14ac:dyDescent="0.2">
      <c r="A5223" t="s">
        <v>3573</v>
      </c>
      <c r="B5223">
        <v>0.28493516192285201</v>
      </c>
      <c r="C5223">
        <v>0.73592469608708899</v>
      </c>
    </row>
    <row r="5224" spans="1:3" x14ac:dyDescent="0.2">
      <c r="A5224" t="s">
        <v>2275</v>
      </c>
      <c r="B5224">
        <v>0.28626125172744799</v>
      </c>
      <c r="C5224">
        <v>1.72100716431495</v>
      </c>
    </row>
    <row r="5225" spans="1:3" x14ac:dyDescent="0.2">
      <c r="A5225" t="s">
        <v>6533</v>
      </c>
      <c r="B5225">
        <v>0.28626125172744799</v>
      </c>
      <c r="C5225">
        <v>1.72100716431495</v>
      </c>
    </row>
    <row r="5226" spans="1:3" x14ac:dyDescent="0.2">
      <c r="A5226" t="s">
        <v>9175</v>
      </c>
      <c r="B5226">
        <v>0.28626125172744799</v>
      </c>
      <c r="C5226">
        <v>1.72100716431495</v>
      </c>
    </row>
    <row r="5227" spans="1:3" x14ac:dyDescent="0.2">
      <c r="A5227" t="s">
        <v>10013</v>
      </c>
      <c r="B5227">
        <v>0.28626125172744799</v>
      </c>
      <c r="C5227">
        <v>1.72100716431495</v>
      </c>
    </row>
    <row r="5228" spans="1:3" x14ac:dyDescent="0.2">
      <c r="A5228" t="s">
        <v>10593</v>
      </c>
      <c r="B5228">
        <v>0.28626125172744799</v>
      </c>
      <c r="C5228">
        <v>1.72100716431495</v>
      </c>
    </row>
    <row r="5229" spans="1:3" x14ac:dyDescent="0.2">
      <c r="A5229" t="s">
        <v>10934</v>
      </c>
      <c r="B5229">
        <v>0.28626125172744799</v>
      </c>
      <c r="C5229">
        <v>1.72100716431495</v>
      </c>
    </row>
    <row r="5230" spans="1:3" x14ac:dyDescent="0.2">
      <c r="A5230" t="s">
        <v>11040</v>
      </c>
      <c r="B5230">
        <v>0.28626125172744799</v>
      </c>
      <c r="C5230">
        <v>1.72100716431495</v>
      </c>
    </row>
    <row r="5231" spans="1:3" x14ac:dyDescent="0.2">
      <c r="A5231" t="s">
        <v>11571</v>
      </c>
      <c r="B5231">
        <v>0.28626125172744799</v>
      </c>
      <c r="C5231">
        <v>1.72100716431495</v>
      </c>
    </row>
    <row r="5232" spans="1:3" x14ac:dyDescent="0.2">
      <c r="A5232" t="s">
        <v>11580</v>
      </c>
      <c r="B5232">
        <v>0.28626125172744799</v>
      </c>
      <c r="C5232">
        <v>1.72100716431495</v>
      </c>
    </row>
    <row r="5233" spans="1:3" x14ac:dyDescent="0.2">
      <c r="A5233" t="s">
        <v>14024</v>
      </c>
      <c r="B5233">
        <v>0.28626125172744799</v>
      </c>
      <c r="C5233">
        <v>1.72100716431495</v>
      </c>
    </row>
    <row r="5234" spans="1:3" x14ac:dyDescent="0.2">
      <c r="A5234" t="s">
        <v>15458</v>
      </c>
      <c r="B5234">
        <v>0.28626125172744799</v>
      </c>
      <c r="C5234">
        <v>1.72100716431495</v>
      </c>
    </row>
    <row r="5235" spans="1:3" x14ac:dyDescent="0.2">
      <c r="A5235" t="s">
        <v>16754</v>
      </c>
      <c r="B5235">
        <v>0.28626125172744799</v>
      </c>
      <c r="C5235">
        <v>1.72100716431495</v>
      </c>
    </row>
    <row r="5236" spans="1:3" x14ac:dyDescent="0.2">
      <c r="A5236" t="s">
        <v>16907</v>
      </c>
      <c r="B5236">
        <v>0.28626125172744799</v>
      </c>
      <c r="C5236">
        <v>1.72100716431495</v>
      </c>
    </row>
    <row r="5237" spans="1:3" x14ac:dyDescent="0.2">
      <c r="A5237" t="s">
        <v>6147</v>
      </c>
      <c r="B5237">
        <v>0.28870978351277898</v>
      </c>
      <c r="C5237">
        <v>0.92641438471534998</v>
      </c>
    </row>
    <row r="5238" spans="1:3" x14ac:dyDescent="0.2">
      <c r="A5238" t="s">
        <v>6450</v>
      </c>
      <c r="B5238">
        <v>0.28872896664125602</v>
      </c>
      <c r="C5238">
        <v>1.3014581904215401</v>
      </c>
    </row>
    <row r="5239" spans="1:3" x14ac:dyDescent="0.2">
      <c r="A5239" t="s">
        <v>16888</v>
      </c>
      <c r="B5239">
        <v>0.28872896664125602</v>
      </c>
      <c r="C5239">
        <v>1.3014581904215401</v>
      </c>
    </row>
    <row r="5240" spans="1:3" x14ac:dyDescent="0.2">
      <c r="A5240" t="s">
        <v>126</v>
      </c>
      <c r="B5240">
        <v>0.28905600308012902</v>
      </c>
      <c r="C5240">
        <v>2.9495221743813702</v>
      </c>
    </row>
    <row r="5241" spans="1:3" x14ac:dyDescent="0.2">
      <c r="A5241" t="s">
        <v>903</v>
      </c>
      <c r="B5241">
        <v>0.28905600308012902</v>
      </c>
      <c r="C5241">
        <v>2.9495221743813702</v>
      </c>
    </row>
    <row r="5242" spans="1:3" x14ac:dyDescent="0.2">
      <c r="A5242" t="s">
        <v>1241</v>
      </c>
      <c r="B5242">
        <v>0.28905600308012902</v>
      </c>
      <c r="C5242">
        <v>2.9495221743813702</v>
      </c>
    </row>
    <row r="5243" spans="1:3" x14ac:dyDescent="0.2">
      <c r="A5243" t="s">
        <v>1320</v>
      </c>
      <c r="B5243">
        <v>0.28905600308012902</v>
      </c>
      <c r="C5243">
        <v>2.9495221743813702</v>
      </c>
    </row>
    <row r="5244" spans="1:3" x14ac:dyDescent="0.2">
      <c r="A5244" t="s">
        <v>1560</v>
      </c>
      <c r="B5244">
        <v>0.28905600308012902</v>
      </c>
      <c r="C5244">
        <v>2.9495221743813702</v>
      </c>
    </row>
    <row r="5245" spans="1:3" x14ac:dyDescent="0.2">
      <c r="A5245" t="s">
        <v>1787</v>
      </c>
      <c r="B5245">
        <v>0.28905600308012902</v>
      </c>
      <c r="C5245">
        <v>2.9495221743813702</v>
      </c>
    </row>
    <row r="5246" spans="1:3" x14ac:dyDescent="0.2">
      <c r="A5246" t="s">
        <v>2452</v>
      </c>
      <c r="B5246">
        <v>0.28905600308012902</v>
      </c>
      <c r="C5246">
        <v>2.9495221743813702</v>
      </c>
    </row>
    <row r="5247" spans="1:3" x14ac:dyDescent="0.2">
      <c r="A5247" t="s">
        <v>2515</v>
      </c>
      <c r="B5247">
        <v>0.28905600308012902</v>
      </c>
      <c r="C5247">
        <v>2.9495221743813702</v>
      </c>
    </row>
    <row r="5248" spans="1:3" x14ac:dyDescent="0.2">
      <c r="A5248" t="s">
        <v>2537</v>
      </c>
      <c r="B5248">
        <v>0.28905600308012902</v>
      </c>
      <c r="C5248">
        <v>2.9495221743813702</v>
      </c>
    </row>
    <row r="5249" spans="1:3" x14ac:dyDescent="0.2">
      <c r="A5249" t="s">
        <v>3399</v>
      </c>
      <c r="B5249">
        <v>0.28905600308012902</v>
      </c>
      <c r="C5249">
        <v>2.9495221743813702</v>
      </c>
    </row>
    <row r="5250" spans="1:3" x14ac:dyDescent="0.2">
      <c r="A5250" t="s">
        <v>3682</v>
      </c>
      <c r="B5250">
        <v>0.28905600308012902</v>
      </c>
      <c r="C5250">
        <v>2.9495221743813702</v>
      </c>
    </row>
    <row r="5251" spans="1:3" x14ac:dyDescent="0.2">
      <c r="A5251" t="s">
        <v>3984</v>
      </c>
      <c r="B5251">
        <v>0.28905600308012902</v>
      </c>
      <c r="C5251">
        <v>2.9495221743813702</v>
      </c>
    </row>
    <row r="5252" spans="1:3" x14ac:dyDescent="0.2">
      <c r="A5252" t="s">
        <v>4106</v>
      </c>
      <c r="B5252">
        <v>0.28905600308012902</v>
      </c>
      <c r="C5252">
        <v>2.9495221743813702</v>
      </c>
    </row>
    <row r="5253" spans="1:3" x14ac:dyDescent="0.2">
      <c r="A5253" t="s">
        <v>4286</v>
      </c>
      <c r="B5253">
        <v>0.28905600308012902</v>
      </c>
      <c r="C5253">
        <v>2.9495221743813702</v>
      </c>
    </row>
    <row r="5254" spans="1:3" x14ac:dyDescent="0.2">
      <c r="A5254" t="s">
        <v>4440</v>
      </c>
      <c r="B5254">
        <v>0.28905600308012902</v>
      </c>
      <c r="C5254">
        <v>2.9495221743813702</v>
      </c>
    </row>
    <row r="5255" spans="1:3" x14ac:dyDescent="0.2">
      <c r="A5255" t="s">
        <v>5281</v>
      </c>
      <c r="B5255">
        <v>0.28905600308012902</v>
      </c>
      <c r="C5255">
        <v>2.9495221743813702</v>
      </c>
    </row>
    <row r="5256" spans="1:3" x14ac:dyDescent="0.2">
      <c r="A5256" t="s">
        <v>6082</v>
      </c>
      <c r="B5256">
        <v>0.28905600308012902</v>
      </c>
      <c r="C5256">
        <v>2.9495221743813702</v>
      </c>
    </row>
    <row r="5257" spans="1:3" x14ac:dyDescent="0.2">
      <c r="A5257" t="s">
        <v>6164</v>
      </c>
      <c r="B5257">
        <v>0.28905600308012902</v>
      </c>
      <c r="C5257">
        <v>2.9495221743813702</v>
      </c>
    </row>
    <row r="5258" spans="1:3" x14ac:dyDescent="0.2">
      <c r="A5258" t="s">
        <v>6808</v>
      </c>
      <c r="B5258">
        <v>0.28905600308012902</v>
      </c>
      <c r="C5258">
        <v>2.9495221743813702</v>
      </c>
    </row>
    <row r="5259" spans="1:3" x14ac:dyDescent="0.2">
      <c r="A5259" t="s">
        <v>6844</v>
      </c>
      <c r="B5259">
        <v>0.28905600308012902</v>
      </c>
      <c r="C5259">
        <v>2.9495221743813702</v>
      </c>
    </row>
    <row r="5260" spans="1:3" x14ac:dyDescent="0.2">
      <c r="A5260" t="s">
        <v>6909</v>
      </c>
      <c r="B5260">
        <v>0.28905600308012902</v>
      </c>
      <c r="C5260">
        <v>2.9495221743813702</v>
      </c>
    </row>
    <row r="5261" spans="1:3" x14ac:dyDescent="0.2">
      <c r="A5261" t="s">
        <v>7555</v>
      </c>
      <c r="B5261">
        <v>0.28905600308012902</v>
      </c>
      <c r="C5261">
        <v>2.9495221743813702</v>
      </c>
    </row>
    <row r="5262" spans="1:3" x14ac:dyDescent="0.2">
      <c r="A5262" t="s">
        <v>7876</v>
      </c>
      <c r="B5262">
        <v>0.28905600308012902</v>
      </c>
      <c r="C5262">
        <v>2.9495221743813702</v>
      </c>
    </row>
    <row r="5263" spans="1:3" x14ac:dyDescent="0.2">
      <c r="A5263" t="s">
        <v>7915</v>
      </c>
      <c r="B5263">
        <v>0.28905600308012902</v>
      </c>
      <c r="C5263">
        <v>2.9495221743813702</v>
      </c>
    </row>
    <row r="5264" spans="1:3" x14ac:dyDescent="0.2">
      <c r="A5264" t="s">
        <v>8205</v>
      </c>
      <c r="B5264">
        <v>0.28905600308012902</v>
      </c>
      <c r="C5264">
        <v>2.9495221743813702</v>
      </c>
    </row>
    <row r="5265" spans="1:3" x14ac:dyDescent="0.2">
      <c r="A5265" t="s">
        <v>8395</v>
      </c>
      <c r="B5265">
        <v>0.28905600308012902</v>
      </c>
      <c r="C5265">
        <v>2.9495221743813702</v>
      </c>
    </row>
    <row r="5266" spans="1:3" x14ac:dyDescent="0.2">
      <c r="A5266" t="s">
        <v>8695</v>
      </c>
      <c r="B5266">
        <v>0.28905600308012902</v>
      </c>
      <c r="C5266">
        <v>2.9495221743813702</v>
      </c>
    </row>
    <row r="5267" spans="1:3" x14ac:dyDescent="0.2">
      <c r="A5267" t="s">
        <v>8903</v>
      </c>
      <c r="B5267">
        <v>0.28905600308012902</v>
      </c>
      <c r="C5267">
        <v>2.9495221743813702</v>
      </c>
    </row>
    <row r="5268" spans="1:3" x14ac:dyDescent="0.2">
      <c r="A5268" t="s">
        <v>8956</v>
      </c>
      <c r="B5268">
        <v>0.28905600308012902</v>
      </c>
      <c r="C5268">
        <v>2.9495221743813702</v>
      </c>
    </row>
    <row r="5269" spans="1:3" x14ac:dyDescent="0.2">
      <c r="A5269" t="s">
        <v>9603</v>
      </c>
      <c r="B5269">
        <v>0.28905600308012902</v>
      </c>
      <c r="C5269">
        <v>2.9495221743813702</v>
      </c>
    </row>
    <row r="5270" spans="1:3" x14ac:dyDescent="0.2">
      <c r="A5270" t="s">
        <v>9629</v>
      </c>
      <c r="B5270">
        <v>0.28905600308012902</v>
      </c>
      <c r="C5270">
        <v>2.9495221743813702</v>
      </c>
    </row>
    <row r="5271" spans="1:3" x14ac:dyDescent="0.2">
      <c r="A5271" t="s">
        <v>9935</v>
      </c>
      <c r="B5271">
        <v>0.28905600308012902</v>
      </c>
      <c r="C5271">
        <v>2.9495221743813702</v>
      </c>
    </row>
    <row r="5272" spans="1:3" x14ac:dyDescent="0.2">
      <c r="A5272" t="s">
        <v>10057</v>
      </c>
      <c r="B5272">
        <v>0.28905600308012902</v>
      </c>
      <c r="C5272">
        <v>2.9495221743813702</v>
      </c>
    </row>
    <row r="5273" spans="1:3" x14ac:dyDescent="0.2">
      <c r="A5273" t="s">
        <v>11239</v>
      </c>
      <c r="B5273">
        <v>0.28905600308012902</v>
      </c>
      <c r="C5273">
        <v>2.9495221743813702</v>
      </c>
    </row>
    <row r="5274" spans="1:3" x14ac:dyDescent="0.2">
      <c r="A5274" t="s">
        <v>11445</v>
      </c>
      <c r="B5274">
        <v>0.28905600308012902</v>
      </c>
      <c r="C5274">
        <v>2.9495221743813702</v>
      </c>
    </row>
    <row r="5275" spans="1:3" x14ac:dyDescent="0.2">
      <c r="A5275" t="s">
        <v>12125</v>
      </c>
      <c r="B5275">
        <v>0.28905600308012902</v>
      </c>
      <c r="C5275">
        <v>2.9495221743813702</v>
      </c>
    </row>
    <row r="5276" spans="1:3" x14ac:dyDescent="0.2">
      <c r="A5276" t="s">
        <v>12144</v>
      </c>
      <c r="B5276">
        <v>0.28905600308012902</v>
      </c>
      <c r="C5276">
        <v>2.9495221743813702</v>
      </c>
    </row>
    <row r="5277" spans="1:3" x14ac:dyDescent="0.2">
      <c r="A5277" t="s">
        <v>12225</v>
      </c>
      <c r="B5277">
        <v>0.28905600308012902</v>
      </c>
      <c r="C5277">
        <v>2.9495221743813702</v>
      </c>
    </row>
    <row r="5278" spans="1:3" x14ac:dyDescent="0.2">
      <c r="A5278" t="s">
        <v>12280</v>
      </c>
      <c r="B5278">
        <v>0.28905600308012902</v>
      </c>
      <c r="C5278">
        <v>2.9495221743813702</v>
      </c>
    </row>
    <row r="5279" spans="1:3" x14ac:dyDescent="0.2">
      <c r="A5279" t="s">
        <v>12469</v>
      </c>
      <c r="B5279">
        <v>0.28905600308012902</v>
      </c>
      <c r="C5279">
        <v>2.9495221743813702</v>
      </c>
    </row>
    <row r="5280" spans="1:3" x14ac:dyDescent="0.2">
      <c r="A5280" t="s">
        <v>12614</v>
      </c>
      <c r="B5280">
        <v>0.28905600308012902</v>
      </c>
      <c r="C5280">
        <v>2.9495221743813702</v>
      </c>
    </row>
    <row r="5281" spans="1:3" x14ac:dyDescent="0.2">
      <c r="A5281" t="s">
        <v>12705</v>
      </c>
      <c r="B5281">
        <v>0.28905600308012902</v>
      </c>
      <c r="C5281">
        <v>2.9495221743813702</v>
      </c>
    </row>
    <row r="5282" spans="1:3" x14ac:dyDescent="0.2">
      <c r="A5282" t="s">
        <v>13515</v>
      </c>
      <c r="B5282">
        <v>0.28905600308012902</v>
      </c>
      <c r="C5282">
        <v>2.9495221743813702</v>
      </c>
    </row>
    <row r="5283" spans="1:3" x14ac:dyDescent="0.2">
      <c r="A5283" t="s">
        <v>13993</v>
      </c>
      <c r="B5283">
        <v>0.28905600308012902</v>
      </c>
      <c r="C5283">
        <v>2.9495221743813702</v>
      </c>
    </row>
    <row r="5284" spans="1:3" x14ac:dyDescent="0.2">
      <c r="A5284" t="s">
        <v>14318</v>
      </c>
      <c r="B5284">
        <v>0.28905600308012902</v>
      </c>
      <c r="C5284">
        <v>2.9495221743813702</v>
      </c>
    </row>
    <row r="5285" spans="1:3" x14ac:dyDescent="0.2">
      <c r="A5285" t="s">
        <v>14365</v>
      </c>
      <c r="B5285">
        <v>0.28905600308012902</v>
      </c>
      <c r="C5285">
        <v>2.9495221743813702</v>
      </c>
    </row>
    <row r="5286" spans="1:3" x14ac:dyDescent="0.2">
      <c r="A5286" t="s">
        <v>14469</v>
      </c>
      <c r="B5286">
        <v>0.28905600308012902</v>
      </c>
      <c r="C5286">
        <v>2.9495221743813702</v>
      </c>
    </row>
    <row r="5287" spans="1:3" x14ac:dyDescent="0.2">
      <c r="A5287" t="s">
        <v>14733</v>
      </c>
      <c r="B5287">
        <v>0.28905600308012902</v>
      </c>
      <c r="C5287">
        <v>2.9495221743813702</v>
      </c>
    </row>
    <row r="5288" spans="1:3" x14ac:dyDescent="0.2">
      <c r="A5288" t="s">
        <v>14974</v>
      </c>
      <c r="B5288">
        <v>0.28905600308012902</v>
      </c>
      <c r="C5288">
        <v>2.9495221743813702</v>
      </c>
    </row>
    <row r="5289" spans="1:3" x14ac:dyDescent="0.2">
      <c r="A5289" t="s">
        <v>15475</v>
      </c>
      <c r="B5289">
        <v>0.28905600308012902</v>
      </c>
      <c r="C5289">
        <v>2.9495221743813702</v>
      </c>
    </row>
    <row r="5290" spans="1:3" x14ac:dyDescent="0.2">
      <c r="A5290" t="s">
        <v>15662</v>
      </c>
      <c r="B5290">
        <v>0.28905600308012902</v>
      </c>
      <c r="C5290">
        <v>2.9495221743813702</v>
      </c>
    </row>
    <row r="5291" spans="1:3" x14ac:dyDescent="0.2">
      <c r="A5291" t="s">
        <v>16091</v>
      </c>
      <c r="B5291">
        <v>0.28905600308012902</v>
      </c>
      <c r="C5291">
        <v>2.9495221743813702</v>
      </c>
    </row>
    <row r="5292" spans="1:3" x14ac:dyDescent="0.2">
      <c r="A5292" t="s">
        <v>16358</v>
      </c>
      <c r="B5292">
        <v>0.28905600308012902</v>
      </c>
      <c r="C5292">
        <v>2.9495221743813702</v>
      </c>
    </row>
    <row r="5293" spans="1:3" x14ac:dyDescent="0.2">
      <c r="A5293" t="s">
        <v>16374</v>
      </c>
      <c r="B5293">
        <v>0.28905600308012902</v>
      </c>
      <c r="C5293">
        <v>2.9495221743813702</v>
      </c>
    </row>
    <row r="5294" spans="1:3" x14ac:dyDescent="0.2">
      <c r="A5294" t="s">
        <v>16514</v>
      </c>
      <c r="B5294">
        <v>0.28905600308012902</v>
      </c>
      <c r="C5294">
        <v>2.9495221743813702</v>
      </c>
    </row>
    <row r="5295" spans="1:3" x14ac:dyDescent="0.2">
      <c r="A5295" t="s">
        <v>16553</v>
      </c>
      <c r="B5295">
        <v>0.28905600308012902</v>
      </c>
      <c r="C5295">
        <v>2.9495221743813702</v>
      </c>
    </row>
    <row r="5296" spans="1:3" x14ac:dyDescent="0.2">
      <c r="A5296" t="s">
        <v>16966</v>
      </c>
      <c r="B5296">
        <v>0.28905600308012902</v>
      </c>
      <c r="C5296">
        <v>2.9495221743813702</v>
      </c>
    </row>
    <row r="5297" spans="1:3" x14ac:dyDescent="0.2">
      <c r="A5297" t="s">
        <v>16991</v>
      </c>
      <c r="B5297">
        <v>0.28905600308012902</v>
      </c>
      <c r="C5297">
        <v>2.9495221743813702</v>
      </c>
    </row>
    <row r="5298" spans="1:3" x14ac:dyDescent="0.2">
      <c r="A5298" t="s">
        <v>18134</v>
      </c>
      <c r="B5298">
        <v>0.28905600308012902</v>
      </c>
      <c r="C5298">
        <v>2.9495221743813702</v>
      </c>
    </row>
    <row r="5299" spans="1:3" x14ac:dyDescent="0.2">
      <c r="A5299" t="s">
        <v>18473</v>
      </c>
      <c r="B5299">
        <v>0.28905600308012902</v>
      </c>
      <c r="C5299">
        <v>2.9495221743813702</v>
      </c>
    </row>
    <row r="5300" spans="1:3" x14ac:dyDescent="0.2">
      <c r="A5300" t="s">
        <v>19542</v>
      </c>
      <c r="B5300">
        <v>0.28905600308012902</v>
      </c>
      <c r="C5300">
        <v>2.9495221743813702</v>
      </c>
    </row>
    <row r="5301" spans="1:3" x14ac:dyDescent="0.2">
      <c r="A5301" t="s">
        <v>14992</v>
      </c>
      <c r="B5301">
        <v>0.28934851460694</v>
      </c>
      <c r="C5301">
        <v>0.83695503908744295</v>
      </c>
    </row>
    <row r="5302" spans="1:3" x14ac:dyDescent="0.2">
      <c r="A5302" t="s">
        <v>8639</v>
      </c>
      <c r="B5302">
        <v>0.289535330091579</v>
      </c>
      <c r="C5302">
        <v>0.82653150900658001</v>
      </c>
    </row>
    <row r="5303" spans="1:3" x14ac:dyDescent="0.2">
      <c r="A5303" t="s">
        <v>10605</v>
      </c>
      <c r="B5303">
        <v>0.29108441977754101</v>
      </c>
      <c r="C5303">
        <v>0.765692882909213</v>
      </c>
    </row>
    <row r="5304" spans="1:3" x14ac:dyDescent="0.2">
      <c r="A5304" t="s">
        <v>5822</v>
      </c>
      <c r="B5304">
        <v>0.29118081143287999</v>
      </c>
      <c r="C5304">
        <v>1.42095512727096</v>
      </c>
    </row>
    <row r="5305" spans="1:3" x14ac:dyDescent="0.2">
      <c r="A5305" t="s">
        <v>4774</v>
      </c>
      <c r="B5305">
        <v>0.29190555819741298</v>
      </c>
      <c r="C5305">
        <v>0.67161791411329796</v>
      </c>
    </row>
    <row r="5306" spans="1:3" x14ac:dyDescent="0.2">
      <c r="A5306" t="s">
        <v>4834</v>
      </c>
      <c r="B5306">
        <v>0.29190555819741298</v>
      </c>
      <c r="C5306">
        <v>0.67161791411329796</v>
      </c>
    </row>
    <row r="5307" spans="1:3" x14ac:dyDescent="0.2">
      <c r="A5307" t="s">
        <v>19457</v>
      </c>
      <c r="B5307">
        <v>0.29190555819741298</v>
      </c>
      <c r="C5307">
        <v>0.67161791411329796</v>
      </c>
    </row>
    <row r="5308" spans="1:3" x14ac:dyDescent="0.2">
      <c r="A5308" t="s">
        <v>3719</v>
      </c>
      <c r="B5308">
        <v>0.29327661039613001</v>
      </c>
      <c r="C5308">
        <v>0.743355247809937</v>
      </c>
    </row>
    <row r="5309" spans="1:3" x14ac:dyDescent="0.2">
      <c r="A5309" t="s">
        <v>8670</v>
      </c>
      <c r="B5309">
        <v>0.29338484064506698</v>
      </c>
      <c r="C5309">
        <v>1.07178616921124</v>
      </c>
    </row>
    <row r="5310" spans="1:3" x14ac:dyDescent="0.2">
      <c r="A5310" t="s">
        <v>1087</v>
      </c>
      <c r="B5310">
        <v>0.293688491188907</v>
      </c>
      <c r="C5310">
        <v>1.2182347515851799</v>
      </c>
    </row>
    <row r="5311" spans="1:3" x14ac:dyDescent="0.2">
      <c r="A5311" t="s">
        <v>15683</v>
      </c>
      <c r="B5311">
        <v>0.29388106593751001</v>
      </c>
      <c r="C5311">
        <v>1.1333650405771301</v>
      </c>
    </row>
    <row r="5312" spans="1:3" x14ac:dyDescent="0.2">
      <c r="A5312" t="s">
        <v>16491</v>
      </c>
      <c r="B5312">
        <v>0.29388106593751001</v>
      </c>
      <c r="C5312">
        <v>1.1333650405771301</v>
      </c>
    </row>
    <row r="5313" spans="1:3" x14ac:dyDescent="0.2">
      <c r="A5313" t="s">
        <v>10274</v>
      </c>
      <c r="B5313">
        <v>0.29535645180254499</v>
      </c>
      <c r="C5313">
        <v>1.2915361299988699</v>
      </c>
    </row>
    <row r="5314" spans="1:3" x14ac:dyDescent="0.2">
      <c r="A5314" t="s">
        <v>2860</v>
      </c>
      <c r="B5314">
        <v>0.29545737165252201</v>
      </c>
      <c r="C5314">
        <v>0.84036541243168095</v>
      </c>
    </row>
    <row r="5315" spans="1:3" x14ac:dyDescent="0.2">
      <c r="A5315" t="s">
        <v>3964</v>
      </c>
      <c r="B5315">
        <v>0.296180328853483</v>
      </c>
      <c r="C5315">
        <v>1.5132117732589501</v>
      </c>
    </row>
    <row r="5316" spans="1:3" x14ac:dyDescent="0.2">
      <c r="A5316" t="s">
        <v>4797</v>
      </c>
      <c r="B5316">
        <v>0.296180328853483</v>
      </c>
      <c r="C5316">
        <v>1.5132117732589501</v>
      </c>
    </row>
    <row r="5317" spans="1:3" x14ac:dyDescent="0.2">
      <c r="A5317" t="s">
        <v>10307</v>
      </c>
      <c r="B5317">
        <v>0.296180328853483</v>
      </c>
      <c r="C5317">
        <v>1.5132117732589501</v>
      </c>
    </row>
    <row r="5318" spans="1:3" x14ac:dyDescent="0.2">
      <c r="A5318" t="s">
        <v>13330</v>
      </c>
      <c r="B5318">
        <v>0.296180328853483</v>
      </c>
      <c r="C5318">
        <v>1.5132117732589501</v>
      </c>
    </row>
    <row r="5319" spans="1:3" x14ac:dyDescent="0.2">
      <c r="A5319" t="s">
        <v>15032</v>
      </c>
      <c r="B5319">
        <v>0.296180328853483</v>
      </c>
      <c r="C5319">
        <v>1.5132117732589501</v>
      </c>
    </row>
    <row r="5320" spans="1:3" x14ac:dyDescent="0.2">
      <c r="A5320" t="s">
        <v>15182</v>
      </c>
      <c r="B5320">
        <v>0.296180328853483</v>
      </c>
      <c r="C5320">
        <v>1.5132117732589501</v>
      </c>
    </row>
    <row r="5321" spans="1:3" x14ac:dyDescent="0.2">
      <c r="A5321" t="s">
        <v>18262</v>
      </c>
      <c r="B5321">
        <v>0.296180328853483</v>
      </c>
      <c r="C5321">
        <v>1.5132117732589501</v>
      </c>
    </row>
    <row r="5322" spans="1:3" x14ac:dyDescent="0.2">
      <c r="A5322" t="s">
        <v>2004</v>
      </c>
      <c r="B5322">
        <v>0.297024596843732</v>
      </c>
      <c r="C5322">
        <v>1.13127766281459</v>
      </c>
    </row>
    <row r="5323" spans="1:3" x14ac:dyDescent="0.2">
      <c r="A5323" t="s">
        <v>12085</v>
      </c>
      <c r="B5323">
        <v>0.297024596843732</v>
      </c>
      <c r="C5323">
        <v>1.13127766281459</v>
      </c>
    </row>
    <row r="5324" spans="1:3" x14ac:dyDescent="0.2">
      <c r="A5324" t="s">
        <v>18340</v>
      </c>
      <c r="B5324">
        <v>0.29729587386193501</v>
      </c>
      <c r="C5324">
        <v>1.2143381535256501</v>
      </c>
    </row>
    <row r="5325" spans="1:3" x14ac:dyDescent="0.2">
      <c r="A5325" t="s">
        <v>147</v>
      </c>
      <c r="B5325">
        <v>0.29744426928131801</v>
      </c>
      <c r="C5325">
        <v>0.545531063288896</v>
      </c>
    </row>
    <row r="5326" spans="1:3" x14ac:dyDescent="0.2">
      <c r="A5326" t="s">
        <v>1208</v>
      </c>
      <c r="B5326">
        <v>0.29744426928131801</v>
      </c>
      <c r="C5326">
        <v>0.545531063288896</v>
      </c>
    </row>
    <row r="5327" spans="1:3" x14ac:dyDescent="0.2">
      <c r="A5327" t="s">
        <v>3318</v>
      </c>
      <c r="B5327">
        <v>0.29744426928131801</v>
      </c>
      <c r="C5327">
        <v>0.545531063288896</v>
      </c>
    </row>
    <row r="5328" spans="1:3" x14ac:dyDescent="0.2">
      <c r="A5328" t="s">
        <v>3549</v>
      </c>
      <c r="B5328">
        <v>0.29744426928131801</v>
      </c>
      <c r="C5328">
        <v>0.545531063288896</v>
      </c>
    </row>
    <row r="5329" spans="1:3" x14ac:dyDescent="0.2">
      <c r="A5329" t="s">
        <v>4673</v>
      </c>
      <c r="B5329">
        <v>0.29744426928131801</v>
      </c>
      <c r="C5329">
        <v>0.545531063288896</v>
      </c>
    </row>
    <row r="5330" spans="1:3" x14ac:dyDescent="0.2">
      <c r="A5330" t="s">
        <v>5068</v>
      </c>
      <c r="B5330">
        <v>0.29744426928131801</v>
      </c>
      <c r="C5330">
        <v>0.545531063288896</v>
      </c>
    </row>
    <row r="5331" spans="1:3" x14ac:dyDescent="0.2">
      <c r="A5331" t="s">
        <v>5869</v>
      </c>
      <c r="B5331">
        <v>0.29744426928131801</v>
      </c>
      <c r="C5331">
        <v>0.545531063288896</v>
      </c>
    </row>
    <row r="5332" spans="1:3" x14ac:dyDescent="0.2">
      <c r="A5332" t="s">
        <v>5976</v>
      </c>
      <c r="B5332">
        <v>0.29744426928131801</v>
      </c>
      <c r="C5332">
        <v>0.545531063288896</v>
      </c>
    </row>
    <row r="5333" spans="1:3" x14ac:dyDescent="0.2">
      <c r="A5333" t="s">
        <v>6170</v>
      </c>
      <c r="B5333">
        <v>0.29744426928131801</v>
      </c>
      <c r="C5333">
        <v>0.545531063288896</v>
      </c>
    </row>
    <row r="5334" spans="1:3" x14ac:dyDescent="0.2">
      <c r="A5334" t="s">
        <v>6569</v>
      </c>
      <c r="B5334">
        <v>0.29744426928131801</v>
      </c>
      <c r="C5334">
        <v>0.545531063288896</v>
      </c>
    </row>
    <row r="5335" spans="1:3" x14ac:dyDescent="0.2">
      <c r="A5335" t="s">
        <v>6774</v>
      </c>
      <c r="B5335">
        <v>0.29744426928131801</v>
      </c>
      <c r="C5335">
        <v>0.545531063288896</v>
      </c>
    </row>
    <row r="5336" spans="1:3" x14ac:dyDescent="0.2">
      <c r="A5336" t="s">
        <v>7530</v>
      </c>
      <c r="B5336">
        <v>0.29744426928131801</v>
      </c>
      <c r="C5336">
        <v>0.545531063288896</v>
      </c>
    </row>
    <row r="5337" spans="1:3" x14ac:dyDescent="0.2">
      <c r="A5337" t="s">
        <v>9880</v>
      </c>
      <c r="B5337">
        <v>0.29744426928131801</v>
      </c>
      <c r="C5337">
        <v>0.545531063288896</v>
      </c>
    </row>
    <row r="5338" spans="1:3" x14ac:dyDescent="0.2">
      <c r="A5338" t="s">
        <v>10762</v>
      </c>
      <c r="B5338">
        <v>0.29744426928131801</v>
      </c>
      <c r="C5338">
        <v>0.545531063288896</v>
      </c>
    </row>
    <row r="5339" spans="1:3" x14ac:dyDescent="0.2">
      <c r="A5339" t="s">
        <v>11570</v>
      </c>
      <c r="B5339">
        <v>0.29744426928131801</v>
      </c>
      <c r="C5339">
        <v>0.545531063288896</v>
      </c>
    </row>
    <row r="5340" spans="1:3" x14ac:dyDescent="0.2">
      <c r="A5340" t="s">
        <v>15362</v>
      </c>
      <c r="B5340">
        <v>0.29744426928131801</v>
      </c>
      <c r="C5340">
        <v>0.545531063288896</v>
      </c>
    </row>
    <row r="5341" spans="1:3" x14ac:dyDescent="0.2">
      <c r="A5341" t="s">
        <v>15937</v>
      </c>
      <c r="B5341">
        <v>0.29744426928131801</v>
      </c>
      <c r="C5341">
        <v>0.545531063288896</v>
      </c>
    </row>
    <row r="5342" spans="1:3" x14ac:dyDescent="0.2">
      <c r="A5342" t="s">
        <v>16882</v>
      </c>
      <c r="B5342">
        <v>0.29744426928131801</v>
      </c>
      <c r="C5342">
        <v>0.545531063288896</v>
      </c>
    </row>
    <row r="5343" spans="1:3" x14ac:dyDescent="0.2">
      <c r="A5343" t="s">
        <v>15162</v>
      </c>
      <c r="B5343">
        <v>0.29754945333403698</v>
      </c>
      <c r="C5343">
        <v>1.33808195001125</v>
      </c>
    </row>
    <row r="5344" spans="1:3" x14ac:dyDescent="0.2">
      <c r="A5344" t="s">
        <v>868</v>
      </c>
      <c r="B5344">
        <v>0.297683161507665</v>
      </c>
      <c r="C5344">
        <v>0.71718497201772502</v>
      </c>
    </row>
    <row r="5345" spans="1:3" x14ac:dyDescent="0.2">
      <c r="A5345" t="s">
        <v>16684</v>
      </c>
      <c r="B5345">
        <v>0.297683161507665</v>
      </c>
      <c r="C5345">
        <v>0.71718497201772502</v>
      </c>
    </row>
    <row r="5346" spans="1:3" x14ac:dyDescent="0.2">
      <c r="A5346" t="s">
        <v>17331</v>
      </c>
      <c r="B5346">
        <v>0.29845739593040399</v>
      </c>
      <c r="C5346">
        <v>0.84201030273800204</v>
      </c>
    </row>
    <row r="5347" spans="1:3" x14ac:dyDescent="0.2">
      <c r="A5347" t="s">
        <v>17673</v>
      </c>
      <c r="B5347">
        <v>0.29966111126121298</v>
      </c>
      <c r="C5347">
        <v>1.2482110667480899</v>
      </c>
    </row>
    <row r="5348" spans="1:3" x14ac:dyDescent="0.2">
      <c r="A5348" t="s">
        <v>6010</v>
      </c>
      <c r="B5348">
        <v>0.30095597094263699</v>
      </c>
      <c r="C5348">
        <v>0.85965763805767603</v>
      </c>
    </row>
    <row r="5349" spans="1:3" x14ac:dyDescent="0.2">
      <c r="A5349" t="s">
        <v>9166</v>
      </c>
      <c r="B5349">
        <v>0.30135176100842098</v>
      </c>
      <c r="C5349">
        <v>0.75034852036535704</v>
      </c>
    </row>
    <row r="5350" spans="1:3" x14ac:dyDescent="0.2">
      <c r="A5350" t="s">
        <v>1477</v>
      </c>
      <c r="B5350">
        <v>0.30174576654784802</v>
      </c>
      <c r="C5350">
        <v>1.96654755229228</v>
      </c>
    </row>
    <row r="5351" spans="1:3" x14ac:dyDescent="0.2">
      <c r="A5351" t="s">
        <v>1878</v>
      </c>
      <c r="B5351">
        <v>0.30174576654784802</v>
      </c>
      <c r="C5351">
        <v>1.96654755229228</v>
      </c>
    </row>
    <row r="5352" spans="1:3" x14ac:dyDescent="0.2">
      <c r="A5352" t="s">
        <v>2187</v>
      </c>
      <c r="B5352">
        <v>0.30174576654784802</v>
      </c>
      <c r="C5352">
        <v>1.96654755229228</v>
      </c>
    </row>
    <row r="5353" spans="1:3" x14ac:dyDescent="0.2">
      <c r="A5353" t="s">
        <v>2248</v>
      </c>
      <c r="B5353">
        <v>0.30174576654784802</v>
      </c>
      <c r="C5353">
        <v>1.96654755229228</v>
      </c>
    </row>
    <row r="5354" spans="1:3" x14ac:dyDescent="0.2">
      <c r="A5354" t="s">
        <v>2611</v>
      </c>
      <c r="B5354">
        <v>0.30174576654784802</v>
      </c>
      <c r="C5354">
        <v>1.96654755229228</v>
      </c>
    </row>
    <row r="5355" spans="1:3" x14ac:dyDescent="0.2">
      <c r="A5355" t="s">
        <v>3496</v>
      </c>
      <c r="B5355">
        <v>0.30174576654784802</v>
      </c>
      <c r="C5355">
        <v>1.96654755229228</v>
      </c>
    </row>
    <row r="5356" spans="1:3" x14ac:dyDescent="0.2">
      <c r="A5356" t="s">
        <v>3809</v>
      </c>
      <c r="B5356">
        <v>0.30174576654784802</v>
      </c>
      <c r="C5356">
        <v>1.96654755229228</v>
      </c>
    </row>
    <row r="5357" spans="1:3" x14ac:dyDescent="0.2">
      <c r="A5357" t="s">
        <v>5453</v>
      </c>
      <c r="B5357">
        <v>0.30174576654784802</v>
      </c>
      <c r="C5357">
        <v>1.96654755229228</v>
      </c>
    </row>
    <row r="5358" spans="1:3" x14ac:dyDescent="0.2">
      <c r="A5358" t="s">
        <v>8516</v>
      </c>
      <c r="B5358">
        <v>0.30174576654784802</v>
      </c>
      <c r="C5358">
        <v>1.96654755229228</v>
      </c>
    </row>
    <row r="5359" spans="1:3" x14ac:dyDescent="0.2">
      <c r="A5359" t="s">
        <v>12473</v>
      </c>
      <c r="B5359">
        <v>0.30174576654784802</v>
      </c>
      <c r="C5359">
        <v>1.96654755229228</v>
      </c>
    </row>
    <row r="5360" spans="1:3" x14ac:dyDescent="0.2">
      <c r="A5360" t="s">
        <v>13276</v>
      </c>
      <c r="B5360">
        <v>0.30174576654784802</v>
      </c>
      <c r="C5360">
        <v>1.96654755229228</v>
      </c>
    </row>
    <row r="5361" spans="1:3" x14ac:dyDescent="0.2">
      <c r="A5361" t="s">
        <v>13277</v>
      </c>
      <c r="B5361">
        <v>0.30174576654784802</v>
      </c>
      <c r="C5361">
        <v>1.96654755229228</v>
      </c>
    </row>
    <row r="5362" spans="1:3" x14ac:dyDescent="0.2">
      <c r="A5362" t="s">
        <v>14778</v>
      </c>
      <c r="B5362">
        <v>0.30174576654784802</v>
      </c>
      <c r="C5362">
        <v>1.96654755229228</v>
      </c>
    </row>
    <row r="5363" spans="1:3" x14ac:dyDescent="0.2">
      <c r="A5363" t="s">
        <v>14798</v>
      </c>
      <c r="B5363">
        <v>0.30174576654784802</v>
      </c>
      <c r="C5363">
        <v>1.96654755229228</v>
      </c>
    </row>
    <row r="5364" spans="1:3" x14ac:dyDescent="0.2">
      <c r="A5364" t="s">
        <v>15252</v>
      </c>
      <c r="B5364">
        <v>0.30174576654784802</v>
      </c>
      <c r="C5364">
        <v>1.96654755229228</v>
      </c>
    </row>
    <row r="5365" spans="1:3" x14ac:dyDescent="0.2">
      <c r="A5365" t="s">
        <v>17973</v>
      </c>
      <c r="B5365">
        <v>0.30174576654784802</v>
      </c>
      <c r="C5365">
        <v>1.96654755229228</v>
      </c>
    </row>
    <row r="5366" spans="1:3" x14ac:dyDescent="0.2">
      <c r="A5366" t="s">
        <v>17992</v>
      </c>
      <c r="B5366">
        <v>0.30174576654784802</v>
      </c>
      <c r="C5366">
        <v>1.96654755229228</v>
      </c>
    </row>
    <row r="5367" spans="1:3" x14ac:dyDescent="0.2">
      <c r="A5367" t="s">
        <v>18803</v>
      </c>
      <c r="B5367">
        <v>0.30174576654784802</v>
      </c>
      <c r="C5367">
        <v>1.96654755229228</v>
      </c>
    </row>
    <row r="5368" spans="1:3" x14ac:dyDescent="0.2">
      <c r="A5368" t="s">
        <v>7332</v>
      </c>
      <c r="B5368">
        <v>0.30181417371986202</v>
      </c>
      <c r="C5368">
        <v>1.28221524353417</v>
      </c>
    </row>
    <row r="5369" spans="1:3" x14ac:dyDescent="0.2">
      <c r="A5369" t="s">
        <v>5796</v>
      </c>
      <c r="B5369">
        <v>0.30195961753288503</v>
      </c>
      <c r="C5369">
        <v>1.39794214526116</v>
      </c>
    </row>
    <row r="5370" spans="1:3" x14ac:dyDescent="0.2">
      <c r="A5370" t="s">
        <v>10284</v>
      </c>
      <c r="B5370">
        <v>0.30195961753288503</v>
      </c>
      <c r="C5370">
        <v>1.39794214526116</v>
      </c>
    </row>
    <row r="5371" spans="1:3" x14ac:dyDescent="0.2">
      <c r="A5371" t="s">
        <v>10757</v>
      </c>
      <c r="B5371">
        <v>0.30195961753288503</v>
      </c>
      <c r="C5371">
        <v>1.39794214526116</v>
      </c>
    </row>
    <row r="5372" spans="1:3" x14ac:dyDescent="0.2">
      <c r="A5372" t="s">
        <v>9913</v>
      </c>
      <c r="B5372">
        <v>0.30239037386461798</v>
      </c>
      <c r="C5372">
        <v>0.85278700511042904</v>
      </c>
    </row>
    <row r="5373" spans="1:3" x14ac:dyDescent="0.2">
      <c r="A5373" t="s">
        <v>7779</v>
      </c>
      <c r="B5373">
        <v>0.303148358377688</v>
      </c>
      <c r="C5373">
        <v>0.63113973075547503</v>
      </c>
    </row>
    <row r="5374" spans="1:3" x14ac:dyDescent="0.2">
      <c r="A5374" t="s">
        <v>8381</v>
      </c>
      <c r="B5374">
        <v>0.303148358377688</v>
      </c>
      <c r="C5374">
        <v>0.63113973075547503</v>
      </c>
    </row>
    <row r="5375" spans="1:3" x14ac:dyDescent="0.2">
      <c r="A5375" t="s">
        <v>14278</v>
      </c>
      <c r="B5375">
        <v>0.303148358377688</v>
      </c>
      <c r="C5375">
        <v>0.63113973075547503</v>
      </c>
    </row>
    <row r="5376" spans="1:3" x14ac:dyDescent="0.2">
      <c r="A5376" t="s">
        <v>16150</v>
      </c>
      <c r="B5376">
        <v>0.303148358377688</v>
      </c>
      <c r="C5376">
        <v>0.63113973075547503</v>
      </c>
    </row>
    <row r="5377" spans="1:3" x14ac:dyDescent="0.2">
      <c r="A5377" t="s">
        <v>16469</v>
      </c>
      <c r="B5377">
        <v>0.303148358377688</v>
      </c>
      <c r="C5377">
        <v>0.63113973075547503</v>
      </c>
    </row>
    <row r="5378" spans="1:3" x14ac:dyDescent="0.2">
      <c r="A5378" t="s">
        <v>18234</v>
      </c>
      <c r="B5378">
        <v>0.303148358377688</v>
      </c>
      <c r="C5378">
        <v>0.63113973075547503</v>
      </c>
    </row>
    <row r="5379" spans="1:3" x14ac:dyDescent="0.2">
      <c r="A5379" t="s">
        <v>14936</v>
      </c>
      <c r="B5379">
        <v>0.303543995022998</v>
      </c>
      <c r="C5379">
        <v>1.1240564053806701</v>
      </c>
    </row>
    <row r="5380" spans="1:3" x14ac:dyDescent="0.2">
      <c r="A5380" t="s">
        <v>10649</v>
      </c>
      <c r="B5380">
        <v>0.30382744769611297</v>
      </c>
      <c r="C5380">
        <v>0.77570337017068203</v>
      </c>
    </row>
    <row r="5381" spans="1:3" x14ac:dyDescent="0.2">
      <c r="A5381" t="s">
        <v>11530</v>
      </c>
      <c r="B5381">
        <v>0.30563014951391398</v>
      </c>
      <c r="C5381">
        <v>1.3244567701749199</v>
      </c>
    </row>
    <row r="5382" spans="1:3" x14ac:dyDescent="0.2">
      <c r="A5382" t="s">
        <v>12644</v>
      </c>
      <c r="B5382">
        <v>0.30563014951391398</v>
      </c>
      <c r="C5382">
        <v>1.3244567701749199</v>
      </c>
    </row>
    <row r="5383" spans="1:3" x14ac:dyDescent="0.2">
      <c r="A5383" t="s">
        <v>13261</v>
      </c>
      <c r="B5383">
        <v>0.30563014951391398</v>
      </c>
      <c r="C5383">
        <v>1.3244567701749199</v>
      </c>
    </row>
    <row r="5384" spans="1:3" x14ac:dyDescent="0.2">
      <c r="A5384" t="s">
        <v>5438</v>
      </c>
      <c r="B5384">
        <v>0.30619392644906401</v>
      </c>
      <c r="C5384">
        <v>0.68711325606414597</v>
      </c>
    </row>
    <row r="5385" spans="1:3" x14ac:dyDescent="0.2">
      <c r="A5385" t="s">
        <v>11361</v>
      </c>
      <c r="B5385">
        <v>0.30619392644906401</v>
      </c>
      <c r="C5385">
        <v>0.68711325606414597</v>
      </c>
    </row>
    <row r="5386" spans="1:3" x14ac:dyDescent="0.2">
      <c r="A5386" t="s">
        <v>16813</v>
      </c>
      <c r="B5386">
        <v>0.30619392644906401</v>
      </c>
      <c r="C5386">
        <v>0.68711325606414597</v>
      </c>
    </row>
    <row r="5387" spans="1:3" x14ac:dyDescent="0.2">
      <c r="A5387" t="s">
        <v>11371</v>
      </c>
      <c r="B5387">
        <v>0.30659397469772798</v>
      </c>
      <c r="C5387">
        <v>1.0742006054220199</v>
      </c>
    </row>
    <row r="5388" spans="1:3" x14ac:dyDescent="0.2">
      <c r="A5388" t="s">
        <v>2516</v>
      </c>
      <c r="B5388">
        <v>0.30743715296087698</v>
      </c>
      <c r="C5388">
        <v>1.6390562762521701</v>
      </c>
    </row>
    <row r="5389" spans="1:3" x14ac:dyDescent="0.2">
      <c r="A5389" t="s">
        <v>4901</v>
      </c>
      <c r="B5389">
        <v>0.30743715296087698</v>
      </c>
      <c r="C5389">
        <v>1.6390562762521701</v>
      </c>
    </row>
    <row r="5390" spans="1:3" x14ac:dyDescent="0.2">
      <c r="A5390" t="s">
        <v>6364</v>
      </c>
      <c r="B5390">
        <v>0.30743715296087698</v>
      </c>
      <c r="C5390">
        <v>1.6390562762521701</v>
      </c>
    </row>
    <row r="5391" spans="1:3" x14ac:dyDescent="0.2">
      <c r="A5391" t="s">
        <v>8936</v>
      </c>
      <c r="B5391">
        <v>0.30743715296087698</v>
      </c>
      <c r="C5391">
        <v>1.6390562762521701</v>
      </c>
    </row>
    <row r="5392" spans="1:3" x14ac:dyDescent="0.2">
      <c r="A5392" t="s">
        <v>13453</v>
      </c>
      <c r="B5392">
        <v>0.30743715296087698</v>
      </c>
      <c r="C5392">
        <v>1.6390562762521701</v>
      </c>
    </row>
    <row r="5393" spans="1:3" x14ac:dyDescent="0.2">
      <c r="A5393" t="s">
        <v>14274</v>
      </c>
      <c r="B5393">
        <v>0.30743715296087698</v>
      </c>
      <c r="C5393">
        <v>1.6390562762521701</v>
      </c>
    </row>
    <row r="5394" spans="1:3" x14ac:dyDescent="0.2">
      <c r="A5394" t="s">
        <v>16005</v>
      </c>
      <c r="B5394">
        <v>0.30743715296087698</v>
      </c>
      <c r="C5394">
        <v>1.6390562762521701</v>
      </c>
    </row>
    <row r="5395" spans="1:3" x14ac:dyDescent="0.2">
      <c r="A5395" t="s">
        <v>17007</v>
      </c>
      <c r="B5395">
        <v>0.30743715296087698</v>
      </c>
      <c r="C5395">
        <v>1.6390562762521701</v>
      </c>
    </row>
    <row r="5396" spans="1:3" x14ac:dyDescent="0.2">
      <c r="A5396" t="s">
        <v>17567</v>
      </c>
      <c r="B5396">
        <v>0.30743715296087698</v>
      </c>
      <c r="C5396">
        <v>1.6390562762521701</v>
      </c>
    </row>
    <row r="5397" spans="1:3" x14ac:dyDescent="0.2">
      <c r="A5397" t="s">
        <v>19345</v>
      </c>
      <c r="B5397">
        <v>0.30743715296087698</v>
      </c>
      <c r="C5397">
        <v>1.6390562762521701</v>
      </c>
    </row>
    <row r="5398" spans="1:3" x14ac:dyDescent="0.2">
      <c r="A5398" t="s">
        <v>16871</v>
      </c>
      <c r="B5398">
        <v>0.309172934615499</v>
      </c>
      <c r="C5398">
        <v>0.75694199605953005</v>
      </c>
    </row>
    <row r="5399" spans="1:3" x14ac:dyDescent="0.2">
      <c r="A5399" t="s">
        <v>3284</v>
      </c>
      <c r="B5399">
        <v>0.31047704292629402</v>
      </c>
      <c r="C5399">
        <v>1.4753808710813101</v>
      </c>
    </row>
    <row r="5400" spans="1:3" x14ac:dyDescent="0.2">
      <c r="A5400" t="s">
        <v>7478</v>
      </c>
      <c r="B5400">
        <v>0.31047704292629402</v>
      </c>
      <c r="C5400">
        <v>1.4753808710813101</v>
      </c>
    </row>
    <row r="5401" spans="1:3" x14ac:dyDescent="0.2">
      <c r="A5401" t="s">
        <v>13230</v>
      </c>
      <c r="B5401">
        <v>0.31047704292629402</v>
      </c>
      <c r="C5401">
        <v>1.4753808710813101</v>
      </c>
    </row>
    <row r="5402" spans="1:3" x14ac:dyDescent="0.2">
      <c r="A5402" t="s">
        <v>15178</v>
      </c>
      <c r="B5402">
        <v>0.31047704292629402</v>
      </c>
      <c r="C5402">
        <v>1.4753808710813101</v>
      </c>
    </row>
    <row r="5403" spans="1:3" x14ac:dyDescent="0.2">
      <c r="A5403" t="s">
        <v>18615</v>
      </c>
      <c r="B5403">
        <v>0.31047704292629402</v>
      </c>
      <c r="C5403">
        <v>1.4753808710813101</v>
      </c>
    </row>
    <row r="5404" spans="1:3" x14ac:dyDescent="0.2">
      <c r="A5404" t="s">
        <v>13061</v>
      </c>
      <c r="B5404">
        <v>0.310924136783364</v>
      </c>
      <c r="C5404">
        <v>1.22592606574993</v>
      </c>
    </row>
    <row r="5405" spans="1:3" x14ac:dyDescent="0.2">
      <c r="A5405" t="s">
        <v>2713</v>
      </c>
      <c r="B5405">
        <v>0.31228928211072299</v>
      </c>
      <c r="C5405">
        <v>1.3772301890273499</v>
      </c>
    </row>
    <row r="5406" spans="1:3" x14ac:dyDescent="0.2">
      <c r="A5406" t="s">
        <v>17755</v>
      </c>
      <c r="B5406">
        <v>0.31228928211072299</v>
      </c>
      <c r="C5406">
        <v>1.3772301890273499</v>
      </c>
    </row>
    <row r="5407" spans="1:3" x14ac:dyDescent="0.2">
      <c r="A5407" t="s">
        <v>18063</v>
      </c>
      <c r="B5407">
        <v>0.31228928211072299</v>
      </c>
      <c r="C5407">
        <v>1.3772301890273499</v>
      </c>
    </row>
    <row r="5408" spans="1:3" x14ac:dyDescent="0.2">
      <c r="A5408" t="s">
        <v>15810</v>
      </c>
      <c r="B5408">
        <v>0.31322726269243401</v>
      </c>
      <c r="C5408">
        <v>0.90365309159773599</v>
      </c>
    </row>
    <row r="5409" spans="1:3" x14ac:dyDescent="0.2">
      <c r="A5409" t="s">
        <v>3552</v>
      </c>
      <c r="B5409">
        <v>0.31345429941117797</v>
      </c>
      <c r="C5409">
        <v>1.3118406613023099</v>
      </c>
    </row>
    <row r="5410" spans="1:3" x14ac:dyDescent="0.2">
      <c r="A5410" t="s">
        <v>10550</v>
      </c>
      <c r="B5410">
        <v>0.31345429941117797</v>
      </c>
      <c r="C5410">
        <v>1.3118406613023099</v>
      </c>
    </row>
    <row r="5411" spans="1:3" x14ac:dyDescent="0.2">
      <c r="A5411" t="s">
        <v>16879</v>
      </c>
      <c r="B5411">
        <v>0.315946917246474</v>
      </c>
      <c r="C5411">
        <v>0.78482347866843905</v>
      </c>
    </row>
    <row r="5412" spans="1:3" x14ac:dyDescent="0.2">
      <c r="A5412" t="s">
        <v>452</v>
      </c>
      <c r="B5412">
        <v>0.31675185159802199</v>
      </c>
      <c r="C5412">
        <v>0.76316899230971702</v>
      </c>
    </row>
    <row r="5413" spans="1:3" x14ac:dyDescent="0.2">
      <c r="A5413" t="s">
        <v>2312</v>
      </c>
      <c r="B5413">
        <v>0.31791546412237098</v>
      </c>
      <c r="C5413">
        <v>0.73605189232580903</v>
      </c>
    </row>
    <row r="5414" spans="1:3" x14ac:dyDescent="0.2">
      <c r="A5414" t="s">
        <v>3457</v>
      </c>
      <c r="B5414">
        <v>0.31791546412237098</v>
      </c>
      <c r="C5414">
        <v>0.73605189232580903</v>
      </c>
    </row>
    <row r="5415" spans="1:3" x14ac:dyDescent="0.2">
      <c r="A5415" t="s">
        <v>6093</v>
      </c>
      <c r="B5415">
        <v>0.31791546412237098</v>
      </c>
      <c r="C5415">
        <v>0.73605189232580903</v>
      </c>
    </row>
    <row r="5416" spans="1:3" x14ac:dyDescent="0.2">
      <c r="A5416" t="s">
        <v>8212</v>
      </c>
      <c r="B5416">
        <v>0.31791546412237098</v>
      </c>
      <c r="C5416">
        <v>0.73605189232580903</v>
      </c>
    </row>
    <row r="5417" spans="1:3" x14ac:dyDescent="0.2">
      <c r="A5417" t="s">
        <v>10017</v>
      </c>
      <c r="B5417">
        <v>0.31791546412237098</v>
      </c>
      <c r="C5417">
        <v>0.73605189232580903</v>
      </c>
    </row>
    <row r="5418" spans="1:3" x14ac:dyDescent="0.2">
      <c r="A5418" t="s">
        <v>3396</v>
      </c>
      <c r="B5418">
        <v>0.31969563092883901</v>
      </c>
      <c r="C5418">
        <v>0.70113251340326099</v>
      </c>
    </row>
    <row r="5419" spans="1:3" x14ac:dyDescent="0.2">
      <c r="A5419" t="s">
        <v>3866</v>
      </c>
      <c r="B5419">
        <v>0.31969563092883901</v>
      </c>
      <c r="C5419">
        <v>0.70113251340326099</v>
      </c>
    </row>
    <row r="5420" spans="1:3" x14ac:dyDescent="0.2">
      <c r="A5420" t="s">
        <v>5749</v>
      </c>
      <c r="B5420">
        <v>0.31969563092883901</v>
      </c>
      <c r="C5420">
        <v>0.70113251340326099</v>
      </c>
    </row>
    <row r="5421" spans="1:3" x14ac:dyDescent="0.2">
      <c r="A5421" t="s">
        <v>7799</v>
      </c>
      <c r="B5421">
        <v>0.31969563092883901</v>
      </c>
      <c r="C5421">
        <v>0.70113251340326099</v>
      </c>
    </row>
    <row r="5422" spans="1:3" x14ac:dyDescent="0.2">
      <c r="A5422" t="s">
        <v>11403</v>
      </c>
      <c r="B5422">
        <v>0.31969563092883901</v>
      </c>
      <c r="C5422">
        <v>0.70113251340326099</v>
      </c>
    </row>
    <row r="5423" spans="1:3" x14ac:dyDescent="0.2">
      <c r="A5423" t="s">
        <v>14727</v>
      </c>
      <c r="B5423">
        <v>0.31969563092883901</v>
      </c>
      <c r="C5423">
        <v>0.70113251340326099</v>
      </c>
    </row>
    <row r="5424" spans="1:3" x14ac:dyDescent="0.2">
      <c r="A5424" t="s">
        <v>15609</v>
      </c>
      <c r="B5424">
        <v>0.31969563092883901</v>
      </c>
      <c r="C5424">
        <v>0.70113251340326099</v>
      </c>
    </row>
    <row r="5425" spans="1:3" x14ac:dyDescent="0.2">
      <c r="A5425" t="s">
        <v>18094</v>
      </c>
      <c r="B5425">
        <v>0.31969563092883901</v>
      </c>
      <c r="C5425">
        <v>0.70113251340326099</v>
      </c>
    </row>
    <row r="5426" spans="1:3" x14ac:dyDescent="0.2">
      <c r="A5426" t="s">
        <v>18465</v>
      </c>
      <c r="B5426">
        <v>0.31969563092883901</v>
      </c>
      <c r="C5426">
        <v>0.70113251340326099</v>
      </c>
    </row>
    <row r="5427" spans="1:3" x14ac:dyDescent="0.2">
      <c r="A5427" t="s">
        <v>10320</v>
      </c>
      <c r="B5427">
        <v>0.32021438708011701</v>
      </c>
      <c r="C5427">
        <v>0.84406106421221505</v>
      </c>
    </row>
    <row r="5428" spans="1:3" x14ac:dyDescent="0.2">
      <c r="A5428" t="s">
        <v>17504</v>
      </c>
      <c r="B5428">
        <v>0.32021438708011701</v>
      </c>
      <c r="C5428">
        <v>0.84406106421221505</v>
      </c>
    </row>
    <row r="5429" spans="1:3" x14ac:dyDescent="0.2">
      <c r="A5429" t="s">
        <v>11182</v>
      </c>
      <c r="B5429">
        <v>0.320230739948829</v>
      </c>
      <c r="C5429">
        <v>1.2573586501015099</v>
      </c>
    </row>
    <row r="5430" spans="1:3" x14ac:dyDescent="0.2">
      <c r="A5430" t="s">
        <v>5450</v>
      </c>
      <c r="B5430">
        <v>0.32103392916729401</v>
      </c>
      <c r="C5430">
        <v>1.3001255085600401</v>
      </c>
    </row>
    <row r="5431" spans="1:3" x14ac:dyDescent="0.2">
      <c r="A5431" t="s">
        <v>7797</v>
      </c>
      <c r="B5431">
        <v>0.32117650382610902</v>
      </c>
      <c r="C5431">
        <v>1.1903166749955201</v>
      </c>
    </row>
    <row r="5432" spans="1:3" x14ac:dyDescent="0.2">
      <c r="A5432" t="s">
        <v>11201</v>
      </c>
      <c r="B5432">
        <v>0.32117650382610902</v>
      </c>
      <c r="C5432">
        <v>1.1903166749955201</v>
      </c>
    </row>
    <row r="5433" spans="1:3" x14ac:dyDescent="0.2">
      <c r="A5433" t="s">
        <v>6845</v>
      </c>
      <c r="B5433">
        <v>0.32123170512055199</v>
      </c>
      <c r="C5433">
        <v>0.85389347278080796</v>
      </c>
    </row>
    <row r="5434" spans="1:3" x14ac:dyDescent="0.2">
      <c r="A5434" t="s">
        <v>19106</v>
      </c>
      <c r="B5434">
        <v>0.322176469117125</v>
      </c>
      <c r="C5434">
        <v>1.14931393777041</v>
      </c>
    </row>
    <row r="5435" spans="1:3" x14ac:dyDescent="0.2">
      <c r="A5435" t="s">
        <v>2756</v>
      </c>
      <c r="B5435">
        <v>0.32262941918263499</v>
      </c>
      <c r="C5435">
        <v>0.65451123816299095</v>
      </c>
    </row>
    <row r="5436" spans="1:3" x14ac:dyDescent="0.2">
      <c r="A5436" t="s">
        <v>4549</v>
      </c>
      <c r="B5436">
        <v>0.32262941918263499</v>
      </c>
      <c r="C5436">
        <v>0.65451123816299095</v>
      </c>
    </row>
    <row r="5437" spans="1:3" x14ac:dyDescent="0.2">
      <c r="A5437" t="s">
        <v>4718</v>
      </c>
      <c r="B5437">
        <v>0.32262941918263499</v>
      </c>
      <c r="C5437">
        <v>0.65451123816299095</v>
      </c>
    </row>
    <row r="5438" spans="1:3" x14ac:dyDescent="0.2">
      <c r="A5438" t="s">
        <v>5632</v>
      </c>
      <c r="B5438">
        <v>0.32262941918263499</v>
      </c>
      <c r="C5438">
        <v>0.65451123816299095</v>
      </c>
    </row>
    <row r="5439" spans="1:3" x14ac:dyDescent="0.2">
      <c r="A5439" t="s">
        <v>6625</v>
      </c>
      <c r="B5439">
        <v>0.32262941918263499</v>
      </c>
      <c r="C5439">
        <v>0.65451123816299095</v>
      </c>
    </row>
    <row r="5440" spans="1:3" x14ac:dyDescent="0.2">
      <c r="A5440" t="s">
        <v>7341</v>
      </c>
      <c r="B5440">
        <v>0.32262941918263499</v>
      </c>
      <c r="C5440">
        <v>0.65451123816299095</v>
      </c>
    </row>
    <row r="5441" spans="1:3" x14ac:dyDescent="0.2">
      <c r="A5441" t="s">
        <v>8879</v>
      </c>
      <c r="B5441">
        <v>0.32262941918263499</v>
      </c>
      <c r="C5441">
        <v>0.65451123816299095</v>
      </c>
    </row>
    <row r="5442" spans="1:3" x14ac:dyDescent="0.2">
      <c r="A5442" t="s">
        <v>9923</v>
      </c>
      <c r="B5442">
        <v>0.32262941918263499</v>
      </c>
      <c r="C5442">
        <v>0.65451123816299095</v>
      </c>
    </row>
    <row r="5443" spans="1:3" x14ac:dyDescent="0.2">
      <c r="A5443" t="s">
        <v>11627</v>
      </c>
      <c r="B5443">
        <v>0.32262941918263499</v>
      </c>
      <c r="C5443">
        <v>0.65451123816299095</v>
      </c>
    </row>
    <row r="5444" spans="1:3" x14ac:dyDescent="0.2">
      <c r="A5444" t="s">
        <v>11650</v>
      </c>
      <c r="B5444">
        <v>0.32262941918263499</v>
      </c>
      <c r="C5444">
        <v>0.65451123816299095</v>
      </c>
    </row>
    <row r="5445" spans="1:3" x14ac:dyDescent="0.2">
      <c r="A5445" t="s">
        <v>11728</v>
      </c>
      <c r="B5445">
        <v>0.32262941918263499</v>
      </c>
      <c r="C5445">
        <v>0.65451123816299095</v>
      </c>
    </row>
    <row r="5446" spans="1:3" x14ac:dyDescent="0.2">
      <c r="A5446" t="s">
        <v>11798</v>
      </c>
      <c r="B5446">
        <v>0.32262941918263499</v>
      </c>
      <c r="C5446">
        <v>0.65451123816299095</v>
      </c>
    </row>
    <row r="5447" spans="1:3" x14ac:dyDescent="0.2">
      <c r="A5447" t="s">
        <v>13938</v>
      </c>
      <c r="B5447">
        <v>0.32262941918263499</v>
      </c>
      <c r="C5447">
        <v>0.65451123816299095</v>
      </c>
    </row>
    <row r="5448" spans="1:3" x14ac:dyDescent="0.2">
      <c r="A5448" t="s">
        <v>14915</v>
      </c>
      <c r="B5448">
        <v>0.32262941918263499</v>
      </c>
      <c r="C5448">
        <v>0.65451123816299095</v>
      </c>
    </row>
    <row r="5449" spans="1:3" x14ac:dyDescent="0.2">
      <c r="A5449" t="s">
        <v>18545</v>
      </c>
      <c r="B5449">
        <v>0.32262941918263499</v>
      </c>
      <c r="C5449">
        <v>0.65451123816299095</v>
      </c>
    </row>
    <row r="5450" spans="1:3" x14ac:dyDescent="0.2">
      <c r="A5450" t="s">
        <v>19197</v>
      </c>
      <c r="B5450">
        <v>0.32262941918263499</v>
      </c>
      <c r="C5450">
        <v>0.65451123816299095</v>
      </c>
    </row>
    <row r="5451" spans="1:3" x14ac:dyDescent="0.2">
      <c r="A5451" t="s">
        <v>19250</v>
      </c>
      <c r="B5451">
        <v>0.32262941918263499</v>
      </c>
      <c r="C5451">
        <v>0.65451123816299095</v>
      </c>
    </row>
    <row r="5452" spans="1:3" x14ac:dyDescent="0.2">
      <c r="A5452" t="s">
        <v>3651</v>
      </c>
      <c r="B5452">
        <v>0.32273945898506101</v>
      </c>
      <c r="C5452">
        <v>1.2129821135547101</v>
      </c>
    </row>
    <row r="5453" spans="1:3" x14ac:dyDescent="0.2">
      <c r="A5453" t="s">
        <v>12728</v>
      </c>
      <c r="B5453">
        <v>0.32339700954046902</v>
      </c>
      <c r="C5453">
        <v>0.845764929696041</v>
      </c>
    </row>
    <row r="5454" spans="1:3" x14ac:dyDescent="0.2">
      <c r="A5454" t="s">
        <v>12450</v>
      </c>
      <c r="B5454">
        <v>0.32355528075663598</v>
      </c>
      <c r="C5454">
        <v>0.90384434804466895</v>
      </c>
    </row>
    <row r="5455" spans="1:3" x14ac:dyDescent="0.2">
      <c r="A5455" t="s">
        <v>2090</v>
      </c>
      <c r="B5455">
        <v>0.32397945988908</v>
      </c>
      <c r="C5455">
        <v>1.4425937331924801</v>
      </c>
    </row>
    <row r="5456" spans="1:3" x14ac:dyDescent="0.2">
      <c r="A5456" t="s">
        <v>6247</v>
      </c>
      <c r="B5456">
        <v>0.32397945988908</v>
      </c>
      <c r="C5456">
        <v>1.4425937331924801</v>
      </c>
    </row>
    <row r="5457" spans="1:3" x14ac:dyDescent="0.2">
      <c r="A5457" t="s">
        <v>16082</v>
      </c>
      <c r="B5457">
        <v>0.32397945988908</v>
      </c>
      <c r="C5457">
        <v>1.4425937331924801</v>
      </c>
    </row>
    <row r="5458" spans="1:3" x14ac:dyDescent="0.2">
      <c r="A5458" t="s">
        <v>18230</v>
      </c>
      <c r="B5458">
        <v>0.32397945988908</v>
      </c>
      <c r="C5458">
        <v>1.4425937331924801</v>
      </c>
    </row>
    <row r="5459" spans="1:3" x14ac:dyDescent="0.2">
      <c r="A5459" t="s">
        <v>6880</v>
      </c>
      <c r="B5459">
        <v>0.32409963869803199</v>
      </c>
      <c r="C5459">
        <v>0.76905922449509501</v>
      </c>
    </row>
    <row r="5460" spans="1:3" x14ac:dyDescent="0.2">
      <c r="A5460" t="s">
        <v>12398</v>
      </c>
      <c r="B5460">
        <v>0.32440127194218399</v>
      </c>
      <c r="C5460">
        <v>1.2194974870334701</v>
      </c>
    </row>
    <row r="5461" spans="1:3" x14ac:dyDescent="0.2">
      <c r="A5461" t="s">
        <v>13162</v>
      </c>
      <c r="B5461">
        <v>0.32464573871776298</v>
      </c>
      <c r="C5461">
        <v>0.904180413997689</v>
      </c>
    </row>
    <row r="5462" spans="1:3" x14ac:dyDescent="0.2">
      <c r="A5462" t="s">
        <v>4081</v>
      </c>
      <c r="B5462">
        <v>0.32607016211782802</v>
      </c>
      <c r="C5462">
        <v>1.24996856164277</v>
      </c>
    </row>
    <row r="5463" spans="1:3" x14ac:dyDescent="0.2">
      <c r="A5463" t="s">
        <v>10498</v>
      </c>
      <c r="B5463">
        <v>0.32607016211782802</v>
      </c>
      <c r="C5463">
        <v>1.24996856164277</v>
      </c>
    </row>
    <row r="5464" spans="1:3" x14ac:dyDescent="0.2">
      <c r="A5464" t="s">
        <v>28</v>
      </c>
      <c r="B5464">
        <v>0.32691892696435998</v>
      </c>
      <c r="C5464">
        <v>1.57349508229561</v>
      </c>
    </row>
    <row r="5465" spans="1:3" x14ac:dyDescent="0.2">
      <c r="A5465" t="s">
        <v>3767</v>
      </c>
      <c r="B5465">
        <v>0.32691892696435998</v>
      </c>
      <c r="C5465">
        <v>1.57349508229561</v>
      </c>
    </row>
    <row r="5466" spans="1:3" x14ac:dyDescent="0.2">
      <c r="A5466" t="s">
        <v>3828</v>
      </c>
      <c r="B5466">
        <v>0.32691892696435998</v>
      </c>
      <c r="C5466">
        <v>1.57349508229561</v>
      </c>
    </row>
    <row r="5467" spans="1:3" x14ac:dyDescent="0.2">
      <c r="A5467" t="s">
        <v>10026</v>
      </c>
      <c r="B5467">
        <v>0.32691892696435998</v>
      </c>
      <c r="C5467">
        <v>1.57349508229561</v>
      </c>
    </row>
    <row r="5468" spans="1:3" x14ac:dyDescent="0.2">
      <c r="A5468" t="s">
        <v>10113</v>
      </c>
      <c r="B5468">
        <v>0.32691892696435998</v>
      </c>
      <c r="C5468">
        <v>1.57349508229561</v>
      </c>
    </row>
    <row r="5469" spans="1:3" x14ac:dyDescent="0.2">
      <c r="A5469" t="s">
        <v>10403</v>
      </c>
      <c r="B5469">
        <v>0.32691892696435998</v>
      </c>
      <c r="C5469">
        <v>1.57349508229561</v>
      </c>
    </row>
    <row r="5470" spans="1:3" x14ac:dyDescent="0.2">
      <c r="A5470" t="s">
        <v>12554</v>
      </c>
      <c r="B5470">
        <v>0.32691892696435998</v>
      </c>
      <c r="C5470">
        <v>1.57349508229561</v>
      </c>
    </row>
    <row r="5471" spans="1:3" x14ac:dyDescent="0.2">
      <c r="A5471" t="s">
        <v>16715</v>
      </c>
      <c r="B5471">
        <v>0.32691892696435998</v>
      </c>
      <c r="C5471">
        <v>1.57349508229561</v>
      </c>
    </row>
    <row r="5472" spans="1:3" x14ac:dyDescent="0.2">
      <c r="A5472" t="s">
        <v>16865</v>
      </c>
      <c r="B5472">
        <v>0.32691892696435998</v>
      </c>
      <c r="C5472">
        <v>1.57349508229561</v>
      </c>
    </row>
    <row r="5473" spans="1:3" x14ac:dyDescent="0.2">
      <c r="A5473" t="s">
        <v>18487</v>
      </c>
      <c r="B5473">
        <v>0.32691892696435998</v>
      </c>
      <c r="C5473">
        <v>1.57349508229561</v>
      </c>
    </row>
    <row r="5474" spans="1:3" x14ac:dyDescent="0.2">
      <c r="A5474" t="s">
        <v>13264</v>
      </c>
      <c r="B5474">
        <v>0.32743009788029098</v>
      </c>
      <c r="C5474">
        <v>0.74450914318189598</v>
      </c>
    </row>
    <row r="5475" spans="1:3" x14ac:dyDescent="0.2">
      <c r="A5475" t="s">
        <v>18415</v>
      </c>
      <c r="B5475">
        <v>0.32743009788029098</v>
      </c>
      <c r="C5475">
        <v>0.74450914318189598</v>
      </c>
    </row>
    <row r="5476" spans="1:3" x14ac:dyDescent="0.2">
      <c r="A5476" t="s">
        <v>3542</v>
      </c>
      <c r="B5476">
        <v>0.32799006861428798</v>
      </c>
      <c r="C5476">
        <v>0.58916843992760304</v>
      </c>
    </row>
    <row r="5477" spans="1:3" x14ac:dyDescent="0.2">
      <c r="A5477" t="s">
        <v>3613</v>
      </c>
      <c r="B5477">
        <v>0.32799006861428798</v>
      </c>
      <c r="C5477">
        <v>0.58916843992760304</v>
      </c>
    </row>
    <row r="5478" spans="1:3" x14ac:dyDescent="0.2">
      <c r="A5478" t="s">
        <v>4062</v>
      </c>
      <c r="B5478">
        <v>0.32799006861428798</v>
      </c>
      <c r="C5478">
        <v>0.58916843992760304</v>
      </c>
    </row>
    <row r="5479" spans="1:3" x14ac:dyDescent="0.2">
      <c r="A5479" t="s">
        <v>4988</v>
      </c>
      <c r="B5479">
        <v>0.32799006861428798</v>
      </c>
      <c r="C5479">
        <v>0.58916843992760304</v>
      </c>
    </row>
    <row r="5480" spans="1:3" x14ac:dyDescent="0.2">
      <c r="A5480" t="s">
        <v>7950</v>
      </c>
      <c r="B5480">
        <v>0.32799006861428798</v>
      </c>
      <c r="C5480">
        <v>0.58916843992760304</v>
      </c>
    </row>
    <row r="5481" spans="1:3" x14ac:dyDescent="0.2">
      <c r="A5481" t="s">
        <v>8891</v>
      </c>
      <c r="B5481">
        <v>0.32799006861428798</v>
      </c>
      <c r="C5481">
        <v>0.58916843992760304</v>
      </c>
    </row>
    <row r="5482" spans="1:3" x14ac:dyDescent="0.2">
      <c r="A5482" t="s">
        <v>10383</v>
      </c>
      <c r="B5482">
        <v>0.32799006861428798</v>
      </c>
      <c r="C5482">
        <v>0.58916843992760304</v>
      </c>
    </row>
    <row r="5483" spans="1:3" x14ac:dyDescent="0.2">
      <c r="A5483" t="s">
        <v>10879</v>
      </c>
      <c r="B5483">
        <v>0.32799006861428798</v>
      </c>
      <c r="C5483">
        <v>0.58916843992760304</v>
      </c>
    </row>
    <row r="5484" spans="1:3" x14ac:dyDescent="0.2">
      <c r="A5484" t="s">
        <v>12620</v>
      </c>
      <c r="B5484">
        <v>0.32799006861428798</v>
      </c>
      <c r="C5484">
        <v>0.58916843992760304</v>
      </c>
    </row>
    <row r="5485" spans="1:3" x14ac:dyDescent="0.2">
      <c r="A5485" t="s">
        <v>13664</v>
      </c>
      <c r="B5485">
        <v>0.32799006861428798</v>
      </c>
      <c r="C5485">
        <v>0.58916843992760304</v>
      </c>
    </row>
    <row r="5486" spans="1:3" x14ac:dyDescent="0.2">
      <c r="A5486" t="s">
        <v>14120</v>
      </c>
      <c r="B5486">
        <v>0.32799006861428798</v>
      </c>
      <c r="C5486">
        <v>0.58916843992760304</v>
      </c>
    </row>
    <row r="5487" spans="1:3" x14ac:dyDescent="0.2">
      <c r="A5487" t="s">
        <v>14902</v>
      </c>
      <c r="B5487">
        <v>0.32799006861428798</v>
      </c>
      <c r="C5487">
        <v>0.58916843992760304</v>
      </c>
    </row>
    <row r="5488" spans="1:3" x14ac:dyDescent="0.2">
      <c r="A5488" t="s">
        <v>15961</v>
      </c>
      <c r="B5488">
        <v>0.32799006861428798</v>
      </c>
      <c r="C5488">
        <v>0.58916843992760304</v>
      </c>
    </row>
    <row r="5489" spans="1:3" x14ac:dyDescent="0.2">
      <c r="A5489" t="s">
        <v>5611</v>
      </c>
      <c r="B5489">
        <v>0.32838043351343998</v>
      </c>
      <c r="C5489">
        <v>1.2892181095823201</v>
      </c>
    </row>
    <row r="5490" spans="1:3" x14ac:dyDescent="0.2">
      <c r="A5490" t="s">
        <v>18350</v>
      </c>
      <c r="B5490">
        <v>0.32838043351343998</v>
      </c>
      <c r="C5490">
        <v>1.2892181095823201</v>
      </c>
    </row>
    <row r="5491" spans="1:3" x14ac:dyDescent="0.2">
      <c r="A5491" t="s">
        <v>1384</v>
      </c>
      <c r="B5491">
        <v>0.32905829667220698</v>
      </c>
      <c r="C5491">
        <v>1.2144875454818</v>
      </c>
    </row>
    <row r="5492" spans="1:3" x14ac:dyDescent="0.2">
      <c r="A5492" t="s">
        <v>4952</v>
      </c>
      <c r="B5492">
        <v>0.32905829667220698</v>
      </c>
      <c r="C5492">
        <v>1.2144875454818</v>
      </c>
    </row>
    <row r="5493" spans="1:3" x14ac:dyDescent="0.2">
      <c r="A5493" t="s">
        <v>14221</v>
      </c>
      <c r="B5493">
        <v>0.32963723333204697</v>
      </c>
      <c r="C5493">
        <v>0.84904775496614704</v>
      </c>
    </row>
    <row r="5494" spans="1:3" x14ac:dyDescent="0.2">
      <c r="A5494" t="s">
        <v>19110</v>
      </c>
      <c r="B5494">
        <v>0.33030400962904</v>
      </c>
      <c r="C5494">
        <v>1.2050962696301299</v>
      </c>
    </row>
    <row r="5495" spans="1:3" x14ac:dyDescent="0.2">
      <c r="A5495" t="s">
        <v>18457</v>
      </c>
      <c r="B5495">
        <v>0.33073007682109701</v>
      </c>
      <c r="C5495">
        <v>1.1814913560706899</v>
      </c>
    </row>
    <row r="5496" spans="1:3" x14ac:dyDescent="0.2">
      <c r="A5496" t="s">
        <v>11390</v>
      </c>
      <c r="B5496">
        <v>0.33170929462153997</v>
      </c>
      <c r="C5496">
        <v>1.3414542441556301</v>
      </c>
    </row>
    <row r="5497" spans="1:3" x14ac:dyDescent="0.2">
      <c r="A5497" t="s">
        <v>11844</v>
      </c>
      <c r="B5497">
        <v>0.33176898428777002</v>
      </c>
      <c r="C5497">
        <v>1.24296728396766</v>
      </c>
    </row>
    <row r="5498" spans="1:3" x14ac:dyDescent="0.2">
      <c r="A5498" t="s">
        <v>19421</v>
      </c>
      <c r="B5498">
        <v>0.33176898428777002</v>
      </c>
      <c r="C5498">
        <v>1.24296728396766</v>
      </c>
    </row>
    <row r="5499" spans="1:3" x14ac:dyDescent="0.2">
      <c r="A5499" t="s">
        <v>2359</v>
      </c>
      <c r="B5499">
        <v>0.33229228100380798</v>
      </c>
      <c r="C5499">
        <v>1.8026744250681499</v>
      </c>
    </row>
    <row r="5500" spans="1:3" x14ac:dyDescent="0.2">
      <c r="A5500" t="s">
        <v>3115</v>
      </c>
      <c r="B5500">
        <v>0.33229228100380798</v>
      </c>
      <c r="C5500">
        <v>1.8026744250681499</v>
      </c>
    </row>
    <row r="5501" spans="1:3" x14ac:dyDescent="0.2">
      <c r="A5501" t="s">
        <v>3346</v>
      </c>
      <c r="B5501">
        <v>0.33229228100380798</v>
      </c>
      <c r="C5501">
        <v>1.8026744250681499</v>
      </c>
    </row>
    <row r="5502" spans="1:3" x14ac:dyDescent="0.2">
      <c r="A5502" t="s">
        <v>3704</v>
      </c>
      <c r="B5502">
        <v>0.33229228100380798</v>
      </c>
      <c r="C5502">
        <v>1.8026744250681499</v>
      </c>
    </row>
    <row r="5503" spans="1:3" x14ac:dyDescent="0.2">
      <c r="A5503" t="s">
        <v>4147</v>
      </c>
      <c r="B5503">
        <v>0.33229228100380798</v>
      </c>
      <c r="C5503">
        <v>1.8026744250681499</v>
      </c>
    </row>
    <row r="5504" spans="1:3" x14ac:dyDescent="0.2">
      <c r="A5504" t="s">
        <v>6133</v>
      </c>
      <c r="B5504">
        <v>0.33229228100380798</v>
      </c>
      <c r="C5504">
        <v>1.8026744250681499</v>
      </c>
    </row>
    <row r="5505" spans="1:3" x14ac:dyDescent="0.2">
      <c r="A5505" t="s">
        <v>6480</v>
      </c>
      <c r="B5505">
        <v>0.33229228100380798</v>
      </c>
      <c r="C5505">
        <v>1.8026744250681499</v>
      </c>
    </row>
    <row r="5506" spans="1:3" x14ac:dyDescent="0.2">
      <c r="A5506" t="s">
        <v>8537</v>
      </c>
      <c r="B5506">
        <v>0.33229228100380798</v>
      </c>
      <c r="C5506">
        <v>1.8026744250681499</v>
      </c>
    </row>
    <row r="5507" spans="1:3" x14ac:dyDescent="0.2">
      <c r="A5507" t="s">
        <v>8883</v>
      </c>
      <c r="B5507">
        <v>0.33229228100380798</v>
      </c>
      <c r="C5507">
        <v>1.8026744250681499</v>
      </c>
    </row>
    <row r="5508" spans="1:3" x14ac:dyDescent="0.2">
      <c r="A5508" t="s">
        <v>10598</v>
      </c>
      <c r="B5508">
        <v>0.33229228100380798</v>
      </c>
      <c r="C5508">
        <v>1.8026744250681499</v>
      </c>
    </row>
    <row r="5509" spans="1:3" x14ac:dyDescent="0.2">
      <c r="A5509" t="s">
        <v>10777</v>
      </c>
      <c r="B5509">
        <v>0.33229228100380798</v>
      </c>
      <c r="C5509">
        <v>1.8026744250681499</v>
      </c>
    </row>
    <row r="5510" spans="1:3" x14ac:dyDescent="0.2">
      <c r="A5510" t="s">
        <v>11037</v>
      </c>
      <c r="B5510">
        <v>0.33229228100380798</v>
      </c>
      <c r="C5510">
        <v>1.8026744250681499</v>
      </c>
    </row>
    <row r="5511" spans="1:3" x14ac:dyDescent="0.2">
      <c r="A5511" t="s">
        <v>11128</v>
      </c>
      <c r="B5511">
        <v>0.33229228100380798</v>
      </c>
      <c r="C5511">
        <v>1.8026744250681499</v>
      </c>
    </row>
    <row r="5512" spans="1:3" x14ac:dyDescent="0.2">
      <c r="A5512" t="s">
        <v>11159</v>
      </c>
      <c r="B5512">
        <v>0.33229228100380798</v>
      </c>
      <c r="C5512">
        <v>1.8026744250681499</v>
      </c>
    </row>
    <row r="5513" spans="1:3" x14ac:dyDescent="0.2">
      <c r="A5513" t="s">
        <v>11843</v>
      </c>
      <c r="B5513">
        <v>0.33229228100380798</v>
      </c>
      <c r="C5513">
        <v>1.8026744250681499</v>
      </c>
    </row>
    <row r="5514" spans="1:3" x14ac:dyDescent="0.2">
      <c r="A5514" t="s">
        <v>12391</v>
      </c>
      <c r="B5514">
        <v>0.33229228100380798</v>
      </c>
      <c r="C5514">
        <v>1.8026744250681499</v>
      </c>
    </row>
    <row r="5515" spans="1:3" x14ac:dyDescent="0.2">
      <c r="A5515" t="s">
        <v>13899</v>
      </c>
      <c r="B5515">
        <v>0.33229228100380798</v>
      </c>
      <c r="C5515">
        <v>1.8026744250681499</v>
      </c>
    </row>
    <row r="5516" spans="1:3" x14ac:dyDescent="0.2">
      <c r="A5516" t="s">
        <v>14313</v>
      </c>
      <c r="B5516">
        <v>0.33229228100380798</v>
      </c>
      <c r="C5516">
        <v>1.8026744250681499</v>
      </c>
    </row>
    <row r="5517" spans="1:3" x14ac:dyDescent="0.2">
      <c r="A5517" t="s">
        <v>15600</v>
      </c>
      <c r="B5517">
        <v>0.33229228100380798</v>
      </c>
      <c r="C5517">
        <v>1.8026744250681499</v>
      </c>
    </row>
    <row r="5518" spans="1:3" x14ac:dyDescent="0.2">
      <c r="A5518" t="s">
        <v>15827</v>
      </c>
      <c r="B5518">
        <v>0.33229228100380798</v>
      </c>
      <c r="C5518">
        <v>1.8026744250681499</v>
      </c>
    </row>
    <row r="5519" spans="1:3" x14ac:dyDescent="0.2">
      <c r="A5519" t="s">
        <v>16699</v>
      </c>
      <c r="B5519">
        <v>0.33229228100380798</v>
      </c>
      <c r="C5519">
        <v>1.8026744250681499</v>
      </c>
    </row>
    <row r="5520" spans="1:3" x14ac:dyDescent="0.2">
      <c r="A5520" t="s">
        <v>18026</v>
      </c>
      <c r="B5520">
        <v>0.33229228100380798</v>
      </c>
      <c r="C5520">
        <v>1.8026744250681499</v>
      </c>
    </row>
    <row r="5521" spans="1:3" x14ac:dyDescent="0.2">
      <c r="A5521" t="s">
        <v>18874</v>
      </c>
      <c r="B5521">
        <v>0.33229228100380798</v>
      </c>
      <c r="C5521">
        <v>1.8026744250681499</v>
      </c>
    </row>
    <row r="5522" spans="1:3" x14ac:dyDescent="0.2">
      <c r="A5522" t="s">
        <v>18946</v>
      </c>
      <c r="B5522">
        <v>0.33229228100380798</v>
      </c>
      <c r="C5522">
        <v>1.8026744250681499</v>
      </c>
    </row>
    <row r="5523" spans="1:3" x14ac:dyDescent="0.2">
      <c r="A5523" t="s">
        <v>5237</v>
      </c>
      <c r="B5523">
        <v>0.33247456473188303</v>
      </c>
      <c r="C5523">
        <v>0.71387698034086999</v>
      </c>
    </row>
    <row r="5524" spans="1:3" x14ac:dyDescent="0.2">
      <c r="A5524" t="s">
        <v>5436</v>
      </c>
      <c r="B5524">
        <v>0.33247456473188303</v>
      </c>
      <c r="C5524">
        <v>0.71387698034086999</v>
      </c>
    </row>
    <row r="5525" spans="1:3" x14ac:dyDescent="0.2">
      <c r="A5525" t="s">
        <v>4648</v>
      </c>
      <c r="B5525">
        <v>0.33305345432033401</v>
      </c>
      <c r="C5525">
        <v>0.79707764851879503</v>
      </c>
    </row>
    <row r="5526" spans="1:3" x14ac:dyDescent="0.2">
      <c r="A5526" t="s">
        <v>17619</v>
      </c>
      <c r="B5526">
        <v>0.33346627345046498</v>
      </c>
      <c r="C5526">
        <v>1.1605425851556099</v>
      </c>
    </row>
    <row r="5527" spans="1:3" x14ac:dyDescent="0.2">
      <c r="A5527" t="s">
        <v>1147</v>
      </c>
      <c r="B5527">
        <v>0.33362498577209698</v>
      </c>
      <c r="C5527">
        <v>1.2096862412024001</v>
      </c>
    </row>
    <row r="5528" spans="1:3" x14ac:dyDescent="0.2">
      <c r="A5528" t="s">
        <v>9647</v>
      </c>
      <c r="B5528">
        <v>0.33630120742219299</v>
      </c>
      <c r="C5528">
        <v>1.0974495298831799</v>
      </c>
    </row>
    <row r="5529" spans="1:3" x14ac:dyDescent="0.2">
      <c r="A5529" t="s">
        <v>2044</v>
      </c>
      <c r="B5529">
        <v>0.33657534948117701</v>
      </c>
      <c r="C5529">
        <v>0.75240236513396996</v>
      </c>
    </row>
    <row r="5530" spans="1:3" x14ac:dyDescent="0.2">
      <c r="A5530" t="s">
        <v>11278</v>
      </c>
      <c r="B5530">
        <v>0.33657534948117701</v>
      </c>
      <c r="C5530">
        <v>0.75240236513396996</v>
      </c>
    </row>
    <row r="5531" spans="1:3" x14ac:dyDescent="0.2">
      <c r="A5531" t="s">
        <v>5350</v>
      </c>
      <c r="B5531">
        <v>0.33675302035944399</v>
      </c>
      <c r="C5531">
        <v>1.41390464829825</v>
      </c>
    </row>
    <row r="5532" spans="1:3" x14ac:dyDescent="0.2">
      <c r="A5532" t="s">
        <v>8541</v>
      </c>
      <c r="B5532">
        <v>0.33675302035944399</v>
      </c>
      <c r="C5532">
        <v>1.41390464829825</v>
      </c>
    </row>
    <row r="5533" spans="1:3" x14ac:dyDescent="0.2">
      <c r="A5533" t="s">
        <v>14293</v>
      </c>
      <c r="B5533">
        <v>0.33733232888109699</v>
      </c>
      <c r="C5533">
        <v>1.23632490864597</v>
      </c>
    </row>
    <row r="5534" spans="1:3" x14ac:dyDescent="0.2">
      <c r="A5534" t="s">
        <v>16474</v>
      </c>
      <c r="B5534">
        <v>0.33733232888109699</v>
      </c>
      <c r="C5534">
        <v>1.23632490864597</v>
      </c>
    </row>
    <row r="5535" spans="1:3" x14ac:dyDescent="0.2">
      <c r="A5535" t="s">
        <v>13053</v>
      </c>
      <c r="B5535">
        <v>0.33814345418316999</v>
      </c>
      <c r="C5535">
        <v>0.77993301892726796</v>
      </c>
    </row>
    <row r="5536" spans="1:3" x14ac:dyDescent="0.2">
      <c r="A5536" t="s">
        <v>16840</v>
      </c>
      <c r="B5536">
        <v>0.33814345418316999</v>
      </c>
      <c r="C5536">
        <v>0.77993301892726796</v>
      </c>
    </row>
    <row r="5537" spans="1:3" x14ac:dyDescent="0.2">
      <c r="A5537" t="s">
        <v>4232</v>
      </c>
      <c r="B5537">
        <v>0.33821892050122598</v>
      </c>
      <c r="C5537">
        <v>0.81735095792109203</v>
      </c>
    </row>
    <row r="5538" spans="1:3" x14ac:dyDescent="0.2">
      <c r="A5538" t="s">
        <v>18892</v>
      </c>
      <c r="B5538">
        <v>0.33848987621601501</v>
      </c>
      <c r="C5538">
        <v>0.80082867074862596</v>
      </c>
    </row>
    <row r="5539" spans="1:3" x14ac:dyDescent="0.2">
      <c r="A5539" t="s">
        <v>39</v>
      </c>
      <c r="B5539">
        <v>0.33941127564400803</v>
      </c>
      <c r="C5539">
        <v>0.491064336281548</v>
      </c>
    </row>
    <row r="5540" spans="1:3" x14ac:dyDescent="0.2">
      <c r="A5540" t="s">
        <v>79</v>
      </c>
      <c r="B5540">
        <v>0.33941127564400803</v>
      </c>
      <c r="C5540">
        <v>0.491064336281548</v>
      </c>
    </row>
    <row r="5541" spans="1:3" x14ac:dyDescent="0.2">
      <c r="A5541" t="s">
        <v>250</v>
      </c>
      <c r="B5541">
        <v>0.33941127564400803</v>
      </c>
      <c r="C5541">
        <v>0.491064336281548</v>
      </c>
    </row>
    <row r="5542" spans="1:3" x14ac:dyDescent="0.2">
      <c r="A5542" t="s">
        <v>480</v>
      </c>
      <c r="B5542">
        <v>0.33941127564400803</v>
      </c>
      <c r="C5542">
        <v>0.491064336281548</v>
      </c>
    </row>
    <row r="5543" spans="1:3" x14ac:dyDescent="0.2">
      <c r="A5543" t="s">
        <v>718</v>
      </c>
      <c r="B5543">
        <v>0.33941127564400803</v>
      </c>
      <c r="C5543">
        <v>0.491064336281548</v>
      </c>
    </row>
    <row r="5544" spans="1:3" x14ac:dyDescent="0.2">
      <c r="A5544" t="s">
        <v>948</v>
      </c>
      <c r="B5544">
        <v>0.33941127564400803</v>
      </c>
      <c r="C5544">
        <v>0.491064336281548</v>
      </c>
    </row>
    <row r="5545" spans="1:3" x14ac:dyDescent="0.2">
      <c r="A5545" t="s">
        <v>3861</v>
      </c>
      <c r="B5545">
        <v>0.33941127564400803</v>
      </c>
      <c r="C5545">
        <v>0.491064336281548</v>
      </c>
    </row>
    <row r="5546" spans="1:3" x14ac:dyDescent="0.2">
      <c r="A5546" t="s">
        <v>3985</v>
      </c>
      <c r="B5546">
        <v>0.33941127564400803</v>
      </c>
      <c r="C5546">
        <v>0.491064336281548</v>
      </c>
    </row>
    <row r="5547" spans="1:3" x14ac:dyDescent="0.2">
      <c r="A5547" t="s">
        <v>4170</v>
      </c>
      <c r="B5547">
        <v>0.33941127564400803</v>
      </c>
      <c r="C5547">
        <v>0.491064336281548</v>
      </c>
    </row>
    <row r="5548" spans="1:3" x14ac:dyDescent="0.2">
      <c r="A5548" t="s">
        <v>4557</v>
      </c>
      <c r="B5548">
        <v>0.33941127564400803</v>
      </c>
      <c r="C5548">
        <v>0.491064336281548</v>
      </c>
    </row>
    <row r="5549" spans="1:3" x14ac:dyDescent="0.2">
      <c r="A5549" t="s">
        <v>4572</v>
      </c>
      <c r="B5549">
        <v>0.33941127564400803</v>
      </c>
      <c r="C5549">
        <v>0.491064336281548</v>
      </c>
    </row>
    <row r="5550" spans="1:3" x14ac:dyDescent="0.2">
      <c r="A5550" t="s">
        <v>4721</v>
      </c>
      <c r="B5550">
        <v>0.33941127564400803</v>
      </c>
      <c r="C5550">
        <v>0.491064336281548</v>
      </c>
    </row>
    <row r="5551" spans="1:3" x14ac:dyDescent="0.2">
      <c r="A5551" t="s">
        <v>6458</v>
      </c>
      <c r="B5551">
        <v>0.33941127564400803</v>
      </c>
      <c r="C5551">
        <v>0.491064336281548</v>
      </c>
    </row>
    <row r="5552" spans="1:3" x14ac:dyDescent="0.2">
      <c r="A5552" t="s">
        <v>6971</v>
      </c>
      <c r="B5552">
        <v>0.33941127564400803</v>
      </c>
      <c r="C5552">
        <v>0.491064336281548</v>
      </c>
    </row>
    <row r="5553" spans="1:3" x14ac:dyDescent="0.2">
      <c r="A5553" t="s">
        <v>7846</v>
      </c>
      <c r="B5553">
        <v>0.33941127564400803</v>
      </c>
      <c r="C5553">
        <v>0.491064336281548</v>
      </c>
    </row>
    <row r="5554" spans="1:3" x14ac:dyDescent="0.2">
      <c r="A5554" t="s">
        <v>8559</v>
      </c>
      <c r="B5554">
        <v>0.33941127564400803</v>
      </c>
      <c r="C5554">
        <v>0.491064336281548</v>
      </c>
    </row>
    <row r="5555" spans="1:3" x14ac:dyDescent="0.2">
      <c r="A5555" t="s">
        <v>8812</v>
      </c>
      <c r="B5555">
        <v>0.33941127564400803</v>
      </c>
      <c r="C5555">
        <v>0.491064336281548</v>
      </c>
    </row>
    <row r="5556" spans="1:3" x14ac:dyDescent="0.2">
      <c r="A5556" t="s">
        <v>9328</v>
      </c>
      <c r="B5556">
        <v>0.33941127564400803</v>
      </c>
      <c r="C5556">
        <v>0.491064336281548</v>
      </c>
    </row>
    <row r="5557" spans="1:3" x14ac:dyDescent="0.2">
      <c r="A5557" t="s">
        <v>10027</v>
      </c>
      <c r="B5557">
        <v>0.33941127564400803</v>
      </c>
      <c r="C5557">
        <v>0.491064336281548</v>
      </c>
    </row>
    <row r="5558" spans="1:3" x14ac:dyDescent="0.2">
      <c r="A5558" t="s">
        <v>11022</v>
      </c>
      <c r="B5558">
        <v>0.33941127564400803</v>
      </c>
      <c r="C5558">
        <v>0.491064336281548</v>
      </c>
    </row>
    <row r="5559" spans="1:3" x14ac:dyDescent="0.2">
      <c r="A5559" t="s">
        <v>11208</v>
      </c>
      <c r="B5559">
        <v>0.33941127564400803</v>
      </c>
      <c r="C5559">
        <v>0.491064336281548</v>
      </c>
    </row>
    <row r="5560" spans="1:3" x14ac:dyDescent="0.2">
      <c r="A5560" t="s">
        <v>11659</v>
      </c>
      <c r="B5560">
        <v>0.33941127564400803</v>
      </c>
      <c r="C5560">
        <v>0.491064336281548</v>
      </c>
    </row>
    <row r="5561" spans="1:3" x14ac:dyDescent="0.2">
      <c r="A5561" t="s">
        <v>12010</v>
      </c>
      <c r="B5561">
        <v>0.33941127564400803</v>
      </c>
      <c r="C5561">
        <v>0.491064336281548</v>
      </c>
    </row>
    <row r="5562" spans="1:3" x14ac:dyDescent="0.2">
      <c r="A5562" t="s">
        <v>12115</v>
      </c>
      <c r="B5562">
        <v>0.33941127564400803</v>
      </c>
      <c r="C5562">
        <v>0.491064336281548</v>
      </c>
    </row>
    <row r="5563" spans="1:3" x14ac:dyDescent="0.2">
      <c r="A5563" t="s">
        <v>13116</v>
      </c>
      <c r="B5563">
        <v>0.33941127564400803</v>
      </c>
      <c r="C5563">
        <v>0.491064336281548</v>
      </c>
    </row>
    <row r="5564" spans="1:3" x14ac:dyDescent="0.2">
      <c r="A5564" t="s">
        <v>13286</v>
      </c>
      <c r="B5564">
        <v>0.33941127564400803</v>
      </c>
      <c r="C5564">
        <v>0.491064336281548</v>
      </c>
    </row>
    <row r="5565" spans="1:3" x14ac:dyDescent="0.2">
      <c r="A5565" t="s">
        <v>13456</v>
      </c>
      <c r="B5565">
        <v>0.33941127564400803</v>
      </c>
      <c r="C5565">
        <v>0.491064336281548</v>
      </c>
    </row>
    <row r="5566" spans="1:3" x14ac:dyDescent="0.2">
      <c r="A5566" t="s">
        <v>14229</v>
      </c>
      <c r="B5566">
        <v>0.33941127564400803</v>
      </c>
      <c r="C5566">
        <v>0.491064336281548</v>
      </c>
    </row>
    <row r="5567" spans="1:3" x14ac:dyDescent="0.2">
      <c r="A5567" t="s">
        <v>14627</v>
      </c>
      <c r="B5567">
        <v>0.33941127564400803</v>
      </c>
      <c r="C5567">
        <v>0.491064336281548</v>
      </c>
    </row>
    <row r="5568" spans="1:3" x14ac:dyDescent="0.2">
      <c r="A5568" t="s">
        <v>14703</v>
      </c>
      <c r="B5568">
        <v>0.33941127564400803</v>
      </c>
      <c r="C5568">
        <v>0.491064336281548</v>
      </c>
    </row>
    <row r="5569" spans="1:3" x14ac:dyDescent="0.2">
      <c r="A5569" t="s">
        <v>14746</v>
      </c>
      <c r="B5569">
        <v>0.33941127564400803</v>
      </c>
      <c r="C5569">
        <v>0.491064336281548</v>
      </c>
    </row>
    <row r="5570" spans="1:3" x14ac:dyDescent="0.2">
      <c r="A5570" t="s">
        <v>15139</v>
      </c>
      <c r="B5570">
        <v>0.33941127564400803</v>
      </c>
      <c r="C5570">
        <v>0.491064336281548</v>
      </c>
    </row>
    <row r="5571" spans="1:3" x14ac:dyDescent="0.2">
      <c r="A5571" t="s">
        <v>15498</v>
      </c>
      <c r="B5571">
        <v>0.33941127564400803</v>
      </c>
      <c r="C5571">
        <v>0.491064336281548</v>
      </c>
    </row>
    <row r="5572" spans="1:3" x14ac:dyDescent="0.2">
      <c r="A5572" t="s">
        <v>16280</v>
      </c>
      <c r="B5572">
        <v>0.33941127564400803</v>
      </c>
      <c r="C5572">
        <v>0.491064336281548</v>
      </c>
    </row>
    <row r="5573" spans="1:3" x14ac:dyDescent="0.2">
      <c r="A5573" t="s">
        <v>16384</v>
      </c>
      <c r="B5573">
        <v>0.33941127564400803</v>
      </c>
      <c r="C5573">
        <v>0.491064336281548</v>
      </c>
    </row>
    <row r="5574" spans="1:3" x14ac:dyDescent="0.2">
      <c r="A5574" t="s">
        <v>16692</v>
      </c>
      <c r="B5574">
        <v>0.33941127564400803</v>
      </c>
      <c r="C5574">
        <v>0.491064336281548</v>
      </c>
    </row>
    <row r="5575" spans="1:3" x14ac:dyDescent="0.2">
      <c r="A5575" t="s">
        <v>16931</v>
      </c>
      <c r="B5575">
        <v>0.33941127564400803</v>
      </c>
      <c r="C5575">
        <v>0.491064336281548</v>
      </c>
    </row>
    <row r="5576" spans="1:3" x14ac:dyDescent="0.2">
      <c r="A5576" t="s">
        <v>17306</v>
      </c>
      <c r="B5576">
        <v>0.33941127564400803</v>
      </c>
      <c r="C5576">
        <v>0.491064336281548</v>
      </c>
    </row>
    <row r="5577" spans="1:3" x14ac:dyDescent="0.2">
      <c r="A5577" t="s">
        <v>17598</v>
      </c>
      <c r="B5577">
        <v>0.33941127564400803</v>
      </c>
      <c r="C5577">
        <v>0.491064336281548</v>
      </c>
    </row>
    <row r="5578" spans="1:3" x14ac:dyDescent="0.2">
      <c r="A5578" t="s">
        <v>19006</v>
      </c>
      <c r="B5578">
        <v>0.33941127564400803</v>
      </c>
      <c r="C5578">
        <v>0.491064336281548</v>
      </c>
    </row>
    <row r="5579" spans="1:3" x14ac:dyDescent="0.2">
      <c r="A5579" t="s">
        <v>3244</v>
      </c>
      <c r="B5579">
        <v>0.34062827706607901</v>
      </c>
      <c r="C5579">
        <v>0.67496080746452702</v>
      </c>
    </row>
    <row r="5580" spans="1:3" x14ac:dyDescent="0.2">
      <c r="A5580" t="s">
        <v>10309</v>
      </c>
      <c r="B5580">
        <v>0.34062827706607901</v>
      </c>
      <c r="C5580">
        <v>0.67496080746452702</v>
      </c>
    </row>
    <row r="5581" spans="1:3" x14ac:dyDescent="0.2">
      <c r="A5581" t="s">
        <v>19348</v>
      </c>
      <c r="B5581">
        <v>0.34062827706607901</v>
      </c>
      <c r="C5581">
        <v>0.67496080746452702</v>
      </c>
    </row>
    <row r="5582" spans="1:3" x14ac:dyDescent="0.2">
      <c r="A5582" t="s">
        <v>15914</v>
      </c>
      <c r="B5582">
        <v>0.34084905568156099</v>
      </c>
      <c r="C5582">
        <v>1.3258991265211699</v>
      </c>
    </row>
    <row r="5583" spans="1:3" x14ac:dyDescent="0.2">
      <c r="A5583" t="s">
        <v>4389</v>
      </c>
      <c r="B5583">
        <v>0.34121181463957401</v>
      </c>
      <c r="C5583">
        <v>1.1942364363944</v>
      </c>
    </row>
    <row r="5584" spans="1:3" x14ac:dyDescent="0.2">
      <c r="A5584" t="s">
        <v>1959</v>
      </c>
      <c r="B5584">
        <v>0.34125105715587001</v>
      </c>
      <c r="C5584">
        <v>0.88430523819384099</v>
      </c>
    </row>
    <row r="5585" spans="1:3" x14ac:dyDescent="0.2">
      <c r="A5585" t="s">
        <v>6388</v>
      </c>
      <c r="B5585">
        <v>0.34211413494692799</v>
      </c>
      <c r="C5585">
        <v>1.1102355231345</v>
      </c>
    </row>
    <row r="5586" spans="1:3" x14ac:dyDescent="0.2">
      <c r="A5586" t="s">
        <v>553</v>
      </c>
      <c r="B5586">
        <v>0.34241661018449998</v>
      </c>
      <c r="C5586">
        <v>1.26951389427543</v>
      </c>
    </row>
    <row r="5587" spans="1:3" x14ac:dyDescent="0.2">
      <c r="A5587" t="s">
        <v>19264</v>
      </c>
      <c r="B5587">
        <v>0.34241661018449998</v>
      </c>
      <c r="C5587">
        <v>1.26951389427543</v>
      </c>
    </row>
    <row r="5588" spans="1:3" x14ac:dyDescent="0.2">
      <c r="A5588" t="s">
        <v>5899</v>
      </c>
      <c r="B5588">
        <v>0.34289087803132401</v>
      </c>
      <c r="C5588">
        <v>1.1708363942390201</v>
      </c>
    </row>
    <row r="5589" spans="1:3" x14ac:dyDescent="0.2">
      <c r="A5589" t="s">
        <v>17172</v>
      </c>
      <c r="B5589">
        <v>0.34346977928358502</v>
      </c>
      <c r="C5589">
        <v>1.11247898406559</v>
      </c>
    </row>
    <row r="5590" spans="1:3" x14ac:dyDescent="0.2">
      <c r="A5590" t="s">
        <v>540</v>
      </c>
      <c r="B5590">
        <v>0.343741893572305</v>
      </c>
      <c r="C5590">
        <v>2.2940946474841701</v>
      </c>
    </row>
    <row r="5591" spans="1:3" x14ac:dyDescent="0.2">
      <c r="A5591" t="s">
        <v>977</v>
      </c>
      <c r="B5591">
        <v>0.343741893572305</v>
      </c>
      <c r="C5591">
        <v>2.2940946474841701</v>
      </c>
    </row>
    <row r="5592" spans="1:3" x14ac:dyDescent="0.2">
      <c r="A5592" t="s">
        <v>1259</v>
      </c>
      <c r="B5592">
        <v>0.343741893572305</v>
      </c>
      <c r="C5592">
        <v>2.2940946474841701</v>
      </c>
    </row>
    <row r="5593" spans="1:3" x14ac:dyDescent="0.2">
      <c r="A5593" t="s">
        <v>1392</v>
      </c>
      <c r="B5593">
        <v>0.343741893572305</v>
      </c>
      <c r="C5593">
        <v>2.2940946474841701</v>
      </c>
    </row>
    <row r="5594" spans="1:3" x14ac:dyDescent="0.2">
      <c r="A5594" t="s">
        <v>2232</v>
      </c>
      <c r="B5594">
        <v>0.343741893572305</v>
      </c>
      <c r="C5594">
        <v>2.2940946474841701</v>
      </c>
    </row>
    <row r="5595" spans="1:3" x14ac:dyDescent="0.2">
      <c r="A5595" t="s">
        <v>2295</v>
      </c>
      <c r="B5595">
        <v>0.343741893572305</v>
      </c>
      <c r="C5595">
        <v>2.2940946474841701</v>
      </c>
    </row>
    <row r="5596" spans="1:3" x14ac:dyDescent="0.2">
      <c r="A5596" t="s">
        <v>2653</v>
      </c>
      <c r="B5596">
        <v>0.343741893572305</v>
      </c>
      <c r="C5596">
        <v>2.2940946474841701</v>
      </c>
    </row>
    <row r="5597" spans="1:3" x14ac:dyDescent="0.2">
      <c r="A5597" t="s">
        <v>2808</v>
      </c>
      <c r="B5597">
        <v>0.343741893572305</v>
      </c>
      <c r="C5597">
        <v>2.2940946474841701</v>
      </c>
    </row>
    <row r="5598" spans="1:3" x14ac:dyDescent="0.2">
      <c r="A5598" t="s">
        <v>3219</v>
      </c>
      <c r="B5598">
        <v>0.343741893572305</v>
      </c>
      <c r="C5598">
        <v>2.2940946474841701</v>
      </c>
    </row>
    <row r="5599" spans="1:3" x14ac:dyDescent="0.2">
      <c r="A5599" t="s">
        <v>3591</v>
      </c>
      <c r="B5599">
        <v>0.343741893572305</v>
      </c>
      <c r="C5599">
        <v>2.2940946474841701</v>
      </c>
    </row>
    <row r="5600" spans="1:3" x14ac:dyDescent="0.2">
      <c r="A5600" t="s">
        <v>3609</v>
      </c>
      <c r="B5600">
        <v>0.343741893572305</v>
      </c>
      <c r="C5600">
        <v>2.2940946474841701</v>
      </c>
    </row>
    <row r="5601" spans="1:3" x14ac:dyDescent="0.2">
      <c r="A5601" t="s">
        <v>3668</v>
      </c>
      <c r="B5601">
        <v>0.343741893572305</v>
      </c>
      <c r="C5601">
        <v>2.2940946474841701</v>
      </c>
    </row>
    <row r="5602" spans="1:3" x14ac:dyDescent="0.2">
      <c r="A5602" t="s">
        <v>3990</v>
      </c>
      <c r="B5602">
        <v>0.343741893572305</v>
      </c>
      <c r="C5602">
        <v>2.2940946474841701</v>
      </c>
    </row>
    <row r="5603" spans="1:3" x14ac:dyDescent="0.2">
      <c r="A5603" t="s">
        <v>4026</v>
      </c>
      <c r="B5603">
        <v>0.343741893572305</v>
      </c>
      <c r="C5603">
        <v>2.2940946474841701</v>
      </c>
    </row>
    <row r="5604" spans="1:3" x14ac:dyDescent="0.2">
      <c r="A5604" t="s">
        <v>5560</v>
      </c>
      <c r="B5604">
        <v>0.343741893572305</v>
      </c>
      <c r="C5604">
        <v>2.2940946474841701</v>
      </c>
    </row>
    <row r="5605" spans="1:3" x14ac:dyDescent="0.2">
      <c r="A5605" t="s">
        <v>5660</v>
      </c>
      <c r="B5605">
        <v>0.343741893572305</v>
      </c>
      <c r="C5605">
        <v>2.2940946474841701</v>
      </c>
    </row>
    <row r="5606" spans="1:3" x14ac:dyDescent="0.2">
      <c r="A5606" t="s">
        <v>6353</v>
      </c>
      <c r="B5606">
        <v>0.343741893572305</v>
      </c>
      <c r="C5606">
        <v>2.2940946474841701</v>
      </c>
    </row>
    <row r="5607" spans="1:3" x14ac:dyDescent="0.2">
      <c r="A5607" t="s">
        <v>6911</v>
      </c>
      <c r="B5607">
        <v>0.343741893572305</v>
      </c>
      <c r="C5607">
        <v>2.2940946474841701</v>
      </c>
    </row>
    <row r="5608" spans="1:3" x14ac:dyDescent="0.2">
      <c r="A5608" t="s">
        <v>7081</v>
      </c>
      <c r="B5608">
        <v>0.343741893572305</v>
      </c>
      <c r="C5608">
        <v>2.2940946474841701</v>
      </c>
    </row>
    <row r="5609" spans="1:3" x14ac:dyDescent="0.2">
      <c r="A5609" t="s">
        <v>7083</v>
      </c>
      <c r="B5609">
        <v>0.343741893572305</v>
      </c>
      <c r="C5609">
        <v>2.2940946474841701</v>
      </c>
    </row>
    <row r="5610" spans="1:3" x14ac:dyDescent="0.2">
      <c r="A5610" t="s">
        <v>7185</v>
      </c>
      <c r="B5610">
        <v>0.343741893572305</v>
      </c>
      <c r="C5610">
        <v>2.2940946474841701</v>
      </c>
    </row>
    <row r="5611" spans="1:3" x14ac:dyDescent="0.2">
      <c r="A5611" t="s">
        <v>7279</v>
      </c>
      <c r="B5611">
        <v>0.343741893572305</v>
      </c>
      <c r="C5611">
        <v>2.2940946474841701</v>
      </c>
    </row>
    <row r="5612" spans="1:3" x14ac:dyDescent="0.2">
      <c r="A5612" t="s">
        <v>7609</v>
      </c>
      <c r="B5612">
        <v>0.343741893572305</v>
      </c>
      <c r="C5612">
        <v>2.2940946474841701</v>
      </c>
    </row>
    <row r="5613" spans="1:3" x14ac:dyDescent="0.2">
      <c r="A5613" t="s">
        <v>7689</v>
      </c>
      <c r="B5613">
        <v>0.343741893572305</v>
      </c>
      <c r="C5613">
        <v>2.2940946474841701</v>
      </c>
    </row>
    <row r="5614" spans="1:3" x14ac:dyDescent="0.2">
      <c r="A5614" t="s">
        <v>7873</v>
      </c>
      <c r="B5614">
        <v>0.343741893572305</v>
      </c>
      <c r="C5614">
        <v>2.2940946474841701</v>
      </c>
    </row>
    <row r="5615" spans="1:3" x14ac:dyDescent="0.2">
      <c r="A5615" t="s">
        <v>7999</v>
      </c>
      <c r="B5615">
        <v>0.343741893572305</v>
      </c>
      <c r="C5615">
        <v>2.2940946474841701</v>
      </c>
    </row>
    <row r="5616" spans="1:3" x14ac:dyDescent="0.2">
      <c r="A5616" t="s">
        <v>8319</v>
      </c>
      <c r="B5616">
        <v>0.343741893572305</v>
      </c>
      <c r="C5616">
        <v>2.2940946474841701</v>
      </c>
    </row>
    <row r="5617" spans="1:3" x14ac:dyDescent="0.2">
      <c r="A5617" t="s">
        <v>9010</v>
      </c>
      <c r="B5617">
        <v>0.343741893572305</v>
      </c>
      <c r="C5617">
        <v>2.2940946474841701</v>
      </c>
    </row>
    <row r="5618" spans="1:3" x14ac:dyDescent="0.2">
      <c r="A5618" t="s">
        <v>9025</v>
      </c>
      <c r="B5618">
        <v>0.343741893572305</v>
      </c>
      <c r="C5618">
        <v>2.2940946474841701</v>
      </c>
    </row>
    <row r="5619" spans="1:3" x14ac:dyDescent="0.2">
      <c r="A5619" t="s">
        <v>9788</v>
      </c>
      <c r="B5619">
        <v>0.343741893572305</v>
      </c>
      <c r="C5619">
        <v>2.2940946474841701</v>
      </c>
    </row>
    <row r="5620" spans="1:3" x14ac:dyDescent="0.2">
      <c r="A5620" t="s">
        <v>9908</v>
      </c>
      <c r="B5620">
        <v>0.343741893572305</v>
      </c>
      <c r="C5620">
        <v>2.2940946474841701</v>
      </c>
    </row>
    <row r="5621" spans="1:3" x14ac:dyDescent="0.2">
      <c r="A5621" t="s">
        <v>10115</v>
      </c>
      <c r="B5621">
        <v>0.343741893572305</v>
      </c>
      <c r="C5621">
        <v>2.2940946474841701</v>
      </c>
    </row>
    <row r="5622" spans="1:3" x14ac:dyDescent="0.2">
      <c r="A5622" t="s">
        <v>11070</v>
      </c>
      <c r="B5622">
        <v>0.343741893572305</v>
      </c>
      <c r="C5622">
        <v>2.2940946474841701</v>
      </c>
    </row>
    <row r="5623" spans="1:3" x14ac:dyDescent="0.2">
      <c r="A5623" t="s">
        <v>11745</v>
      </c>
      <c r="B5623">
        <v>0.343741893572305</v>
      </c>
      <c r="C5623">
        <v>2.2940946474841701</v>
      </c>
    </row>
    <row r="5624" spans="1:3" x14ac:dyDescent="0.2">
      <c r="A5624" t="s">
        <v>11787</v>
      </c>
      <c r="B5624">
        <v>0.343741893572305</v>
      </c>
      <c r="C5624">
        <v>2.2940946474841701</v>
      </c>
    </row>
    <row r="5625" spans="1:3" x14ac:dyDescent="0.2">
      <c r="A5625" t="s">
        <v>11987</v>
      </c>
      <c r="B5625">
        <v>0.343741893572305</v>
      </c>
      <c r="C5625">
        <v>2.2940946474841701</v>
      </c>
    </row>
    <row r="5626" spans="1:3" x14ac:dyDescent="0.2">
      <c r="A5626" t="s">
        <v>12668</v>
      </c>
      <c r="B5626">
        <v>0.343741893572305</v>
      </c>
      <c r="C5626">
        <v>2.2940946474841701</v>
      </c>
    </row>
    <row r="5627" spans="1:3" x14ac:dyDescent="0.2">
      <c r="A5627" t="s">
        <v>13032</v>
      </c>
      <c r="B5627">
        <v>0.343741893572305</v>
      </c>
      <c r="C5627">
        <v>2.2940946474841701</v>
      </c>
    </row>
    <row r="5628" spans="1:3" x14ac:dyDescent="0.2">
      <c r="A5628" t="s">
        <v>13819</v>
      </c>
      <c r="B5628">
        <v>0.343741893572305</v>
      </c>
      <c r="C5628">
        <v>2.2940946474841701</v>
      </c>
    </row>
    <row r="5629" spans="1:3" x14ac:dyDescent="0.2">
      <c r="A5629" t="s">
        <v>14097</v>
      </c>
      <c r="B5629">
        <v>0.343741893572305</v>
      </c>
      <c r="C5629">
        <v>2.2940946474841701</v>
      </c>
    </row>
    <row r="5630" spans="1:3" x14ac:dyDescent="0.2">
      <c r="A5630" t="s">
        <v>14877</v>
      </c>
      <c r="B5630">
        <v>0.343741893572305</v>
      </c>
      <c r="C5630">
        <v>2.2940946474841701</v>
      </c>
    </row>
    <row r="5631" spans="1:3" x14ac:dyDescent="0.2">
      <c r="A5631" t="s">
        <v>15617</v>
      </c>
      <c r="B5631">
        <v>0.343741893572305</v>
      </c>
      <c r="C5631">
        <v>2.2940946474841701</v>
      </c>
    </row>
    <row r="5632" spans="1:3" x14ac:dyDescent="0.2">
      <c r="A5632" t="s">
        <v>16321</v>
      </c>
      <c r="B5632">
        <v>0.343741893572305</v>
      </c>
      <c r="C5632">
        <v>2.2940946474841701</v>
      </c>
    </row>
    <row r="5633" spans="1:3" x14ac:dyDescent="0.2">
      <c r="A5633" t="s">
        <v>17092</v>
      </c>
      <c r="B5633">
        <v>0.343741893572305</v>
      </c>
      <c r="C5633">
        <v>2.2940946474841701</v>
      </c>
    </row>
    <row r="5634" spans="1:3" x14ac:dyDescent="0.2">
      <c r="A5634" t="s">
        <v>17238</v>
      </c>
      <c r="B5634">
        <v>0.343741893572305</v>
      </c>
      <c r="C5634">
        <v>2.2940946474841701</v>
      </c>
    </row>
    <row r="5635" spans="1:3" x14ac:dyDescent="0.2">
      <c r="A5635" t="s">
        <v>17358</v>
      </c>
      <c r="B5635">
        <v>0.343741893572305</v>
      </c>
      <c r="C5635">
        <v>2.2940946474841701</v>
      </c>
    </row>
    <row r="5636" spans="1:3" x14ac:dyDescent="0.2">
      <c r="A5636" t="s">
        <v>17759</v>
      </c>
      <c r="B5636">
        <v>0.343741893572305</v>
      </c>
      <c r="C5636">
        <v>2.2940946474841701</v>
      </c>
    </row>
    <row r="5637" spans="1:3" x14ac:dyDescent="0.2">
      <c r="A5637" t="s">
        <v>18084</v>
      </c>
      <c r="B5637">
        <v>0.343741893572305</v>
      </c>
      <c r="C5637">
        <v>2.2940946474841701</v>
      </c>
    </row>
    <row r="5638" spans="1:3" x14ac:dyDescent="0.2">
      <c r="A5638" t="s">
        <v>18114</v>
      </c>
      <c r="B5638">
        <v>0.343741893572305</v>
      </c>
      <c r="C5638">
        <v>2.2940946474841701</v>
      </c>
    </row>
    <row r="5639" spans="1:3" x14ac:dyDescent="0.2">
      <c r="A5639" t="s">
        <v>18150</v>
      </c>
      <c r="B5639">
        <v>0.343741893572305</v>
      </c>
      <c r="C5639">
        <v>2.2940946474841701</v>
      </c>
    </row>
    <row r="5640" spans="1:3" x14ac:dyDescent="0.2">
      <c r="A5640" t="s">
        <v>19256</v>
      </c>
      <c r="B5640">
        <v>0.343741893572305</v>
      </c>
      <c r="C5640">
        <v>2.2940946474841701</v>
      </c>
    </row>
    <row r="5641" spans="1:3" x14ac:dyDescent="0.2">
      <c r="A5641" t="s">
        <v>12146</v>
      </c>
      <c r="B5641">
        <v>0.34380125709923898</v>
      </c>
      <c r="C5641">
        <v>0.80442952770486598</v>
      </c>
    </row>
    <row r="5642" spans="1:3" x14ac:dyDescent="0.2">
      <c r="A5642" t="s">
        <v>1957</v>
      </c>
      <c r="B5642">
        <v>0.34422079883466999</v>
      </c>
      <c r="C5642">
        <v>1.09116980309676</v>
      </c>
    </row>
    <row r="5643" spans="1:3" x14ac:dyDescent="0.2">
      <c r="A5643" t="s">
        <v>2182</v>
      </c>
      <c r="B5643">
        <v>0.34458861331907897</v>
      </c>
      <c r="C5643">
        <v>0.72551294153900803</v>
      </c>
    </row>
    <row r="5644" spans="1:3" x14ac:dyDescent="0.2">
      <c r="A5644" t="s">
        <v>16869</v>
      </c>
      <c r="B5644">
        <v>0.34458861331907897</v>
      </c>
      <c r="C5644">
        <v>0.72551294153900803</v>
      </c>
    </row>
    <row r="5645" spans="1:3" x14ac:dyDescent="0.2">
      <c r="A5645" t="s">
        <v>16970</v>
      </c>
      <c r="B5645">
        <v>0.34458861331907897</v>
      </c>
      <c r="C5645">
        <v>0.72551294153900803</v>
      </c>
    </row>
    <row r="5646" spans="1:3" x14ac:dyDescent="0.2">
      <c r="A5646" t="s">
        <v>19263</v>
      </c>
      <c r="B5646">
        <v>0.34458861331907897</v>
      </c>
      <c r="C5646">
        <v>0.72551294153900803</v>
      </c>
    </row>
    <row r="5647" spans="1:3" x14ac:dyDescent="0.2">
      <c r="A5647" t="s">
        <v>3943</v>
      </c>
      <c r="B5647">
        <v>0.34490631009912698</v>
      </c>
      <c r="C5647">
        <v>1.51985364684321</v>
      </c>
    </row>
    <row r="5648" spans="1:3" x14ac:dyDescent="0.2">
      <c r="A5648" t="s">
        <v>4121</v>
      </c>
      <c r="B5648">
        <v>0.34490631009912698</v>
      </c>
      <c r="C5648">
        <v>1.51985364684321</v>
      </c>
    </row>
    <row r="5649" spans="1:3" x14ac:dyDescent="0.2">
      <c r="A5649" t="s">
        <v>5307</v>
      </c>
      <c r="B5649">
        <v>0.34490631009912698</v>
      </c>
      <c r="C5649">
        <v>1.51985364684321</v>
      </c>
    </row>
    <row r="5650" spans="1:3" x14ac:dyDescent="0.2">
      <c r="A5650" t="s">
        <v>6400</v>
      </c>
      <c r="B5650">
        <v>0.34490631009912698</v>
      </c>
      <c r="C5650">
        <v>1.51985364684321</v>
      </c>
    </row>
    <row r="5651" spans="1:3" x14ac:dyDescent="0.2">
      <c r="A5651" t="s">
        <v>7350</v>
      </c>
      <c r="B5651">
        <v>0.34490631009912698</v>
      </c>
      <c r="C5651">
        <v>1.51985364684321</v>
      </c>
    </row>
    <row r="5652" spans="1:3" x14ac:dyDescent="0.2">
      <c r="A5652" t="s">
        <v>10473</v>
      </c>
      <c r="B5652">
        <v>0.34490631009912698</v>
      </c>
      <c r="C5652">
        <v>1.51985364684321</v>
      </c>
    </row>
    <row r="5653" spans="1:3" x14ac:dyDescent="0.2">
      <c r="A5653" t="s">
        <v>16187</v>
      </c>
      <c r="B5653">
        <v>0.34490631009912698</v>
      </c>
      <c r="C5653">
        <v>1.51985364684321</v>
      </c>
    </row>
    <row r="5654" spans="1:3" x14ac:dyDescent="0.2">
      <c r="A5654" t="s">
        <v>19442</v>
      </c>
      <c r="B5654">
        <v>0.34490631009912698</v>
      </c>
      <c r="C5654">
        <v>1.51985364684321</v>
      </c>
    </row>
    <row r="5655" spans="1:3" x14ac:dyDescent="0.2">
      <c r="A5655" t="s">
        <v>11727</v>
      </c>
      <c r="B5655">
        <v>0.345094530517772</v>
      </c>
      <c r="C5655">
        <v>0.89079586435025004</v>
      </c>
    </row>
    <row r="5656" spans="1:3" x14ac:dyDescent="0.2">
      <c r="A5656" t="s">
        <v>7067</v>
      </c>
      <c r="B5656">
        <v>0.34537288548962702</v>
      </c>
      <c r="C5656">
        <v>0.75978614340919304</v>
      </c>
    </row>
    <row r="5657" spans="1:3" x14ac:dyDescent="0.2">
      <c r="A5657" t="s">
        <v>14599</v>
      </c>
      <c r="B5657">
        <v>0.34537288548962702</v>
      </c>
      <c r="C5657">
        <v>0.75978614340919304</v>
      </c>
    </row>
    <row r="5658" spans="1:3" x14ac:dyDescent="0.2">
      <c r="A5658" t="s">
        <v>5788</v>
      </c>
      <c r="B5658">
        <v>0.34781971292574199</v>
      </c>
      <c r="C5658">
        <v>1.0894633757933201</v>
      </c>
    </row>
    <row r="5659" spans="1:3" x14ac:dyDescent="0.2">
      <c r="A5659" t="s">
        <v>4362</v>
      </c>
      <c r="B5659">
        <v>0.348071975558498</v>
      </c>
      <c r="C5659">
        <v>1.2240118208266799</v>
      </c>
    </row>
    <row r="5660" spans="1:3" x14ac:dyDescent="0.2">
      <c r="A5660" t="s">
        <v>5786</v>
      </c>
      <c r="B5660">
        <v>0.34881596972409601</v>
      </c>
      <c r="C5660">
        <v>1.07380298799017</v>
      </c>
    </row>
    <row r="5661" spans="1:3" x14ac:dyDescent="0.2">
      <c r="A5661" t="s">
        <v>2226</v>
      </c>
      <c r="B5661">
        <v>0.34885683661670702</v>
      </c>
      <c r="C5661">
        <v>1.38859042677665</v>
      </c>
    </row>
    <row r="5662" spans="1:3" x14ac:dyDescent="0.2">
      <c r="A5662" t="s">
        <v>3180</v>
      </c>
      <c r="B5662">
        <v>0.34885683661670702</v>
      </c>
      <c r="C5662">
        <v>1.38859042677665</v>
      </c>
    </row>
    <row r="5663" spans="1:3" x14ac:dyDescent="0.2">
      <c r="A5663" t="s">
        <v>6538</v>
      </c>
      <c r="B5663">
        <v>0.34885683661670702</v>
      </c>
      <c r="C5663">
        <v>1.38859042677665</v>
      </c>
    </row>
    <row r="5664" spans="1:3" x14ac:dyDescent="0.2">
      <c r="A5664" t="s">
        <v>11615</v>
      </c>
      <c r="B5664">
        <v>0.34885683661670702</v>
      </c>
      <c r="C5664">
        <v>1.38859042677665</v>
      </c>
    </row>
    <row r="5665" spans="1:3" x14ac:dyDescent="0.2">
      <c r="A5665" t="s">
        <v>17237</v>
      </c>
      <c r="B5665">
        <v>0.34912611181199399</v>
      </c>
      <c r="C5665">
        <v>1.2605851667308301</v>
      </c>
    </row>
    <row r="5666" spans="1:3" x14ac:dyDescent="0.2">
      <c r="A5666" t="s">
        <v>1662</v>
      </c>
      <c r="B5666">
        <v>0.351382186624002</v>
      </c>
      <c r="C5666">
        <v>0.78974534922846895</v>
      </c>
    </row>
    <row r="5667" spans="1:3" x14ac:dyDescent="0.2">
      <c r="A5667" t="s">
        <v>18384</v>
      </c>
      <c r="B5667">
        <v>0.35160179239672001</v>
      </c>
      <c r="C5667">
        <v>0.934597566120694</v>
      </c>
    </row>
    <row r="5668" spans="1:3" x14ac:dyDescent="0.2">
      <c r="A5668" t="s">
        <v>9539</v>
      </c>
      <c r="B5668">
        <v>0.35317240924777099</v>
      </c>
      <c r="C5668">
        <v>1.0790116997939201</v>
      </c>
    </row>
    <row r="5669" spans="1:3" x14ac:dyDescent="0.2">
      <c r="A5669" t="s">
        <v>4610</v>
      </c>
      <c r="B5669">
        <v>0.353842841547927</v>
      </c>
      <c r="C5669">
        <v>0.76670823977969105</v>
      </c>
    </row>
    <row r="5670" spans="1:3" x14ac:dyDescent="0.2">
      <c r="A5670" t="s">
        <v>12317</v>
      </c>
      <c r="B5670">
        <v>0.353842841547927</v>
      </c>
      <c r="C5670">
        <v>0.76670823977969105</v>
      </c>
    </row>
    <row r="5671" spans="1:3" x14ac:dyDescent="0.2">
      <c r="A5671" t="s">
        <v>734</v>
      </c>
      <c r="B5671">
        <v>0.354066317589876</v>
      </c>
      <c r="C5671">
        <v>0.81121539964164602</v>
      </c>
    </row>
    <row r="5672" spans="1:3" x14ac:dyDescent="0.2">
      <c r="A5672" t="s">
        <v>4327</v>
      </c>
      <c r="B5672">
        <v>0.354066317589876</v>
      </c>
      <c r="C5672">
        <v>0.81121539964164602</v>
      </c>
    </row>
    <row r="5673" spans="1:3" x14ac:dyDescent="0.2">
      <c r="A5673" t="s">
        <v>285</v>
      </c>
      <c r="B5673">
        <v>0.35499335679856697</v>
      </c>
      <c r="C5673">
        <v>0.624870781469265</v>
      </c>
    </row>
    <row r="5674" spans="1:3" x14ac:dyDescent="0.2">
      <c r="A5674" t="s">
        <v>4367</v>
      </c>
      <c r="B5674">
        <v>0.35499335679856697</v>
      </c>
      <c r="C5674">
        <v>0.624870781469265</v>
      </c>
    </row>
    <row r="5675" spans="1:3" x14ac:dyDescent="0.2">
      <c r="A5675" t="s">
        <v>4375</v>
      </c>
      <c r="B5675">
        <v>0.35499335679856697</v>
      </c>
      <c r="C5675">
        <v>0.624870781469265</v>
      </c>
    </row>
    <row r="5676" spans="1:3" x14ac:dyDescent="0.2">
      <c r="A5676" t="s">
        <v>5223</v>
      </c>
      <c r="B5676">
        <v>0.35499335679856697</v>
      </c>
      <c r="C5676">
        <v>0.624870781469265</v>
      </c>
    </row>
    <row r="5677" spans="1:3" x14ac:dyDescent="0.2">
      <c r="A5677" t="s">
        <v>12911</v>
      </c>
      <c r="B5677">
        <v>0.35499335679856697</v>
      </c>
      <c r="C5677">
        <v>0.624870781469265</v>
      </c>
    </row>
    <row r="5678" spans="1:3" x14ac:dyDescent="0.2">
      <c r="A5678" t="s">
        <v>12943</v>
      </c>
      <c r="B5678">
        <v>0.35499335679856697</v>
      </c>
      <c r="C5678">
        <v>0.624870781469265</v>
      </c>
    </row>
    <row r="5679" spans="1:3" x14ac:dyDescent="0.2">
      <c r="A5679" t="s">
        <v>13011</v>
      </c>
      <c r="B5679">
        <v>0.35499335679856697</v>
      </c>
      <c r="C5679">
        <v>0.624870781469265</v>
      </c>
    </row>
    <row r="5680" spans="1:3" x14ac:dyDescent="0.2">
      <c r="A5680" t="s">
        <v>13700</v>
      </c>
      <c r="B5680">
        <v>0.35499335679856697</v>
      </c>
      <c r="C5680">
        <v>0.624870781469265</v>
      </c>
    </row>
    <row r="5681" spans="1:3" x14ac:dyDescent="0.2">
      <c r="A5681" t="s">
        <v>16989</v>
      </c>
      <c r="B5681">
        <v>0.35499335679856697</v>
      </c>
      <c r="C5681">
        <v>0.624870781469265</v>
      </c>
    </row>
    <row r="5682" spans="1:3" x14ac:dyDescent="0.2">
      <c r="A5682" t="s">
        <v>18325</v>
      </c>
      <c r="B5682">
        <v>0.35499335679856697</v>
      </c>
      <c r="C5682">
        <v>0.624870781469265</v>
      </c>
    </row>
    <row r="5683" spans="1:3" x14ac:dyDescent="0.2">
      <c r="A5683" t="s">
        <v>12922</v>
      </c>
      <c r="B5683">
        <v>0.35500833704080598</v>
      </c>
      <c r="C5683">
        <v>1.2071579920737501</v>
      </c>
    </row>
    <row r="5684" spans="1:3" x14ac:dyDescent="0.2">
      <c r="A5684" t="s">
        <v>10162</v>
      </c>
      <c r="B5684">
        <v>0.35609011531839802</v>
      </c>
      <c r="C5684">
        <v>0.73617896610255895</v>
      </c>
    </row>
    <row r="5685" spans="1:3" x14ac:dyDescent="0.2">
      <c r="A5685" t="s">
        <v>17767</v>
      </c>
      <c r="B5685">
        <v>0.35609011531839802</v>
      </c>
      <c r="C5685">
        <v>0.73617896610255895</v>
      </c>
    </row>
    <row r="5686" spans="1:3" x14ac:dyDescent="0.2">
      <c r="A5686" t="s">
        <v>3886</v>
      </c>
      <c r="B5686">
        <v>0.35731327525584899</v>
      </c>
      <c r="C5686">
        <v>0.69300410252273803</v>
      </c>
    </row>
    <row r="5687" spans="1:3" x14ac:dyDescent="0.2">
      <c r="A5687" t="s">
        <v>4469</v>
      </c>
      <c r="B5687">
        <v>0.35731327525584899</v>
      </c>
      <c r="C5687">
        <v>0.69300410252273803</v>
      </c>
    </row>
    <row r="5688" spans="1:3" x14ac:dyDescent="0.2">
      <c r="A5688" t="s">
        <v>13267</v>
      </c>
      <c r="B5688">
        <v>0.358098685190674</v>
      </c>
      <c r="C5688">
        <v>1.2985214575266699</v>
      </c>
    </row>
    <row r="5689" spans="1:3" x14ac:dyDescent="0.2">
      <c r="A5689" t="s">
        <v>9285</v>
      </c>
      <c r="B5689">
        <v>0.35838586942311701</v>
      </c>
      <c r="C5689">
        <v>0.88542661248008403</v>
      </c>
    </row>
    <row r="5690" spans="1:3" x14ac:dyDescent="0.2">
      <c r="A5690" t="s">
        <v>427</v>
      </c>
      <c r="B5690">
        <v>0.359028242656319</v>
      </c>
      <c r="C5690">
        <v>0.81441610688938504</v>
      </c>
    </row>
    <row r="5691" spans="1:3" x14ac:dyDescent="0.2">
      <c r="A5691" t="s">
        <v>744</v>
      </c>
      <c r="B5691">
        <v>0.359268343403705</v>
      </c>
      <c r="C5691">
        <v>1.68562151939357</v>
      </c>
    </row>
    <row r="5692" spans="1:3" x14ac:dyDescent="0.2">
      <c r="A5692" t="s">
        <v>929</v>
      </c>
      <c r="B5692">
        <v>0.359268343403705</v>
      </c>
      <c r="C5692">
        <v>1.68562151939357</v>
      </c>
    </row>
    <row r="5693" spans="1:3" x14ac:dyDescent="0.2">
      <c r="A5693" t="s">
        <v>1862</v>
      </c>
      <c r="B5693">
        <v>0.359268343403705</v>
      </c>
      <c r="C5693">
        <v>1.68562151939357</v>
      </c>
    </row>
    <row r="5694" spans="1:3" x14ac:dyDescent="0.2">
      <c r="A5694" t="s">
        <v>8225</v>
      </c>
      <c r="B5694">
        <v>0.359268343403705</v>
      </c>
      <c r="C5694">
        <v>1.68562151939357</v>
      </c>
    </row>
    <row r="5695" spans="1:3" x14ac:dyDescent="0.2">
      <c r="A5695" t="s">
        <v>12933</v>
      </c>
      <c r="B5695">
        <v>0.359268343403705</v>
      </c>
      <c r="C5695">
        <v>1.68562151939357</v>
      </c>
    </row>
    <row r="5696" spans="1:3" x14ac:dyDescent="0.2">
      <c r="A5696" t="s">
        <v>15875</v>
      </c>
      <c r="B5696">
        <v>0.359268343403705</v>
      </c>
      <c r="C5696">
        <v>1.68562151939357</v>
      </c>
    </row>
    <row r="5697" spans="1:3" x14ac:dyDescent="0.2">
      <c r="A5697" t="s">
        <v>17623</v>
      </c>
      <c r="B5697">
        <v>0.359268343403705</v>
      </c>
      <c r="C5697">
        <v>1.68562151939357</v>
      </c>
    </row>
    <row r="5698" spans="1:3" x14ac:dyDescent="0.2">
      <c r="A5698" t="s">
        <v>18493</v>
      </c>
      <c r="B5698">
        <v>0.359268343403705</v>
      </c>
      <c r="C5698">
        <v>1.68562151939357</v>
      </c>
    </row>
    <row r="5699" spans="1:3" x14ac:dyDescent="0.2">
      <c r="A5699" t="s">
        <v>1055</v>
      </c>
      <c r="B5699">
        <v>0.36034422612244499</v>
      </c>
      <c r="C5699">
        <v>1.36608858888042</v>
      </c>
    </row>
    <row r="5700" spans="1:3" x14ac:dyDescent="0.2">
      <c r="A5700" t="s">
        <v>11196</v>
      </c>
      <c r="B5700">
        <v>0.36034422612244499</v>
      </c>
      <c r="C5700">
        <v>1.36608858888042</v>
      </c>
    </row>
    <row r="5701" spans="1:3" x14ac:dyDescent="0.2">
      <c r="A5701" t="s">
        <v>12251</v>
      </c>
      <c r="B5701">
        <v>0.36034422612244499</v>
      </c>
      <c r="C5701">
        <v>1.36608858888042</v>
      </c>
    </row>
    <row r="5702" spans="1:3" x14ac:dyDescent="0.2">
      <c r="A5702" t="s">
        <v>14148</v>
      </c>
      <c r="B5702">
        <v>0.36034422612244499</v>
      </c>
      <c r="C5702">
        <v>1.36608858888042</v>
      </c>
    </row>
    <row r="5703" spans="1:3" x14ac:dyDescent="0.2">
      <c r="A5703" t="s">
        <v>6319</v>
      </c>
      <c r="B5703">
        <v>0.36050223822198901</v>
      </c>
      <c r="C5703">
        <v>1.13580867107267</v>
      </c>
    </row>
    <row r="5704" spans="1:3" x14ac:dyDescent="0.2">
      <c r="A5704" t="s">
        <v>3402</v>
      </c>
      <c r="B5704">
        <v>0.36157104558442599</v>
      </c>
      <c r="C5704">
        <v>1.4751520139896299</v>
      </c>
    </row>
    <row r="5705" spans="1:3" x14ac:dyDescent="0.2">
      <c r="A5705" t="s">
        <v>15025</v>
      </c>
      <c r="B5705">
        <v>0.36157104558442599</v>
      </c>
      <c r="C5705">
        <v>1.4751520139896299</v>
      </c>
    </row>
    <row r="5706" spans="1:3" x14ac:dyDescent="0.2">
      <c r="A5706" t="s">
        <v>18332</v>
      </c>
      <c r="B5706">
        <v>0.36157104558442599</v>
      </c>
      <c r="C5706">
        <v>1.4751520139896299</v>
      </c>
    </row>
    <row r="5707" spans="1:3" x14ac:dyDescent="0.2">
      <c r="A5707" t="s">
        <v>1886</v>
      </c>
      <c r="B5707">
        <v>0.36624807308479501</v>
      </c>
      <c r="C5707">
        <v>1.2864117856086901</v>
      </c>
    </row>
    <row r="5708" spans="1:3" x14ac:dyDescent="0.2">
      <c r="A5708" t="s">
        <v>3502</v>
      </c>
      <c r="B5708">
        <v>0.36651358727421302</v>
      </c>
      <c r="C5708">
        <v>0.84719055238519603</v>
      </c>
    </row>
    <row r="5709" spans="1:3" x14ac:dyDescent="0.2">
      <c r="A5709" t="s">
        <v>1646</v>
      </c>
      <c r="B5709">
        <v>0.367026361582312</v>
      </c>
      <c r="C5709">
        <v>0.74599145096049402</v>
      </c>
    </row>
    <row r="5710" spans="1:3" x14ac:dyDescent="0.2">
      <c r="A5710" t="s">
        <v>6631</v>
      </c>
      <c r="B5710">
        <v>0.367026361582312</v>
      </c>
      <c r="C5710">
        <v>0.74599145096049402</v>
      </c>
    </row>
    <row r="5711" spans="1:3" x14ac:dyDescent="0.2">
      <c r="A5711" t="s">
        <v>8659</v>
      </c>
      <c r="B5711">
        <v>0.36705482305766102</v>
      </c>
      <c r="C5711">
        <v>1.0632632918082801</v>
      </c>
    </row>
    <row r="5712" spans="1:3" x14ac:dyDescent="0.2">
      <c r="A5712" t="s">
        <v>12325</v>
      </c>
      <c r="B5712">
        <v>0.36812804892074802</v>
      </c>
      <c r="C5712">
        <v>1.2368593310945</v>
      </c>
    </row>
    <row r="5713" spans="1:3" x14ac:dyDescent="0.2">
      <c r="A5713" t="s">
        <v>7380</v>
      </c>
      <c r="B5713">
        <v>0.36981958347682198</v>
      </c>
      <c r="C5713">
        <v>1.1338595979430599</v>
      </c>
    </row>
    <row r="5714" spans="1:3" x14ac:dyDescent="0.2">
      <c r="A5714" t="s">
        <v>9278</v>
      </c>
      <c r="B5714">
        <v>0.36987350825526399</v>
      </c>
      <c r="C5714">
        <v>0.77933033760094705</v>
      </c>
    </row>
    <row r="5715" spans="1:3" x14ac:dyDescent="0.2">
      <c r="A5715" t="s">
        <v>10572</v>
      </c>
      <c r="B5715">
        <v>0.36987350825526399</v>
      </c>
      <c r="C5715">
        <v>0.77933033760094705</v>
      </c>
    </row>
    <row r="5716" spans="1:3" x14ac:dyDescent="0.2">
      <c r="A5716" t="s">
        <v>55</v>
      </c>
      <c r="B5716">
        <v>0.37059773048460298</v>
      </c>
      <c r="C5716">
        <v>0.32742072237194098</v>
      </c>
    </row>
    <row r="5717" spans="1:3" x14ac:dyDescent="0.2">
      <c r="A5717" t="s">
        <v>111</v>
      </c>
      <c r="B5717">
        <v>0.37059773048460298</v>
      </c>
      <c r="C5717">
        <v>0.32742072237194098</v>
      </c>
    </row>
    <row r="5718" spans="1:3" x14ac:dyDescent="0.2">
      <c r="A5718" t="s">
        <v>113</v>
      </c>
      <c r="B5718">
        <v>0.37059773048460298</v>
      </c>
      <c r="C5718">
        <v>0.32742072237194098</v>
      </c>
    </row>
    <row r="5719" spans="1:3" x14ac:dyDescent="0.2">
      <c r="A5719" t="s">
        <v>122</v>
      </c>
      <c r="B5719">
        <v>0.37059773048460298</v>
      </c>
      <c r="C5719">
        <v>0.32742072237194098</v>
      </c>
    </row>
    <row r="5720" spans="1:3" x14ac:dyDescent="0.2">
      <c r="A5720" t="s">
        <v>269</v>
      </c>
      <c r="B5720">
        <v>0.37059773048460298</v>
      </c>
      <c r="C5720">
        <v>0.32742072237194098</v>
      </c>
    </row>
    <row r="5721" spans="1:3" x14ac:dyDescent="0.2">
      <c r="A5721" t="s">
        <v>294</v>
      </c>
      <c r="B5721">
        <v>0.37059773048460298</v>
      </c>
      <c r="C5721">
        <v>0.32742072237194098</v>
      </c>
    </row>
    <row r="5722" spans="1:3" x14ac:dyDescent="0.2">
      <c r="A5722" t="s">
        <v>313</v>
      </c>
      <c r="B5722">
        <v>0.37059773048460298</v>
      </c>
      <c r="C5722">
        <v>0.32742072237194098</v>
      </c>
    </row>
    <row r="5723" spans="1:3" x14ac:dyDescent="0.2">
      <c r="A5723" t="s">
        <v>351</v>
      </c>
      <c r="B5723">
        <v>0.37059773048460298</v>
      </c>
      <c r="C5723">
        <v>0.32742072237194098</v>
      </c>
    </row>
    <row r="5724" spans="1:3" x14ac:dyDescent="0.2">
      <c r="A5724" t="s">
        <v>458</v>
      </c>
      <c r="B5724">
        <v>0.37059773048460298</v>
      </c>
      <c r="C5724">
        <v>0.32742072237194098</v>
      </c>
    </row>
    <row r="5725" spans="1:3" x14ac:dyDescent="0.2">
      <c r="A5725" t="s">
        <v>680</v>
      </c>
      <c r="B5725">
        <v>0.37059773048460298</v>
      </c>
      <c r="C5725">
        <v>0.32742072237194098</v>
      </c>
    </row>
    <row r="5726" spans="1:3" x14ac:dyDescent="0.2">
      <c r="A5726" t="s">
        <v>836</v>
      </c>
      <c r="B5726">
        <v>0.37059773048460298</v>
      </c>
      <c r="C5726">
        <v>0.32742072237194098</v>
      </c>
    </row>
    <row r="5727" spans="1:3" x14ac:dyDescent="0.2">
      <c r="A5727" t="s">
        <v>863</v>
      </c>
      <c r="B5727">
        <v>0.37059773048460298</v>
      </c>
      <c r="C5727">
        <v>0.32742072237194098</v>
      </c>
    </row>
    <row r="5728" spans="1:3" x14ac:dyDescent="0.2">
      <c r="A5728" t="s">
        <v>924</v>
      </c>
      <c r="B5728">
        <v>0.37059773048460298</v>
      </c>
      <c r="C5728">
        <v>0.32742072237194098</v>
      </c>
    </row>
    <row r="5729" spans="1:3" x14ac:dyDescent="0.2">
      <c r="A5729" t="s">
        <v>968</v>
      </c>
      <c r="B5729">
        <v>0.37059773048460298</v>
      </c>
      <c r="C5729">
        <v>0.32742072237194098</v>
      </c>
    </row>
    <row r="5730" spans="1:3" x14ac:dyDescent="0.2">
      <c r="A5730" t="s">
        <v>1010</v>
      </c>
      <c r="B5730">
        <v>0.37059773048460298</v>
      </c>
      <c r="C5730">
        <v>0.32742072237194098</v>
      </c>
    </row>
    <row r="5731" spans="1:3" x14ac:dyDescent="0.2">
      <c r="A5731" t="s">
        <v>1013</v>
      </c>
      <c r="B5731">
        <v>0.37059773048460298</v>
      </c>
      <c r="C5731">
        <v>0.32742072237194098</v>
      </c>
    </row>
    <row r="5732" spans="1:3" x14ac:dyDescent="0.2">
      <c r="A5732" t="s">
        <v>1059</v>
      </c>
      <c r="B5732">
        <v>0.37059773048460298</v>
      </c>
      <c r="C5732">
        <v>0.32742072237194098</v>
      </c>
    </row>
    <row r="5733" spans="1:3" x14ac:dyDescent="0.2">
      <c r="A5733" t="s">
        <v>1067</v>
      </c>
      <c r="B5733">
        <v>0.37059773048460298</v>
      </c>
      <c r="C5733">
        <v>0.32742072237194098</v>
      </c>
    </row>
    <row r="5734" spans="1:3" x14ac:dyDescent="0.2">
      <c r="A5734" t="s">
        <v>1095</v>
      </c>
      <c r="B5734">
        <v>0.37059773048460298</v>
      </c>
      <c r="C5734">
        <v>0.32742072237194098</v>
      </c>
    </row>
    <row r="5735" spans="1:3" x14ac:dyDescent="0.2">
      <c r="A5735" t="s">
        <v>1120</v>
      </c>
      <c r="B5735">
        <v>0.37059773048460298</v>
      </c>
      <c r="C5735">
        <v>0.32742072237194098</v>
      </c>
    </row>
    <row r="5736" spans="1:3" x14ac:dyDescent="0.2">
      <c r="A5736" t="s">
        <v>1306</v>
      </c>
      <c r="B5736">
        <v>0.37059773048460298</v>
      </c>
      <c r="C5736">
        <v>0.32742072237194098</v>
      </c>
    </row>
    <row r="5737" spans="1:3" x14ac:dyDescent="0.2">
      <c r="A5737" t="s">
        <v>1342</v>
      </c>
      <c r="B5737">
        <v>0.37059773048460298</v>
      </c>
      <c r="C5737">
        <v>0.32742072237194098</v>
      </c>
    </row>
    <row r="5738" spans="1:3" x14ac:dyDescent="0.2">
      <c r="A5738" t="s">
        <v>1469</v>
      </c>
      <c r="B5738">
        <v>0.37059773048460298</v>
      </c>
      <c r="C5738">
        <v>0.32742072237194098</v>
      </c>
    </row>
    <row r="5739" spans="1:3" x14ac:dyDescent="0.2">
      <c r="A5739" t="s">
        <v>1540</v>
      </c>
      <c r="B5739">
        <v>0.37059773048460298</v>
      </c>
      <c r="C5739">
        <v>0.32742072237194098</v>
      </c>
    </row>
    <row r="5740" spans="1:3" x14ac:dyDescent="0.2">
      <c r="A5740" t="s">
        <v>1580</v>
      </c>
      <c r="B5740">
        <v>0.37059773048460298</v>
      </c>
      <c r="C5740">
        <v>0.32742072237194098</v>
      </c>
    </row>
    <row r="5741" spans="1:3" x14ac:dyDescent="0.2">
      <c r="A5741" t="s">
        <v>1863</v>
      </c>
      <c r="B5741">
        <v>0.37059773048460298</v>
      </c>
      <c r="C5741">
        <v>0.32742072237194098</v>
      </c>
    </row>
    <row r="5742" spans="1:3" x14ac:dyDescent="0.2">
      <c r="A5742" t="s">
        <v>1986</v>
      </c>
      <c r="B5742">
        <v>0.37059773048460298</v>
      </c>
      <c r="C5742">
        <v>0.32742072237194098</v>
      </c>
    </row>
    <row r="5743" spans="1:3" x14ac:dyDescent="0.2">
      <c r="A5743" t="s">
        <v>2222</v>
      </c>
      <c r="B5743">
        <v>0.37059773048460298</v>
      </c>
      <c r="C5743">
        <v>0.32742072237194098</v>
      </c>
    </row>
    <row r="5744" spans="1:3" x14ac:dyDescent="0.2">
      <c r="A5744" t="s">
        <v>2395</v>
      </c>
      <c r="B5744">
        <v>0.37059773048460298</v>
      </c>
      <c r="C5744">
        <v>0.32742072237194098</v>
      </c>
    </row>
    <row r="5745" spans="1:3" x14ac:dyDescent="0.2">
      <c r="A5745" t="s">
        <v>2580</v>
      </c>
      <c r="B5745">
        <v>0.37059773048460298</v>
      </c>
      <c r="C5745">
        <v>0.32742072237194098</v>
      </c>
    </row>
    <row r="5746" spans="1:3" x14ac:dyDescent="0.2">
      <c r="A5746" t="s">
        <v>2785</v>
      </c>
      <c r="B5746">
        <v>0.37059773048460298</v>
      </c>
      <c r="C5746">
        <v>0.32742072237194098</v>
      </c>
    </row>
    <row r="5747" spans="1:3" x14ac:dyDescent="0.2">
      <c r="A5747" t="s">
        <v>2811</v>
      </c>
      <c r="B5747">
        <v>0.37059773048460298</v>
      </c>
      <c r="C5747">
        <v>0.32742072237194098</v>
      </c>
    </row>
    <row r="5748" spans="1:3" x14ac:dyDescent="0.2">
      <c r="A5748" t="s">
        <v>2834</v>
      </c>
      <c r="B5748">
        <v>0.37059773048460298</v>
      </c>
      <c r="C5748">
        <v>0.32742072237194098</v>
      </c>
    </row>
    <row r="5749" spans="1:3" x14ac:dyDescent="0.2">
      <c r="A5749" t="s">
        <v>2866</v>
      </c>
      <c r="B5749">
        <v>0.37059773048460298</v>
      </c>
      <c r="C5749">
        <v>0.32742072237194098</v>
      </c>
    </row>
    <row r="5750" spans="1:3" x14ac:dyDescent="0.2">
      <c r="A5750" t="s">
        <v>3256</v>
      </c>
      <c r="B5750">
        <v>0.37059773048460298</v>
      </c>
      <c r="C5750">
        <v>0.32742072237194098</v>
      </c>
    </row>
    <row r="5751" spans="1:3" x14ac:dyDescent="0.2">
      <c r="A5751" t="s">
        <v>3276</v>
      </c>
      <c r="B5751">
        <v>0.37059773048460298</v>
      </c>
      <c r="C5751">
        <v>0.32742072237194098</v>
      </c>
    </row>
    <row r="5752" spans="1:3" x14ac:dyDescent="0.2">
      <c r="A5752" t="s">
        <v>3476</v>
      </c>
      <c r="B5752">
        <v>0.37059773048460298</v>
      </c>
      <c r="C5752">
        <v>0.32742072237194098</v>
      </c>
    </row>
    <row r="5753" spans="1:3" x14ac:dyDescent="0.2">
      <c r="A5753" t="s">
        <v>3485</v>
      </c>
      <c r="B5753">
        <v>0.37059773048460298</v>
      </c>
      <c r="C5753">
        <v>0.32742072237194098</v>
      </c>
    </row>
    <row r="5754" spans="1:3" x14ac:dyDescent="0.2">
      <c r="A5754" t="s">
        <v>3489</v>
      </c>
      <c r="B5754">
        <v>0.37059773048460298</v>
      </c>
      <c r="C5754">
        <v>0.32742072237194098</v>
      </c>
    </row>
    <row r="5755" spans="1:3" x14ac:dyDescent="0.2">
      <c r="A5755" t="s">
        <v>3657</v>
      </c>
      <c r="B5755">
        <v>0.37059773048460298</v>
      </c>
      <c r="C5755">
        <v>0.32742072237194098</v>
      </c>
    </row>
    <row r="5756" spans="1:3" x14ac:dyDescent="0.2">
      <c r="A5756" t="s">
        <v>3660</v>
      </c>
      <c r="B5756">
        <v>0.37059773048460298</v>
      </c>
      <c r="C5756">
        <v>0.32742072237194098</v>
      </c>
    </row>
    <row r="5757" spans="1:3" x14ac:dyDescent="0.2">
      <c r="A5757" t="s">
        <v>3697</v>
      </c>
      <c r="B5757">
        <v>0.37059773048460298</v>
      </c>
      <c r="C5757">
        <v>0.32742072237194098</v>
      </c>
    </row>
    <row r="5758" spans="1:3" x14ac:dyDescent="0.2">
      <c r="A5758" t="s">
        <v>3728</v>
      </c>
      <c r="B5758">
        <v>0.37059773048460298</v>
      </c>
      <c r="C5758">
        <v>0.32742072237194098</v>
      </c>
    </row>
    <row r="5759" spans="1:3" x14ac:dyDescent="0.2">
      <c r="A5759" t="s">
        <v>3837</v>
      </c>
      <c r="B5759">
        <v>0.37059773048460298</v>
      </c>
      <c r="C5759">
        <v>0.32742072237194098</v>
      </c>
    </row>
    <row r="5760" spans="1:3" x14ac:dyDescent="0.2">
      <c r="A5760" t="s">
        <v>3838</v>
      </c>
      <c r="B5760">
        <v>0.37059773048460298</v>
      </c>
      <c r="C5760">
        <v>0.32742072237194098</v>
      </c>
    </row>
    <row r="5761" spans="1:3" x14ac:dyDescent="0.2">
      <c r="A5761" t="s">
        <v>4028</v>
      </c>
      <c r="B5761">
        <v>0.37059773048460298</v>
      </c>
      <c r="C5761">
        <v>0.32742072237194098</v>
      </c>
    </row>
    <row r="5762" spans="1:3" x14ac:dyDescent="0.2">
      <c r="A5762" t="s">
        <v>4045</v>
      </c>
      <c r="B5762">
        <v>0.37059773048460298</v>
      </c>
      <c r="C5762">
        <v>0.32742072237194098</v>
      </c>
    </row>
    <row r="5763" spans="1:3" x14ac:dyDescent="0.2">
      <c r="A5763" t="s">
        <v>4047</v>
      </c>
      <c r="B5763">
        <v>0.37059773048460298</v>
      </c>
      <c r="C5763">
        <v>0.32742072237194098</v>
      </c>
    </row>
    <row r="5764" spans="1:3" x14ac:dyDescent="0.2">
      <c r="A5764" t="s">
        <v>4056</v>
      </c>
      <c r="B5764">
        <v>0.37059773048460298</v>
      </c>
      <c r="C5764">
        <v>0.32742072237194098</v>
      </c>
    </row>
    <row r="5765" spans="1:3" x14ac:dyDescent="0.2">
      <c r="A5765" t="s">
        <v>4194</v>
      </c>
      <c r="B5765">
        <v>0.37059773048460298</v>
      </c>
      <c r="C5765">
        <v>0.32742072237194098</v>
      </c>
    </row>
    <row r="5766" spans="1:3" x14ac:dyDescent="0.2">
      <c r="A5766" t="s">
        <v>4342</v>
      </c>
      <c r="B5766">
        <v>0.37059773048460298</v>
      </c>
      <c r="C5766">
        <v>0.32742072237194098</v>
      </c>
    </row>
    <row r="5767" spans="1:3" x14ac:dyDescent="0.2">
      <c r="A5767" t="s">
        <v>4431</v>
      </c>
      <c r="B5767">
        <v>0.37059773048460298</v>
      </c>
      <c r="C5767">
        <v>0.32742072237194098</v>
      </c>
    </row>
    <row r="5768" spans="1:3" x14ac:dyDescent="0.2">
      <c r="A5768" t="s">
        <v>4480</v>
      </c>
      <c r="B5768">
        <v>0.37059773048460298</v>
      </c>
      <c r="C5768">
        <v>0.32742072237194098</v>
      </c>
    </row>
    <row r="5769" spans="1:3" x14ac:dyDescent="0.2">
      <c r="A5769" t="s">
        <v>4570</v>
      </c>
      <c r="B5769">
        <v>0.37059773048460298</v>
      </c>
      <c r="C5769">
        <v>0.32742072237194098</v>
      </c>
    </row>
    <row r="5770" spans="1:3" x14ac:dyDescent="0.2">
      <c r="A5770" t="s">
        <v>4676</v>
      </c>
      <c r="B5770">
        <v>0.37059773048460298</v>
      </c>
      <c r="C5770">
        <v>0.32742072237194098</v>
      </c>
    </row>
    <row r="5771" spans="1:3" x14ac:dyDescent="0.2">
      <c r="A5771" t="s">
        <v>4766</v>
      </c>
      <c r="B5771">
        <v>0.37059773048460298</v>
      </c>
      <c r="C5771">
        <v>0.32742072237194098</v>
      </c>
    </row>
    <row r="5772" spans="1:3" x14ac:dyDescent="0.2">
      <c r="A5772" t="s">
        <v>4769</v>
      </c>
      <c r="B5772">
        <v>0.37059773048460298</v>
      </c>
      <c r="C5772">
        <v>0.32742072237194098</v>
      </c>
    </row>
    <row r="5773" spans="1:3" x14ac:dyDescent="0.2">
      <c r="A5773" t="s">
        <v>4777</v>
      </c>
      <c r="B5773">
        <v>0.37059773048460298</v>
      </c>
      <c r="C5773">
        <v>0.32742072237194098</v>
      </c>
    </row>
    <row r="5774" spans="1:3" x14ac:dyDescent="0.2">
      <c r="A5774" t="s">
        <v>5031</v>
      </c>
      <c r="B5774">
        <v>0.37059773048460298</v>
      </c>
      <c r="C5774">
        <v>0.32742072237194098</v>
      </c>
    </row>
    <row r="5775" spans="1:3" x14ac:dyDescent="0.2">
      <c r="A5775" t="s">
        <v>5074</v>
      </c>
      <c r="B5775">
        <v>0.37059773048460298</v>
      </c>
      <c r="C5775">
        <v>0.32742072237194098</v>
      </c>
    </row>
    <row r="5776" spans="1:3" x14ac:dyDescent="0.2">
      <c r="A5776" t="s">
        <v>5372</v>
      </c>
      <c r="B5776">
        <v>0.37059773048460298</v>
      </c>
      <c r="C5776">
        <v>0.32742072237194098</v>
      </c>
    </row>
    <row r="5777" spans="1:3" x14ac:dyDescent="0.2">
      <c r="A5777" t="s">
        <v>5440</v>
      </c>
      <c r="B5777">
        <v>0.37059773048460298</v>
      </c>
      <c r="C5777">
        <v>0.32742072237194098</v>
      </c>
    </row>
    <row r="5778" spans="1:3" x14ac:dyDescent="0.2">
      <c r="A5778" t="s">
        <v>5500</v>
      </c>
      <c r="B5778">
        <v>0.37059773048460298</v>
      </c>
      <c r="C5778">
        <v>0.32742072237194098</v>
      </c>
    </row>
    <row r="5779" spans="1:3" x14ac:dyDescent="0.2">
      <c r="A5779" t="s">
        <v>5794</v>
      </c>
      <c r="B5779">
        <v>0.37059773048460298</v>
      </c>
      <c r="C5779">
        <v>0.32742072237194098</v>
      </c>
    </row>
    <row r="5780" spans="1:3" x14ac:dyDescent="0.2">
      <c r="A5780" t="s">
        <v>5866</v>
      </c>
      <c r="B5780">
        <v>0.37059773048460298</v>
      </c>
      <c r="C5780">
        <v>0.32742072237194098</v>
      </c>
    </row>
    <row r="5781" spans="1:3" x14ac:dyDescent="0.2">
      <c r="A5781" t="s">
        <v>6041</v>
      </c>
      <c r="B5781">
        <v>0.37059773048460298</v>
      </c>
      <c r="C5781">
        <v>0.32742072237194098</v>
      </c>
    </row>
    <row r="5782" spans="1:3" x14ac:dyDescent="0.2">
      <c r="A5782" t="s">
        <v>6157</v>
      </c>
      <c r="B5782">
        <v>0.37059773048460298</v>
      </c>
      <c r="C5782">
        <v>0.32742072237194098</v>
      </c>
    </row>
    <row r="5783" spans="1:3" x14ac:dyDescent="0.2">
      <c r="A5783" t="s">
        <v>6173</v>
      </c>
      <c r="B5783">
        <v>0.37059773048460298</v>
      </c>
      <c r="C5783">
        <v>0.32742072237194098</v>
      </c>
    </row>
    <row r="5784" spans="1:3" x14ac:dyDescent="0.2">
      <c r="A5784" t="s">
        <v>6183</v>
      </c>
      <c r="B5784">
        <v>0.37059773048460298</v>
      </c>
      <c r="C5784">
        <v>0.32742072237194098</v>
      </c>
    </row>
    <row r="5785" spans="1:3" x14ac:dyDescent="0.2">
      <c r="A5785" t="s">
        <v>6213</v>
      </c>
      <c r="B5785">
        <v>0.37059773048460298</v>
      </c>
      <c r="C5785">
        <v>0.32742072237194098</v>
      </c>
    </row>
    <row r="5786" spans="1:3" x14ac:dyDescent="0.2">
      <c r="A5786" t="s">
        <v>6501</v>
      </c>
      <c r="B5786">
        <v>0.37059773048460298</v>
      </c>
      <c r="C5786">
        <v>0.32742072237194098</v>
      </c>
    </row>
    <row r="5787" spans="1:3" x14ac:dyDescent="0.2">
      <c r="A5787" t="s">
        <v>6623</v>
      </c>
      <c r="B5787">
        <v>0.37059773048460298</v>
      </c>
      <c r="C5787">
        <v>0.32742072237194098</v>
      </c>
    </row>
    <row r="5788" spans="1:3" x14ac:dyDescent="0.2">
      <c r="A5788" t="s">
        <v>6641</v>
      </c>
      <c r="B5788">
        <v>0.37059773048460298</v>
      </c>
      <c r="C5788">
        <v>0.32742072237194098</v>
      </c>
    </row>
    <row r="5789" spans="1:3" x14ac:dyDescent="0.2">
      <c r="A5789" t="s">
        <v>6674</v>
      </c>
      <c r="B5789">
        <v>0.37059773048460298</v>
      </c>
      <c r="C5789">
        <v>0.32742072237194098</v>
      </c>
    </row>
    <row r="5790" spans="1:3" x14ac:dyDescent="0.2">
      <c r="A5790" t="s">
        <v>6740</v>
      </c>
      <c r="B5790">
        <v>0.37059773048460298</v>
      </c>
      <c r="C5790">
        <v>0.32742072237194098</v>
      </c>
    </row>
    <row r="5791" spans="1:3" x14ac:dyDescent="0.2">
      <c r="A5791" t="s">
        <v>6829</v>
      </c>
      <c r="B5791">
        <v>0.37059773048460298</v>
      </c>
      <c r="C5791">
        <v>0.32742072237194098</v>
      </c>
    </row>
    <row r="5792" spans="1:3" x14ac:dyDescent="0.2">
      <c r="A5792" t="s">
        <v>6882</v>
      </c>
      <c r="B5792">
        <v>0.37059773048460298</v>
      </c>
      <c r="C5792">
        <v>0.32742072237194098</v>
      </c>
    </row>
    <row r="5793" spans="1:3" x14ac:dyDescent="0.2">
      <c r="A5793" t="s">
        <v>6954</v>
      </c>
      <c r="B5793">
        <v>0.37059773048460298</v>
      </c>
      <c r="C5793">
        <v>0.32742072237194098</v>
      </c>
    </row>
    <row r="5794" spans="1:3" x14ac:dyDescent="0.2">
      <c r="A5794" t="s">
        <v>6992</v>
      </c>
      <c r="B5794">
        <v>0.37059773048460298</v>
      </c>
      <c r="C5794">
        <v>0.32742072237194098</v>
      </c>
    </row>
    <row r="5795" spans="1:3" x14ac:dyDescent="0.2">
      <c r="A5795" t="s">
        <v>7064</v>
      </c>
      <c r="B5795">
        <v>0.37059773048460298</v>
      </c>
      <c r="C5795">
        <v>0.32742072237194098</v>
      </c>
    </row>
    <row r="5796" spans="1:3" x14ac:dyDescent="0.2">
      <c r="A5796" t="s">
        <v>7212</v>
      </c>
      <c r="B5796">
        <v>0.37059773048460298</v>
      </c>
      <c r="C5796">
        <v>0.32742072237194098</v>
      </c>
    </row>
    <row r="5797" spans="1:3" x14ac:dyDescent="0.2">
      <c r="A5797" t="s">
        <v>7237</v>
      </c>
      <c r="B5797">
        <v>0.37059773048460298</v>
      </c>
      <c r="C5797">
        <v>0.32742072237194098</v>
      </c>
    </row>
    <row r="5798" spans="1:3" x14ac:dyDescent="0.2">
      <c r="A5798" t="s">
        <v>7340</v>
      </c>
      <c r="B5798">
        <v>0.37059773048460298</v>
      </c>
      <c r="C5798">
        <v>0.32742072237194098</v>
      </c>
    </row>
    <row r="5799" spans="1:3" x14ac:dyDescent="0.2">
      <c r="A5799" t="s">
        <v>7423</v>
      </c>
      <c r="B5799">
        <v>0.37059773048460298</v>
      </c>
      <c r="C5799">
        <v>0.32742072237194098</v>
      </c>
    </row>
    <row r="5800" spans="1:3" x14ac:dyDescent="0.2">
      <c r="A5800" t="s">
        <v>7432</v>
      </c>
      <c r="B5800">
        <v>0.37059773048460298</v>
      </c>
      <c r="C5800">
        <v>0.32742072237194098</v>
      </c>
    </row>
    <row r="5801" spans="1:3" x14ac:dyDescent="0.2">
      <c r="A5801" t="s">
        <v>7528</v>
      </c>
      <c r="B5801">
        <v>0.37059773048460298</v>
      </c>
      <c r="C5801">
        <v>0.32742072237194098</v>
      </c>
    </row>
    <row r="5802" spans="1:3" x14ac:dyDescent="0.2">
      <c r="A5802" t="s">
        <v>7733</v>
      </c>
      <c r="B5802">
        <v>0.37059773048460298</v>
      </c>
      <c r="C5802">
        <v>0.32742072237194098</v>
      </c>
    </row>
    <row r="5803" spans="1:3" x14ac:dyDescent="0.2">
      <c r="A5803" t="s">
        <v>7825</v>
      </c>
      <c r="B5803">
        <v>0.37059773048460298</v>
      </c>
      <c r="C5803">
        <v>0.32742072237194098</v>
      </c>
    </row>
    <row r="5804" spans="1:3" x14ac:dyDescent="0.2">
      <c r="A5804" t="s">
        <v>7954</v>
      </c>
      <c r="B5804">
        <v>0.37059773048460298</v>
      </c>
      <c r="C5804">
        <v>0.32742072237194098</v>
      </c>
    </row>
    <row r="5805" spans="1:3" x14ac:dyDescent="0.2">
      <c r="A5805" t="s">
        <v>8127</v>
      </c>
      <c r="B5805">
        <v>0.37059773048460298</v>
      </c>
      <c r="C5805">
        <v>0.32742072237194098</v>
      </c>
    </row>
    <row r="5806" spans="1:3" x14ac:dyDescent="0.2">
      <c r="A5806" t="s">
        <v>8198</v>
      </c>
      <c r="B5806">
        <v>0.37059773048460298</v>
      </c>
      <c r="C5806">
        <v>0.32742072237194098</v>
      </c>
    </row>
    <row r="5807" spans="1:3" x14ac:dyDescent="0.2">
      <c r="A5807" t="s">
        <v>8574</v>
      </c>
      <c r="B5807">
        <v>0.37059773048460298</v>
      </c>
      <c r="C5807">
        <v>0.32742072237194098</v>
      </c>
    </row>
    <row r="5808" spans="1:3" x14ac:dyDescent="0.2">
      <c r="A5808" t="s">
        <v>8754</v>
      </c>
      <c r="B5808">
        <v>0.37059773048460298</v>
      </c>
      <c r="C5808">
        <v>0.32742072237194098</v>
      </c>
    </row>
    <row r="5809" spans="1:3" x14ac:dyDescent="0.2">
      <c r="A5809" t="s">
        <v>8885</v>
      </c>
      <c r="B5809">
        <v>0.37059773048460298</v>
      </c>
      <c r="C5809">
        <v>0.32742072237194098</v>
      </c>
    </row>
    <row r="5810" spans="1:3" x14ac:dyDescent="0.2">
      <c r="A5810" t="s">
        <v>8982</v>
      </c>
      <c r="B5810">
        <v>0.37059773048460298</v>
      </c>
      <c r="C5810">
        <v>0.32742072237194098</v>
      </c>
    </row>
    <row r="5811" spans="1:3" x14ac:dyDescent="0.2">
      <c r="A5811" t="s">
        <v>8999</v>
      </c>
      <c r="B5811">
        <v>0.37059773048460298</v>
      </c>
      <c r="C5811">
        <v>0.32742072237194098</v>
      </c>
    </row>
    <row r="5812" spans="1:3" x14ac:dyDescent="0.2">
      <c r="A5812" t="s">
        <v>9260</v>
      </c>
      <c r="B5812">
        <v>0.37059773048460298</v>
      </c>
      <c r="C5812">
        <v>0.32742072237194098</v>
      </c>
    </row>
    <row r="5813" spans="1:3" x14ac:dyDescent="0.2">
      <c r="A5813" t="s">
        <v>9325</v>
      </c>
      <c r="B5813">
        <v>0.37059773048460298</v>
      </c>
      <c r="C5813">
        <v>0.32742072237194098</v>
      </c>
    </row>
    <row r="5814" spans="1:3" x14ac:dyDescent="0.2">
      <c r="A5814" t="s">
        <v>9377</v>
      </c>
      <c r="B5814">
        <v>0.37059773048460298</v>
      </c>
      <c r="C5814">
        <v>0.32742072237194098</v>
      </c>
    </row>
    <row r="5815" spans="1:3" x14ac:dyDescent="0.2">
      <c r="A5815" t="s">
        <v>9702</v>
      </c>
      <c r="B5815">
        <v>0.37059773048460298</v>
      </c>
      <c r="C5815">
        <v>0.32742072237194098</v>
      </c>
    </row>
    <row r="5816" spans="1:3" x14ac:dyDescent="0.2">
      <c r="A5816" t="s">
        <v>9725</v>
      </c>
      <c r="B5816">
        <v>0.37059773048460298</v>
      </c>
      <c r="C5816">
        <v>0.32742072237194098</v>
      </c>
    </row>
    <row r="5817" spans="1:3" x14ac:dyDescent="0.2">
      <c r="A5817" t="s">
        <v>9888</v>
      </c>
      <c r="B5817">
        <v>0.37059773048460298</v>
      </c>
      <c r="C5817">
        <v>0.32742072237194098</v>
      </c>
    </row>
    <row r="5818" spans="1:3" x14ac:dyDescent="0.2">
      <c r="A5818" t="s">
        <v>9973</v>
      </c>
      <c r="B5818">
        <v>0.37059773048460298</v>
      </c>
      <c r="C5818">
        <v>0.32742072237194098</v>
      </c>
    </row>
    <row r="5819" spans="1:3" x14ac:dyDescent="0.2">
      <c r="A5819" t="s">
        <v>10068</v>
      </c>
      <c r="B5819">
        <v>0.37059773048460298</v>
      </c>
      <c r="C5819">
        <v>0.32742072237194098</v>
      </c>
    </row>
    <row r="5820" spans="1:3" x14ac:dyDescent="0.2">
      <c r="A5820" t="s">
        <v>10228</v>
      </c>
      <c r="B5820">
        <v>0.37059773048460298</v>
      </c>
      <c r="C5820">
        <v>0.32742072237194098</v>
      </c>
    </row>
    <row r="5821" spans="1:3" x14ac:dyDescent="0.2">
      <c r="A5821" t="s">
        <v>10239</v>
      </c>
      <c r="B5821">
        <v>0.37059773048460298</v>
      </c>
      <c r="C5821">
        <v>0.32742072237194098</v>
      </c>
    </row>
    <row r="5822" spans="1:3" x14ac:dyDescent="0.2">
      <c r="A5822" t="s">
        <v>10287</v>
      </c>
      <c r="B5822">
        <v>0.37059773048460298</v>
      </c>
      <c r="C5822">
        <v>0.32742072237194098</v>
      </c>
    </row>
    <row r="5823" spans="1:3" x14ac:dyDescent="0.2">
      <c r="A5823" t="s">
        <v>10407</v>
      </c>
      <c r="B5823">
        <v>0.37059773048460298</v>
      </c>
      <c r="C5823">
        <v>0.32742072237194098</v>
      </c>
    </row>
    <row r="5824" spans="1:3" x14ac:dyDescent="0.2">
      <c r="A5824" t="s">
        <v>10604</v>
      </c>
      <c r="B5824">
        <v>0.37059773048460298</v>
      </c>
      <c r="C5824">
        <v>0.32742072237194098</v>
      </c>
    </row>
    <row r="5825" spans="1:3" x14ac:dyDescent="0.2">
      <c r="A5825" t="s">
        <v>10634</v>
      </c>
      <c r="B5825">
        <v>0.37059773048460298</v>
      </c>
      <c r="C5825">
        <v>0.32742072237194098</v>
      </c>
    </row>
    <row r="5826" spans="1:3" x14ac:dyDescent="0.2">
      <c r="A5826" t="s">
        <v>10753</v>
      </c>
      <c r="B5826">
        <v>0.37059773048460298</v>
      </c>
      <c r="C5826">
        <v>0.32742072237194098</v>
      </c>
    </row>
    <row r="5827" spans="1:3" x14ac:dyDescent="0.2">
      <c r="A5827" t="s">
        <v>10857</v>
      </c>
      <c r="B5827">
        <v>0.37059773048460298</v>
      </c>
      <c r="C5827">
        <v>0.32742072237194098</v>
      </c>
    </row>
    <row r="5828" spans="1:3" x14ac:dyDescent="0.2">
      <c r="A5828" t="s">
        <v>11028</v>
      </c>
      <c r="B5828">
        <v>0.37059773048460298</v>
      </c>
      <c r="C5828">
        <v>0.32742072237194098</v>
      </c>
    </row>
    <row r="5829" spans="1:3" x14ac:dyDescent="0.2">
      <c r="A5829" t="s">
        <v>11178</v>
      </c>
      <c r="B5829">
        <v>0.37059773048460298</v>
      </c>
      <c r="C5829">
        <v>0.32742072237194098</v>
      </c>
    </row>
    <row r="5830" spans="1:3" x14ac:dyDescent="0.2">
      <c r="A5830" t="s">
        <v>11260</v>
      </c>
      <c r="B5830">
        <v>0.37059773048460298</v>
      </c>
      <c r="C5830">
        <v>0.32742072237194098</v>
      </c>
    </row>
    <row r="5831" spans="1:3" x14ac:dyDescent="0.2">
      <c r="A5831" t="s">
        <v>11314</v>
      </c>
      <c r="B5831">
        <v>0.37059773048460298</v>
      </c>
      <c r="C5831">
        <v>0.32742072237194098</v>
      </c>
    </row>
    <row r="5832" spans="1:3" x14ac:dyDescent="0.2">
      <c r="A5832" t="s">
        <v>11348</v>
      </c>
      <c r="B5832">
        <v>0.37059773048460298</v>
      </c>
      <c r="C5832">
        <v>0.32742072237194098</v>
      </c>
    </row>
    <row r="5833" spans="1:3" x14ac:dyDescent="0.2">
      <c r="A5833" t="s">
        <v>11394</v>
      </c>
      <c r="B5833">
        <v>0.37059773048460298</v>
      </c>
      <c r="C5833">
        <v>0.32742072237194098</v>
      </c>
    </row>
    <row r="5834" spans="1:3" x14ac:dyDescent="0.2">
      <c r="A5834" t="s">
        <v>11406</v>
      </c>
      <c r="B5834">
        <v>0.37059773048460298</v>
      </c>
      <c r="C5834">
        <v>0.32742072237194098</v>
      </c>
    </row>
    <row r="5835" spans="1:3" x14ac:dyDescent="0.2">
      <c r="A5835" t="s">
        <v>11407</v>
      </c>
      <c r="B5835">
        <v>0.37059773048460298</v>
      </c>
      <c r="C5835">
        <v>0.32742072237194098</v>
      </c>
    </row>
    <row r="5836" spans="1:3" x14ac:dyDescent="0.2">
      <c r="A5836" t="s">
        <v>11438</v>
      </c>
      <c r="B5836">
        <v>0.37059773048460298</v>
      </c>
      <c r="C5836">
        <v>0.32742072237194098</v>
      </c>
    </row>
    <row r="5837" spans="1:3" x14ac:dyDescent="0.2">
      <c r="A5837" t="s">
        <v>11589</v>
      </c>
      <c r="B5837">
        <v>0.37059773048460298</v>
      </c>
      <c r="C5837">
        <v>0.32742072237194098</v>
      </c>
    </row>
    <row r="5838" spans="1:3" x14ac:dyDescent="0.2">
      <c r="A5838" t="s">
        <v>11688</v>
      </c>
      <c r="B5838">
        <v>0.37059773048460298</v>
      </c>
      <c r="C5838">
        <v>0.32742072237194098</v>
      </c>
    </row>
    <row r="5839" spans="1:3" x14ac:dyDescent="0.2">
      <c r="A5839" t="s">
        <v>11732</v>
      </c>
      <c r="B5839">
        <v>0.37059773048460298</v>
      </c>
      <c r="C5839">
        <v>0.32742072237194098</v>
      </c>
    </row>
    <row r="5840" spans="1:3" x14ac:dyDescent="0.2">
      <c r="A5840" t="s">
        <v>11733</v>
      </c>
      <c r="B5840">
        <v>0.37059773048460298</v>
      </c>
      <c r="C5840">
        <v>0.32742072237194098</v>
      </c>
    </row>
    <row r="5841" spans="1:3" x14ac:dyDescent="0.2">
      <c r="A5841" t="s">
        <v>11884</v>
      </c>
      <c r="B5841">
        <v>0.37059773048460298</v>
      </c>
      <c r="C5841">
        <v>0.32742072237194098</v>
      </c>
    </row>
    <row r="5842" spans="1:3" x14ac:dyDescent="0.2">
      <c r="A5842" t="s">
        <v>11936</v>
      </c>
      <c r="B5842">
        <v>0.37059773048460298</v>
      </c>
      <c r="C5842">
        <v>0.32742072237194098</v>
      </c>
    </row>
    <row r="5843" spans="1:3" x14ac:dyDescent="0.2">
      <c r="A5843" t="s">
        <v>11989</v>
      </c>
      <c r="B5843">
        <v>0.37059773048460298</v>
      </c>
      <c r="C5843">
        <v>0.32742072237194098</v>
      </c>
    </row>
    <row r="5844" spans="1:3" x14ac:dyDescent="0.2">
      <c r="A5844" t="s">
        <v>12140</v>
      </c>
      <c r="B5844">
        <v>0.37059773048460298</v>
      </c>
      <c r="C5844">
        <v>0.32742072237194098</v>
      </c>
    </row>
    <row r="5845" spans="1:3" x14ac:dyDescent="0.2">
      <c r="A5845" t="s">
        <v>12200</v>
      </c>
      <c r="B5845">
        <v>0.37059773048460298</v>
      </c>
      <c r="C5845">
        <v>0.32742072237194098</v>
      </c>
    </row>
    <row r="5846" spans="1:3" x14ac:dyDescent="0.2">
      <c r="A5846" t="s">
        <v>12203</v>
      </c>
      <c r="B5846">
        <v>0.37059773048460298</v>
      </c>
      <c r="C5846">
        <v>0.32742072237194098</v>
      </c>
    </row>
    <row r="5847" spans="1:3" x14ac:dyDescent="0.2">
      <c r="A5847" t="s">
        <v>12232</v>
      </c>
      <c r="B5847">
        <v>0.37059773048460298</v>
      </c>
      <c r="C5847">
        <v>0.32742072237194098</v>
      </c>
    </row>
    <row r="5848" spans="1:3" x14ac:dyDescent="0.2">
      <c r="A5848" t="s">
        <v>12363</v>
      </c>
      <c r="B5848">
        <v>0.37059773048460298</v>
      </c>
      <c r="C5848">
        <v>0.32742072237194098</v>
      </c>
    </row>
    <row r="5849" spans="1:3" x14ac:dyDescent="0.2">
      <c r="A5849" t="s">
        <v>12376</v>
      </c>
      <c r="B5849">
        <v>0.37059773048460298</v>
      </c>
      <c r="C5849">
        <v>0.32742072237194098</v>
      </c>
    </row>
    <row r="5850" spans="1:3" x14ac:dyDescent="0.2">
      <c r="A5850" t="s">
        <v>12433</v>
      </c>
      <c r="B5850">
        <v>0.37059773048460298</v>
      </c>
      <c r="C5850">
        <v>0.32742072237194098</v>
      </c>
    </row>
    <row r="5851" spans="1:3" x14ac:dyDescent="0.2">
      <c r="A5851" t="s">
        <v>12480</v>
      </c>
      <c r="B5851">
        <v>0.37059773048460298</v>
      </c>
      <c r="C5851">
        <v>0.32742072237194098</v>
      </c>
    </row>
    <row r="5852" spans="1:3" x14ac:dyDescent="0.2">
      <c r="A5852" t="s">
        <v>12618</v>
      </c>
      <c r="B5852">
        <v>0.37059773048460298</v>
      </c>
      <c r="C5852">
        <v>0.32742072237194098</v>
      </c>
    </row>
    <row r="5853" spans="1:3" x14ac:dyDescent="0.2">
      <c r="A5853" t="s">
        <v>12622</v>
      </c>
      <c r="B5853">
        <v>0.37059773048460298</v>
      </c>
      <c r="C5853">
        <v>0.32742072237194098</v>
      </c>
    </row>
    <row r="5854" spans="1:3" x14ac:dyDescent="0.2">
      <c r="A5854" t="s">
        <v>12639</v>
      </c>
      <c r="B5854">
        <v>0.37059773048460298</v>
      </c>
      <c r="C5854">
        <v>0.32742072237194098</v>
      </c>
    </row>
    <row r="5855" spans="1:3" x14ac:dyDescent="0.2">
      <c r="A5855" t="s">
        <v>12741</v>
      </c>
      <c r="B5855">
        <v>0.37059773048460298</v>
      </c>
      <c r="C5855">
        <v>0.32742072237194098</v>
      </c>
    </row>
    <row r="5856" spans="1:3" x14ac:dyDescent="0.2">
      <c r="A5856" t="s">
        <v>12787</v>
      </c>
      <c r="B5856">
        <v>0.37059773048460298</v>
      </c>
      <c r="C5856">
        <v>0.32742072237194098</v>
      </c>
    </row>
    <row r="5857" spans="1:3" x14ac:dyDescent="0.2">
      <c r="A5857" t="s">
        <v>12802</v>
      </c>
      <c r="B5857">
        <v>0.37059773048460298</v>
      </c>
      <c r="C5857">
        <v>0.32742072237194098</v>
      </c>
    </row>
    <row r="5858" spans="1:3" x14ac:dyDescent="0.2">
      <c r="A5858" t="s">
        <v>12849</v>
      </c>
      <c r="B5858">
        <v>0.37059773048460298</v>
      </c>
      <c r="C5858">
        <v>0.32742072237194098</v>
      </c>
    </row>
    <row r="5859" spans="1:3" x14ac:dyDescent="0.2">
      <c r="A5859" t="s">
        <v>12910</v>
      </c>
      <c r="B5859">
        <v>0.37059773048460298</v>
      </c>
      <c r="C5859">
        <v>0.32742072237194098</v>
      </c>
    </row>
    <row r="5860" spans="1:3" x14ac:dyDescent="0.2">
      <c r="A5860" t="s">
        <v>13068</v>
      </c>
      <c r="B5860">
        <v>0.37059773048460298</v>
      </c>
      <c r="C5860">
        <v>0.32742072237194098</v>
      </c>
    </row>
    <row r="5861" spans="1:3" x14ac:dyDescent="0.2">
      <c r="A5861" t="s">
        <v>13492</v>
      </c>
      <c r="B5861">
        <v>0.37059773048460298</v>
      </c>
      <c r="C5861">
        <v>0.32742072237194098</v>
      </c>
    </row>
    <row r="5862" spans="1:3" x14ac:dyDescent="0.2">
      <c r="A5862" t="s">
        <v>13545</v>
      </c>
      <c r="B5862">
        <v>0.37059773048460298</v>
      </c>
      <c r="C5862">
        <v>0.32742072237194098</v>
      </c>
    </row>
    <row r="5863" spans="1:3" x14ac:dyDescent="0.2">
      <c r="A5863" t="s">
        <v>13595</v>
      </c>
      <c r="B5863">
        <v>0.37059773048460298</v>
      </c>
      <c r="C5863">
        <v>0.32742072237194098</v>
      </c>
    </row>
    <row r="5864" spans="1:3" x14ac:dyDescent="0.2">
      <c r="A5864" t="s">
        <v>13666</v>
      </c>
      <c r="B5864">
        <v>0.37059773048460298</v>
      </c>
      <c r="C5864">
        <v>0.32742072237194098</v>
      </c>
    </row>
    <row r="5865" spans="1:3" x14ac:dyDescent="0.2">
      <c r="A5865" t="s">
        <v>13675</v>
      </c>
      <c r="B5865">
        <v>0.37059773048460298</v>
      </c>
      <c r="C5865">
        <v>0.32742072237194098</v>
      </c>
    </row>
    <row r="5866" spans="1:3" x14ac:dyDescent="0.2">
      <c r="A5866" t="s">
        <v>13847</v>
      </c>
      <c r="B5866">
        <v>0.37059773048460298</v>
      </c>
      <c r="C5866">
        <v>0.32742072237194098</v>
      </c>
    </row>
    <row r="5867" spans="1:3" x14ac:dyDescent="0.2">
      <c r="A5867" t="s">
        <v>13884</v>
      </c>
      <c r="B5867">
        <v>0.37059773048460298</v>
      </c>
      <c r="C5867">
        <v>0.32742072237194098</v>
      </c>
    </row>
    <row r="5868" spans="1:3" x14ac:dyDescent="0.2">
      <c r="A5868" t="s">
        <v>13936</v>
      </c>
      <c r="B5868">
        <v>0.37059773048460298</v>
      </c>
      <c r="C5868">
        <v>0.32742072237194098</v>
      </c>
    </row>
    <row r="5869" spans="1:3" x14ac:dyDescent="0.2">
      <c r="A5869" t="s">
        <v>14287</v>
      </c>
      <c r="B5869">
        <v>0.37059773048460298</v>
      </c>
      <c r="C5869">
        <v>0.32742072237194098</v>
      </c>
    </row>
    <row r="5870" spans="1:3" x14ac:dyDescent="0.2">
      <c r="A5870" t="s">
        <v>14363</v>
      </c>
      <c r="B5870">
        <v>0.37059773048460298</v>
      </c>
      <c r="C5870">
        <v>0.32742072237194098</v>
      </c>
    </row>
    <row r="5871" spans="1:3" x14ac:dyDescent="0.2">
      <c r="A5871" t="s">
        <v>14424</v>
      </c>
      <c r="B5871">
        <v>0.37059773048460298</v>
      </c>
      <c r="C5871">
        <v>0.32742072237194098</v>
      </c>
    </row>
    <row r="5872" spans="1:3" x14ac:dyDescent="0.2">
      <c r="A5872" t="s">
        <v>14446</v>
      </c>
      <c r="B5872">
        <v>0.37059773048460298</v>
      </c>
      <c r="C5872">
        <v>0.32742072237194098</v>
      </c>
    </row>
    <row r="5873" spans="1:3" x14ac:dyDescent="0.2">
      <c r="A5873" t="s">
        <v>14513</v>
      </c>
      <c r="B5873">
        <v>0.37059773048460298</v>
      </c>
      <c r="C5873">
        <v>0.32742072237194098</v>
      </c>
    </row>
    <row r="5874" spans="1:3" x14ac:dyDescent="0.2">
      <c r="A5874" t="s">
        <v>14701</v>
      </c>
      <c r="B5874">
        <v>0.37059773048460298</v>
      </c>
      <c r="C5874">
        <v>0.32742072237194098</v>
      </c>
    </row>
    <row r="5875" spans="1:3" x14ac:dyDescent="0.2">
      <c r="A5875" t="s">
        <v>14748</v>
      </c>
      <c r="B5875">
        <v>0.37059773048460298</v>
      </c>
      <c r="C5875">
        <v>0.32742072237194098</v>
      </c>
    </row>
    <row r="5876" spans="1:3" x14ac:dyDescent="0.2">
      <c r="A5876" t="s">
        <v>14802</v>
      </c>
      <c r="B5876">
        <v>0.37059773048460298</v>
      </c>
      <c r="C5876">
        <v>0.32742072237194098</v>
      </c>
    </row>
    <row r="5877" spans="1:3" x14ac:dyDescent="0.2">
      <c r="A5877" t="s">
        <v>14821</v>
      </c>
      <c r="B5877">
        <v>0.37059773048460298</v>
      </c>
      <c r="C5877">
        <v>0.32742072237194098</v>
      </c>
    </row>
    <row r="5878" spans="1:3" x14ac:dyDescent="0.2">
      <c r="A5878" t="s">
        <v>15527</v>
      </c>
      <c r="B5878">
        <v>0.37059773048460298</v>
      </c>
      <c r="C5878">
        <v>0.32742072237194098</v>
      </c>
    </row>
    <row r="5879" spans="1:3" x14ac:dyDescent="0.2">
      <c r="A5879" t="s">
        <v>15559</v>
      </c>
      <c r="B5879">
        <v>0.37059773048460298</v>
      </c>
      <c r="C5879">
        <v>0.32742072237194098</v>
      </c>
    </row>
    <row r="5880" spans="1:3" x14ac:dyDescent="0.2">
      <c r="A5880" t="s">
        <v>15644</v>
      </c>
      <c r="B5880">
        <v>0.37059773048460298</v>
      </c>
      <c r="C5880">
        <v>0.32742072237194098</v>
      </c>
    </row>
    <row r="5881" spans="1:3" x14ac:dyDescent="0.2">
      <c r="A5881" t="s">
        <v>15652</v>
      </c>
      <c r="B5881">
        <v>0.37059773048460298</v>
      </c>
      <c r="C5881">
        <v>0.32742072237194098</v>
      </c>
    </row>
    <row r="5882" spans="1:3" x14ac:dyDescent="0.2">
      <c r="A5882" t="s">
        <v>15715</v>
      </c>
      <c r="B5882">
        <v>0.37059773048460298</v>
      </c>
      <c r="C5882">
        <v>0.32742072237194098</v>
      </c>
    </row>
    <row r="5883" spans="1:3" x14ac:dyDescent="0.2">
      <c r="A5883" t="s">
        <v>15929</v>
      </c>
      <c r="B5883">
        <v>0.37059773048460298</v>
      </c>
      <c r="C5883">
        <v>0.32742072237194098</v>
      </c>
    </row>
    <row r="5884" spans="1:3" x14ac:dyDescent="0.2">
      <c r="A5884" t="s">
        <v>15976</v>
      </c>
      <c r="B5884">
        <v>0.37059773048460298</v>
      </c>
      <c r="C5884">
        <v>0.32742072237194098</v>
      </c>
    </row>
    <row r="5885" spans="1:3" x14ac:dyDescent="0.2">
      <c r="A5885" t="s">
        <v>16162</v>
      </c>
      <c r="B5885">
        <v>0.37059773048460298</v>
      </c>
      <c r="C5885">
        <v>0.32742072237194098</v>
      </c>
    </row>
    <row r="5886" spans="1:3" x14ac:dyDescent="0.2">
      <c r="A5886" t="s">
        <v>16266</v>
      </c>
      <c r="B5886">
        <v>0.37059773048460298</v>
      </c>
      <c r="C5886">
        <v>0.32742072237194098</v>
      </c>
    </row>
    <row r="5887" spans="1:3" x14ac:dyDescent="0.2">
      <c r="A5887" t="s">
        <v>16353</v>
      </c>
      <c r="B5887">
        <v>0.37059773048460298</v>
      </c>
      <c r="C5887">
        <v>0.32742072237194098</v>
      </c>
    </row>
    <row r="5888" spans="1:3" x14ac:dyDescent="0.2">
      <c r="A5888" t="s">
        <v>16401</v>
      </c>
      <c r="B5888">
        <v>0.37059773048460298</v>
      </c>
      <c r="C5888">
        <v>0.32742072237194098</v>
      </c>
    </row>
    <row r="5889" spans="1:3" x14ac:dyDescent="0.2">
      <c r="A5889" t="s">
        <v>16462</v>
      </c>
      <c r="B5889">
        <v>0.37059773048460298</v>
      </c>
      <c r="C5889">
        <v>0.32742072237194098</v>
      </c>
    </row>
    <row r="5890" spans="1:3" x14ac:dyDescent="0.2">
      <c r="A5890" t="s">
        <v>16573</v>
      </c>
      <c r="B5890">
        <v>0.37059773048460298</v>
      </c>
      <c r="C5890">
        <v>0.32742072237194098</v>
      </c>
    </row>
    <row r="5891" spans="1:3" x14ac:dyDescent="0.2">
      <c r="A5891" t="s">
        <v>16584</v>
      </c>
      <c r="B5891">
        <v>0.37059773048460298</v>
      </c>
      <c r="C5891">
        <v>0.32742072237194098</v>
      </c>
    </row>
    <row r="5892" spans="1:3" x14ac:dyDescent="0.2">
      <c r="A5892" t="s">
        <v>16623</v>
      </c>
      <c r="B5892">
        <v>0.37059773048460298</v>
      </c>
      <c r="C5892">
        <v>0.32742072237194098</v>
      </c>
    </row>
    <row r="5893" spans="1:3" x14ac:dyDescent="0.2">
      <c r="A5893" t="s">
        <v>16629</v>
      </c>
      <c r="B5893">
        <v>0.37059773048460298</v>
      </c>
      <c r="C5893">
        <v>0.32742072237194098</v>
      </c>
    </row>
    <row r="5894" spans="1:3" x14ac:dyDescent="0.2">
      <c r="A5894" t="s">
        <v>16638</v>
      </c>
      <c r="B5894">
        <v>0.37059773048460298</v>
      </c>
      <c r="C5894">
        <v>0.32742072237194098</v>
      </c>
    </row>
    <row r="5895" spans="1:3" x14ac:dyDescent="0.2">
      <c r="A5895" t="s">
        <v>16868</v>
      </c>
      <c r="B5895">
        <v>0.37059773048460298</v>
      </c>
      <c r="C5895">
        <v>0.32742072237194098</v>
      </c>
    </row>
    <row r="5896" spans="1:3" x14ac:dyDescent="0.2">
      <c r="A5896" t="s">
        <v>17016</v>
      </c>
      <c r="B5896">
        <v>0.37059773048460298</v>
      </c>
      <c r="C5896">
        <v>0.32742072237194098</v>
      </c>
    </row>
    <row r="5897" spans="1:3" x14ac:dyDescent="0.2">
      <c r="A5897" t="s">
        <v>17218</v>
      </c>
      <c r="B5897">
        <v>0.37059773048460298</v>
      </c>
      <c r="C5897">
        <v>0.32742072237194098</v>
      </c>
    </row>
    <row r="5898" spans="1:3" x14ac:dyDescent="0.2">
      <c r="A5898" t="s">
        <v>17350</v>
      </c>
      <c r="B5898">
        <v>0.37059773048460298</v>
      </c>
      <c r="C5898">
        <v>0.32742072237194098</v>
      </c>
    </row>
    <row r="5899" spans="1:3" x14ac:dyDescent="0.2">
      <c r="A5899" t="s">
        <v>17385</v>
      </c>
      <c r="B5899">
        <v>0.37059773048460298</v>
      </c>
      <c r="C5899">
        <v>0.32742072237194098</v>
      </c>
    </row>
    <row r="5900" spans="1:3" x14ac:dyDescent="0.2">
      <c r="A5900" t="s">
        <v>17386</v>
      </c>
      <c r="B5900">
        <v>0.37059773048460298</v>
      </c>
      <c r="C5900">
        <v>0.32742072237194098</v>
      </c>
    </row>
    <row r="5901" spans="1:3" x14ac:dyDescent="0.2">
      <c r="A5901" t="s">
        <v>17420</v>
      </c>
      <c r="B5901">
        <v>0.37059773048460298</v>
      </c>
      <c r="C5901">
        <v>0.32742072237194098</v>
      </c>
    </row>
    <row r="5902" spans="1:3" x14ac:dyDescent="0.2">
      <c r="A5902" t="s">
        <v>17449</v>
      </c>
      <c r="B5902">
        <v>0.37059773048460298</v>
      </c>
      <c r="C5902">
        <v>0.32742072237194098</v>
      </c>
    </row>
    <row r="5903" spans="1:3" x14ac:dyDescent="0.2">
      <c r="A5903" t="s">
        <v>17664</v>
      </c>
      <c r="B5903">
        <v>0.37059773048460298</v>
      </c>
      <c r="C5903">
        <v>0.32742072237194098</v>
      </c>
    </row>
    <row r="5904" spans="1:3" x14ac:dyDescent="0.2">
      <c r="A5904" t="s">
        <v>17700</v>
      </c>
      <c r="B5904">
        <v>0.37059773048460298</v>
      </c>
      <c r="C5904">
        <v>0.32742072237194098</v>
      </c>
    </row>
    <row r="5905" spans="1:3" x14ac:dyDescent="0.2">
      <c r="A5905" t="s">
        <v>17726</v>
      </c>
      <c r="B5905">
        <v>0.37059773048460298</v>
      </c>
      <c r="C5905">
        <v>0.32742072237194098</v>
      </c>
    </row>
    <row r="5906" spans="1:3" x14ac:dyDescent="0.2">
      <c r="A5906" t="s">
        <v>17882</v>
      </c>
      <c r="B5906">
        <v>0.37059773048460298</v>
      </c>
      <c r="C5906">
        <v>0.32742072237194098</v>
      </c>
    </row>
    <row r="5907" spans="1:3" x14ac:dyDescent="0.2">
      <c r="A5907" t="s">
        <v>17921</v>
      </c>
      <c r="B5907">
        <v>0.37059773048460298</v>
      </c>
      <c r="C5907">
        <v>0.32742072237194098</v>
      </c>
    </row>
    <row r="5908" spans="1:3" x14ac:dyDescent="0.2">
      <c r="A5908" t="s">
        <v>17924</v>
      </c>
      <c r="B5908">
        <v>0.37059773048460298</v>
      </c>
      <c r="C5908">
        <v>0.32742072237194098</v>
      </c>
    </row>
    <row r="5909" spans="1:3" x14ac:dyDescent="0.2">
      <c r="A5909" t="s">
        <v>17972</v>
      </c>
      <c r="B5909">
        <v>0.37059773048460298</v>
      </c>
      <c r="C5909">
        <v>0.32742072237194098</v>
      </c>
    </row>
    <row r="5910" spans="1:3" x14ac:dyDescent="0.2">
      <c r="A5910" t="s">
        <v>18034</v>
      </c>
      <c r="B5910">
        <v>0.37059773048460298</v>
      </c>
      <c r="C5910">
        <v>0.32742072237194098</v>
      </c>
    </row>
    <row r="5911" spans="1:3" x14ac:dyDescent="0.2">
      <c r="A5911" t="s">
        <v>18214</v>
      </c>
      <c r="B5911">
        <v>0.37059773048460298</v>
      </c>
      <c r="C5911">
        <v>0.32742072237194098</v>
      </c>
    </row>
    <row r="5912" spans="1:3" x14ac:dyDescent="0.2">
      <c r="A5912" t="s">
        <v>18603</v>
      </c>
      <c r="B5912">
        <v>0.37059773048460298</v>
      </c>
      <c r="C5912">
        <v>0.32742072237194098</v>
      </c>
    </row>
    <row r="5913" spans="1:3" x14ac:dyDescent="0.2">
      <c r="A5913" t="s">
        <v>18609</v>
      </c>
      <c r="B5913">
        <v>0.37059773048460298</v>
      </c>
      <c r="C5913">
        <v>0.32742072237194098</v>
      </c>
    </row>
    <row r="5914" spans="1:3" x14ac:dyDescent="0.2">
      <c r="A5914" t="s">
        <v>18633</v>
      </c>
      <c r="B5914">
        <v>0.37059773048460298</v>
      </c>
      <c r="C5914">
        <v>0.32742072237194098</v>
      </c>
    </row>
    <row r="5915" spans="1:3" x14ac:dyDescent="0.2">
      <c r="A5915" t="s">
        <v>18771</v>
      </c>
      <c r="B5915">
        <v>0.37059773048460298</v>
      </c>
      <c r="C5915">
        <v>0.32742072237194098</v>
      </c>
    </row>
    <row r="5916" spans="1:3" x14ac:dyDescent="0.2">
      <c r="A5916" t="s">
        <v>18922</v>
      </c>
      <c r="B5916">
        <v>0.37059773048460298</v>
      </c>
      <c r="C5916">
        <v>0.32742072237194098</v>
      </c>
    </row>
    <row r="5917" spans="1:3" x14ac:dyDescent="0.2">
      <c r="A5917" t="s">
        <v>18944</v>
      </c>
      <c r="B5917">
        <v>0.37059773048460298</v>
      </c>
      <c r="C5917">
        <v>0.32742072237194098</v>
      </c>
    </row>
    <row r="5918" spans="1:3" x14ac:dyDescent="0.2">
      <c r="A5918" t="s">
        <v>19000</v>
      </c>
      <c r="B5918">
        <v>0.37059773048460298</v>
      </c>
      <c r="C5918">
        <v>0.32742072237194098</v>
      </c>
    </row>
    <row r="5919" spans="1:3" x14ac:dyDescent="0.2">
      <c r="A5919" t="s">
        <v>19191</v>
      </c>
      <c r="B5919">
        <v>0.37059773048460298</v>
      </c>
      <c r="C5919">
        <v>0.32742072237194098</v>
      </c>
    </row>
    <row r="5920" spans="1:3" x14ac:dyDescent="0.2">
      <c r="A5920" t="s">
        <v>19228</v>
      </c>
      <c r="B5920">
        <v>0.37059773048460298</v>
      </c>
      <c r="C5920">
        <v>0.32742072237194098</v>
      </c>
    </row>
    <row r="5921" spans="1:3" x14ac:dyDescent="0.2">
      <c r="A5921" t="s">
        <v>19260</v>
      </c>
      <c r="B5921">
        <v>0.37059773048460298</v>
      </c>
      <c r="C5921">
        <v>0.32742072237194098</v>
      </c>
    </row>
    <row r="5922" spans="1:3" x14ac:dyDescent="0.2">
      <c r="A5922" t="s">
        <v>19305</v>
      </c>
      <c r="B5922">
        <v>0.37059773048460298</v>
      </c>
      <c r="C5922">
        <v>0.32742072237194098</v>
      </c>
    </row>
    <row r="5923" spans="1:3" x14ac:dyDescent="0.2">
      <c r="A5923" t="s">
        <v>19452</v>
      </c>
      <c r="B5923">
        <v>0.37059773048460298</v>
      </c>
      <c r="C5923">
        <v>0.32742072237194098</v>
      </c>
    </row>
    <row r="5924" spans="1:3" x14ac:dyDescent="0.2">
      <c r="A5924" t="s">
        <v>19499</v>
      </c>
      <c r="B5924">
        <v>0.37059773048460298</v>
      </c>
      <c r="C5924">
        <v>0.32742072237194098</v>
      </c>
    </row>
    <row r="5925" spans="1:3" x14ac:dyDescent="0.2">
      <c r="A5925" t="s">
        <v>6286</v>
      </c>
      <c r="B5925">
        <v>0.37110330846856099</v>
      </c>
      <c r="C5925">
        <v>1.1672379906494199</v>
      </c>
    </row>
    <row r="5926" spans="1:3" x14ac:dyDescent="0.2">
      <c r="A5926" t="s">
        <v>6277</v>
      </c>
      <c r="B5926">
        <v>0.37282948080837103</v>
      </c>
      <c r="C5926">
        <v>0.70904218948314801</v>
      </c>
    </row>
    <row r="5927" spans="1:3" x14ac:dyDescent="0.2">
      <c r="A5927" t="s">
        <v>9085</v>
      </c>
      <c r="B5927">
        <v>0.37282948080837103</v>
      </c>
      <c r="C5927">
        <v>0.70904218948314801</v>
      </c>
    </row>
    <row r="5928" spans="1:3" x14ac:dyDescent="0.2">
      <c r="A5928" t="s">
        <v>10327</v>
      </c>
      <c r="B5928">
        <v>0.37282948080837103</v>
      </c>
      <c r="C5928">
        <v>0.70904218948314801</v>
      </c>
    </row>
    <row r="5929" spans="1:3" x14ac:dyDescent="0.2">
      <c r="A5929" t="s">
        <v>15880</v>
      </c>
      <c r="B5929">
        <v>0.37282948080837103</v>
      </c>
      <c r="C5929">
        <v>0.70904218948314801</v>
      </c>
    </row>
    <row r="5930" spans="1:3" x14ac:dyDescent="0.2">
      <c r="A5930" t="s">
        <v>16066</v>
      </c>
      <c r="B5930">
        <v>0.37282948080837103</v>
      </c>
      <c r="C5930">
        <v>0.70904218948314801</v>
      </c>
    </row>
    <row r="5931" spans="1:3" x14ac:dyDescent="0.2">
      <c r="A5931" t="s">
        <v>18921</v>
      </c>
      <c r="B5931">
        <v>0.37282948080837103</v>
      </c>
      <c r="C5931">
        <v>0.70904218948314801</v>
      </c>
    </row>
    <row r="5932" spans="1:3" x14ac:dyDescent="0.2">
      <c r="A5932" t="s">
        <v>16855</v>
      </c>
      <c r="B5932">
        <v>0.37286821199168502</v>
      </c>
      <c r="C5932">
        <v>1.19791139309338</v>
      </c>
    </row>
    <row r="5933" spans="1:3" x14ac:dyDescent="0.2">
      <c r="A5933" t="s">
        <v>8931</v>
      </c>
      <c r="B5933">
        <v>0.373086192539966</v>
      </c>
      <c r="C5933">
        <v>0.86114438557591</v>
      </c>
    </row>
    <row r="5934" spans="1:3" x14ac:dyDescent="0.2">
      <c r="A5934" t="s">
        <v>13059</v>
      </c>
      <c r="B5934">
        <v>0.37327741931844299</v>
      </c>
      <c r="C5934">
        <v>0.82333169789507998</v>
      </c>
    </row>
    <row r="5935" spans="1:3" x14ac:dyDescent="0.2">
      <c r="A5935" t="s">
        <v>16470</v>
      </c>
      <c r="B5935">
        <v>0.37410449244238397</v>
      </c>
      <c r="C5935">
        <v>1.2751989221848301</v>
      </c>
    </row>
    <row r="5936" spans="1:3" x14ac:dyDescent="0.2">
      <c r="A5936" t="s">
        <v>16575</v>
      </c>
      <c r="B5936">
        <v>0.37410449244238397</v>
      </c>
      <c r="C5936">
        <v>1.2751989221848301</v>
      </c>
    </row>
    <row r="5937" spans="1:3" x14ac:dyDescent="0.2">
      <c r="A5937" t="s">
        <v>108</v>
      </c>
      <c r="B5937">
        <v>0.374995869988835</v>
      </c>
      <c r="C5937">
        <v>3.9314755327608699</v>
      </c>
    </row>
    <row r="5938" spans="1:3" x14ac:dyDescent="0.2">
      <c r="A5938" t="s">
        <v>300</v>
      </c>
      <c r="B5938">
        <v>0.374995869988835</v>
      </c>
      <c r="C5938">
        <v>3.9314755327608699</v>
      </c>
    </row>
    <row r="5939" spans="1:3" x14ac:dyDescent="0.2">
      <c r="A5939" t="s">
        <v>355</v>
      </c>
      <c r="B5939">
        <v>0.374995869988835</v>
      </c>
      <c r="C5939">
        <v>3.9314755327608699</v>
      </c>
    </row>
    <row r="5940" spans="1:3" x14ac:dyDescent="0.2">
      <c r="A5940" t="s">
        <v>542</v>
      </c>
      <c r="B5940">
        <v>0.374995869988835</v>
      </c>
      <c r="C5940">
        <v>3.9314755327608699</v>
      </c>
    </row>
    <row r="5941" spans="1:3" x14ac:dyDescent="0.2">
      <c r="A5941" t="s">
        <v>550</v>
      </c>
      <c r="B5941">
        <v>0.374995869988835</v>
      </c>
      <c r="C5941">
        <v>3.9314755327608699</v>
      </c>
    </row>
    <row r="5942" spans="1:3" x14ac:dyDescent="0.2">
      <c r="A5942" t="s">
        <v>610</v>
      </c>
      <c r="B5942">
        <v>0.374995869988835</v>
      </c>
      <c r="C5942">
        <v>3.9314755327608699</v>
      </c>
    </row>
    <row r="5943" spans="1:3" x14ac:dyDescent="0.2">
      <c r="A5943" t="s">
        <v>627</v>
      </c>
      <c r="B5943">
        <v>0.374995869988835</v>
      </c>
      <c r="C5943">
        <v>3.9314755327608699</v>
      </c>
    </row>
    <row r="5944" spans="1:3" x14ac:dyDescent="0.2">
      <c r="A5944" t="s">
        <v>637</v>
      </c>
      <c r="B5944">
        <v>0.374995869988835</v>
      </c>
      <c r="C5944">
        <v>3.9314755327608699</v>
      </c>
    </row>
    <row r="5945" spans="1:3" x14ac:dyDescent="0.2">
      <c r="A5945" t="s">
        <v>817</v>
      </c>
      <c r="B5945">
        <v>0.374995869988835</v>
      </c>
      <c r="C5945">
        <v>3.9314755327608699</v>
      </c>
    </row>
    <row r="5946" spans="1:3" x14ac:dyDescent="0.2">
      <c r="A5946" t="s">
        <v>1237</v>
      </c>
      <c r="B5946">
        <v>0.374995869988835</v>
      </c>
      <c r="C5946">
        <v>3.9314755327608699</v>
      </c>
    </row>
    <row r="5947" spans="1:3" x14ac:dyDescent="0.2">
      <c r="A5947" t="s">
        <v>1245</v>
      </c>
      <c r="B5947">
        <v>0.374995869988835</v>
      </c>
      <c r="C5947">
        <v>3.9314755327608699</v>
      </c>
    </row>
    <row r="5948" spans="1:3" x14ac:dyDescent="0.2">
      <c r="A5948" t="s">
        <v>1365</v>
      </c>
      <c r="B5948">
        <v>0.374995869988835</v>
      </c>
      <c r="C5948">
        <v>3.9314755327608699</v>
      </c>
    </row>
    <row r="5949" spans="1:3" x14ac:dyDescent="0.2">
      <c r="A5949" t="s">
        <v>1407</v>
      </c>
      <c r="B5949">
        <v>0.374995869988835</v>
      </c>
      <c r="C5949">
        <v>3.9314755327608699</v>
      </c>
    </row>
    <row r="5950" spans="1:3" x14ac:dyDescent="0.2">
      <c r="A5950" t="s">
        <v>1494</v>
      </c>
      <c r="B5950">
        <v>0.374995869988835</v>
      </c>
      <c r="C5950">
        <v>3.9314755327608699</v>
      </c>
    </row>
    <row r="5951" spans="1:3" x14ac:dyDescent="0.2">
      <c r="A5951" t="s">
        <v>1607</v>
      </c>
      <c r="B5951">
        <v>0.374995869988835</v>
      </c>
      <c r="C5951">
        <v>3.9314755327608699</v>
      </c>
    </row>
    <row r="5952" spans="1:3" x14ac:dyDescent="0.2">
      <c r="A5952" t="s">
        <v>1618</v>
      </c>
      <c r="B5952">
        <v>0.374995869988835</v>
      </c>
      <c r="C5952">
        <v>3.9314755327608699</v>
      </c>
    </row>
    <row r="5953" spans="1:3" x14ac:dyDescent="0.2">
      <c r="A5953" t="s">
        <v>1677</v>
      </c>
      <c r="B5953">
        <v>0.374995869988835</v>
      </c>
      <c r="C5953">
        <v>3.9314755327608699</v>
      </c>
    </row>
    <row r="5954" spans="1:3" x14ac:dyDescent="0.2">
      <c r="A5954" t="s">
        <v>1766</v>
      </c>
      <c r="B5954">
        <v>0.374995869988835</v>
      </c>
      <c r="C5954">
        <v>3.9314755327608699</v>
      </c>
    </row>
    <row r="5955" spans="1:3" x14ac:dyDescent="0.2">
      <c r="A5955" t="s">
        <v>2186</v>
      </c>
      <c r="B5955">
        <v>0.374995869988835</v>
      </c>
      <c r="C5955">
        <v>3.9314755327608699</v>
      </c>
    </row>
    <row r="5956" spans="1:3" x14ac:dyDescent="0.2">
      <c r="A5956" t="s">
        <v>2191</v>
      </c>
      <c r="B5956">
        <v>0.374995869988835</v>
      </c>
      <c r="C5956">
        <v>3.9314755327608699</v>
      </c>
    </row>
    <row r="5957" spans="1:3" x14ac:dyDescent="0.2">
      <c r="A5957" t="s">
        <v>2227</v>
      </c>
      <c r="B5957">
        <v>0.374995869988835</v>
      </c>
      <c r="C5957">
        <v>3.9314755327608699</v>
      </c>
    </row>
    <row r="5958" spans="1:3" x14ac:dyDescent="0.2">
      <c r="A5958" t="s">
        <v>2292</v>
      </c>
      <c r="B5958">
        <v>0.374995869988835</v>
      </c>
      <c r="C5958">
        <v>3.9314755327608699</v>
      </c>
    </row>
    <row r="5959" spans="1:3" x14ac:dyDescent="0.2">
      <c r="A5959" t="s">
        <v>2315</v>
      </c>
      <c r="B5959">
        <v>0.374995869988835</v>
      </c>
      <c r="C5959">
        <v>3.9314755327608699</v>
      </c>
    </row>
    <row r="5960" spans="1:3" x14ac:dyDescent="0.2">
      <c r="A5960" t="s">
        <v>2431</v>
      </c>
      <c r="B5960">
        <v>0.374995869988835</v>
      </c>
      <c r="C5960">
        <v>3.9314755327608699</v>
      </c>
    </row>
    <row r="5961" spans="1:3" x14ac:dyDescent="0.2">
      <c r="A5961" t="s">
        <v>2529</v>
      </c>
      <c r="B5961">
        <v>0.374995869988835</v>
      </c>
      <c r="C5961">
        <v>3.9314755327608699</v>
      </c>
    </row>
    <row r="5962" spans="1:3" x14ac:dyDescent="0.2">
      <c r="A5962" t="s">
        <v>2543</v>
      </c>
      <c r="B5962">
        <v>0.374995869988835</v>
      </c>
      <c r="C5962">
        <v>3.9314755327608699</v>
      </c>
    </row>
    <row r="5963" spans="1:3" x14ac:dyDescent="0.2">
      <c r="A5963" t="s">
        <v>2661</v>
      </c>
      <c r="B5963">
        <v>0.374995869988835</v>
      </c>
      <c r="C5963">
        <v>3.9314755327608699</v>
      </c>
    </row>
    <row r="5964" spans="1:3" x14ac:dyDescent="0.2">
      <c r="A5964" t="s">
        <v>2678</v>
      </c>
      <c r="B5964">
        <v>0.374995869988835</v>
      </c>
      <c r="C5964">
        <v>3.9314755327608699</v>
      </c>
    </row>
    <row r="5965" spans="1:3" x14ac:dyDescent="0.2">
      <c r="A5965" t="s">
        <v>2746</v>
      </c>
      <c r="B5965">
        <v>0.374995869988835</v>
      </c>
      <c r="C5965">
        <v>3.9314755327608699</v>
      </c>
    </row>
    <row r="5966" spans="1:3" x14ac:dyDescent="0.2">
      <c r="A5966" t="s">
        <v>2749</v>
      </c>
      <c r="B5966">
        <v>0.374995869988835</v>
      </c>
      <c r="C5966">
        <v>3.9314755327608699</v>
      </c>
    </row>
    <row r="5967" spans="1:3" x14ac:dyDescent="0.2">
      <c r="A5967" t="s">
        <v>2761</v>
      </c>
      <c r="B5967">
        <v>0.374995869988835</v>
      </c>
      <c r="C5967">
        <v>3.9314755327608699</v>
      </c>
    </row>
    <row r="5968" spans="1:3" x14ac:dyDescent="0.2">
      <c r="A5968" t="s">
        <v>2876</v>
      </c>
      <c r="B5968">
        <v>0.374995869988835</v>
      </c>
      <c r="C5968">
        <v>3.9314755327608699</v>
      </c>
    </row>
    <row r="5969" spans="1:3" x14ac:dyDescent="0.2">
      <c r="A5969" t="s">
        <v>2922</v>
      </c>
      <c r="B5969">
        <v>0.374995869988835</v>
      </c>
      <c r="C5969">
        <v>3.9314755327608699</v>
      </c>
    </row>
    <row r="5970" spans="1:3" x14ac:dyDescent="0.2">
      <c r="A5970" t="s">
        <v>3158</v>
      </c>
      <c r="B5970">
        <v>0.374995869988835</v>
      </c>
      <c r="C5970">
        <v>3.9314755327608699</v>
      </c>
    </row>
    <row r="5971" spans="1:3" x14ac:dyDescent="0.2">
      <c r="A5971" t="s">
        <v>3220</v>
      </c>
      <c r="B5971">
        <v>0.374995869988835</v>
      </c>
      <c r="C5971">
        <v>3.9314755327608699</v>
      </c>
    </row>
    <row r="5972" spans="1:3" x14ac:dyDescent="0.2">
      <c r="A5972" t="s">
        <v>3237</v>
      </c>
      <c r="B5972">
        <v>0.374995869988835</v>
      </c>
      <c r="C5972">
        <v>3.9314755327608699</v>
      </c>
    </row>
    <row r="5973" spans="1:3" x14ac:dyDescent="0.2">
      <c r="A5973" t="s">
        <v>3269</v>
      </c>
      <c r="B5973">
        <v>0.374995869988835</v>
      </c>
      <c r="C5973">
        <v>3.9314755327608699</v>
      </c>
    </row>
    <row r="5974" spans="1:3" x14ac:dyDescent="0.2">
      <c r="A5974" t="s">
        <v>3347</v>
      </c>
      <c r="B5974">
        <v>0.374995869988835</v>
      </c>
      <c r="C5974">
        <v>3.9314755327608699</v>
      </c>
    </row>
    <row r="5975" spans="1:3" x14ac:dyDescent="0.2">
      <c r="A5975" t="s">
        <v>3365</v>
      </c>
      <c r="B5975">
        <v>0.374995869988835</v>
      </c>
      <c r="C5975">
        <v>3.9314755327608699</v>
      </c>
    </row>
    <row r="5976" spans="1:3" x14ac:dyDescent="0.2">
      <c r="A5976" t="s">
        <v>3528</v>
      </c>
      <c r="B5976">
        <v>0.374995869988835</v>
      </c>
      <c r="C5976">
        <v>3.9314755327608699</v>
      </c>
    </row>
    <row r="5977" spans="1:3" x14ac:dyDescent="0.2">
      <c r="A5977" t="s">
        <v>3694</v>
      </c>
      <c r="B5977">
        <v>0.374995869988835</v>
      </c>
      <c r="C5977">
        <v>3.9314755327608699</v>
      </c>
    </row>
    <row r="5978" spans="1:3" x14ac:dyDescent="0.2">
      <c r="A5978" t="s">
        <v>3874</v>
      </c>
      <c r="B5978">
        <v>0.374995869988835</v>
      </c>
      <c r="C5978">
        <v>3.9314755327608699</v>
      </c>
    </row>
    <row r="5979" spans="1:3" x14ac:dyDescent="0.2">
      <c r="A5979" t="s">
        <v>4066</v>
      </c>
      <c r="B5979">
        <v>0.374995869988835</v>
      </c>
      <c r="C5979">
        <v>3.9314755327608699</v>
      </c>
    </row>
    <row r="5980" spans="1:3" x14ac:dyDescent="0.2">
      <c r="A5980" t="s">
        <v>4095</v>
      </c>
      <c r="B5980">
        <v>0.374995869988835</v>
      </c>
      <c r="C5980">
        <v>3.9314755327608699</v>
      </c>
    </row>
    <row r="5981" spans="1:3" x14ac:dyDescent="0.2">
      <c r="A5981" t="s">
        <v>4138</v>
      </c>
      <c r="B5981">
        <v>0.374995869988835</v>
      </c>
      <c r="C5981">
        <v>3.9314755327608699</v>
      </c>
    </row>
    <row r="5982" spans="1:3" x14ac:dyDescent="0.2">
      <c r="A5982" t="s">
        <v>4155</v>
      </c>
      <c r="B5982">
        <v>0.374995869988835</v>
      </c>
      <c r="C5982">
        <v>3.9314755327608699</v>
      </c>
    </row>
    <row r="5983" spans="1:3" x14ac:dyDescent="0.2">
      <c r="A5983" t="s">
        <v>4192</v>
      </c>
      <c r="B5983">
        <v>0.374995869988835</v>
      </c>
      <c r="C5983">
        <v>3.9314755327608699</v>
      </c>
    </row>
    <row r="5984" spans="1:3" x14ac:dyDescent="0.2">
      <c r="A5984" t="s">
        <v>4285</v>
      </c>
      <c r="B5984">
        <v>0.374995869988835</v>
      </c>
      <c r="C5984">
        <v>3.9314755327608699</v>
      </c>
    </row>
    <row r="5985" spans="1:3" x14ac:dyDescent="0.2">
      <c r="A5985" t="s">
        <v>4472</v>
      </c>
      <c r="B5985">
        <v>0.374995869988835</v>
      </c>
      <c r="C5985">
        <v>3.9314755327608699</v>
      </c>
    </row>
    <row r="5986" spans="1:3" x14ac:dyDescent="0.2">
      <c r="A5986" t="s">
        <v>4654</v>
      </c>
      <c r="B5986">
        <v>0.374995869988835</v>
      </c>
      <c r="C5986">
        <v>3.9314755327608699</v>
      </c>
    </row>
    <row r="5987" spans="1:3" x14ac:dyDescent="0.2">
      <c r="A5987" t="s">
        <v>5105</v>
      </c>
      <c r="B5987">
        <v>0.374995869988835</v>
      </c>
      <c r="C5987">
        <v>3.9314755327608699</v>
      </c>
    </row>
    <row r="5988" spans="1:3" x14ac:dyDescent="0.2">
      <c r="A5988" t="s">
        <v>5719</v>
      </c>
      <c r="B5988">
        <v>0.374995869988835</v>
      </c>
      <c r="C5988">
        <v>3.9314755327608699</v>
      </c>
    </row>
    <row r="5989" spans="1:3" x14ac:dyDescent="0.2">
      <c r="A5989" t="s">
        <v>5739</v>
      </c>
      <c r="B5989">
        <v>0.374995869988835</v>
      </c>
      <c r="C5989">
        <v>3.9314755327608699</v>
      </c>
    </row>
    <row r="5990" spans="1:3" x14ac:dyDescent="0.2">
      <c r="A5990" t="s">
        <v>5809</v>
      </c>
      <c r="B5990">
        <v>0.374995869988835</v>
      </c>
      <c r="C5990">
        <v>3.9314755327608699</v>
      </c>
    </row>
    <row r="5991" spans="1:3" x14ac:dyDescent="0.2">
      <c r="A5991" t="s">
        <v>5860</v>
      </c>
      <c r="B5991">
        <v>0.374995869988835</v>
      </c>
      <c r="C5991">
        <v>3.9314755327608699</v>
      </c>
    </row>
    <row r="5992" spans="1:3" x14ac:dyDescent="0.2">
      <c r="A5992" t="s">
        <v>5927</v>
      </c>
      <c r="B5992">
        <v>0.374995869988835</v>
      </c>
      <c r="C5992">
        <v>3.9314755327608699</v>
      </c>
    </row>
    <row r="5993" spans="1:3" x14ac:dyDescent="0.2">
      <c r="A5993" t="s">
        <v>6018</v>
      </c>
      <c r="B5993">
        <v>0.374995869988835</v>
      </c>
      <c r="C5993">
        <v>3.9314755327608699</v>
      </c>
    </row>
    <row r="5994" spans="1:3" x14ac:dyDescent="0.2">
      <c r="A5994" t="s">
        <v>6106</v>
      </c>
      <c r="B5994">
        <v>0.374995869988835</v>
      </c>
      <c r="C5994">
        <v>3.9314755327608699</v>
      </c>
    </row>
    <row r="5995" spans="1:3" x14ac:dyDescent="0.2">
      <c r="A5995" t="s">
        <v>6223</v>
      </c>
      <c r="B5995">
        <v>0.374995869988835</v>
      </c>
      <c r="C5995">
        <v>3.9314755327608699</v>
      </c>
    </row>
    <row r="5996" spans="1:3" x14ac:dyDescent="0.2">
      <c r="A5996" t="s">
        <v>6263</v>
      </c>
      <c r="B5996">
        <v>0.374995869988835</v>
      </c>
      <c r="C5996">
        <v>3.9314755327608699</v>
      </c>
    </row>
    <row r="5997" spans="1:3" x14ac:dyDescent="0.2">
      <c r="A5997" t="s">
        <v>6334</v>
      </c>
      <c r="B5997">
        <v>0.374995869988835</v>
      </c>
      <c r="C5997">
        <v>3.9314755327608699</v>
      </c>
    </row>
    <row r="5998" spans="1:3" x14ac:dyDescent="0.2">
      <c r="A5998" t="s">
        <v>6459</v>
      </c>
      <c r="B5998">
        <v>0.374995869988835</v>
      </c>
      <c r="C5998">
        <v>3.9314755327608699</v>
      </c>
    </row>
    <row r="5999" spans="1:3" x14ac:dyDescent="0.2">
      <c r="A5999" t="s">
        <v>6488</v>
      </c>
      <c r="B5999">
        <v>0.374995869988835</v>
      </c>
      <c r="C5999">
        <v>3.9314755327608699</v>
      </c>
    </row>
    <row r="6000" spans="1:3" x14ac:dyDescent="0.2">
      <c r="A6000" t="s">
        <v>6515</v>
      </c>
      <c r="B6000">
        <v>0.374995869988835</v>
      </c>
      <c r="C6000">
        <v>3.9314755327608699</v>
      </c>
    </row>
    <row r="6001" spans="1:3" x14ac:dyDescent="0.2">
      <c r="A6001" t="s">
        <v>6547</v>
      </c>
      <c r="B6001">
        <v>0.374995869988835</v>
      </c>
      <c r="C6001">
        <v>3.9314755327608699</v>
      </c>
    </row>
    <row r="6002" spans="1:3" x14ac:dyDescent="0.2">
      <c r="A6002" t="s">
        <v>6724</v>
      </c>
      <c r="B6002">
        <v>0.374995869988835</v>
      </c>
      <c r="C6002">
        <v>3.9314755327608699</v>
      </c>
    </row>
    <row r="6003" spans="1:3" x14ac:dyDescent="0.2">
      <c r="A6003" t="s">
        <v>6811</v>
      </c>
      <c r="B6003">
        <v>0.374995869988835</v>
      </c>
      <c r="C6003">
        <v>3.9314755327608699</v>
      </c>
    </row>
    <row r="6004" spans="1:3" x14ac:dyDescent="0.2">
      <c r="A6004" t="s">
        <v>6905</v>
      </c>
      <c r="B6004">
        <v>0.374995869988835</v>
      </c>
      <c r="C6004">
        <v>3.9314755327608699</v>
      </c>
    </row>
    <row r="6005" spans="1:3" x14ac:dyDescent="0.2">
      <c r="A6005" t="s">
        <v>6940</v>
      </c>
      <c r="B6005">
        <v>0.374995869988835</v>
      </c>
      <c r="C6005">
        <v>3.9314755327608699</v>
      </c>
    </row>
    <row r="6006" spans="1:3" x14ac:dyDescent="0.2">
      <c r="A6006" t="s">
        <v>7070</v>
      </c>
      <c r="B6006">
        <v>0.374995869988835</v>
      </c>
      <c r="C6006">
        <v>3.9314755327608699</v>
      </c>
    </row>
    <row r="6007" spans="1:3" x14ac:dyDescent="0.2">
      <c r="A6007" t="s">
        <v>7142</v>
      </c>
      <c r="B6007">
        <v>0.374995869988835</v>
      </c>
      <c r="C6007">
        <v>3.9314755327608699</v>
      </c>
    </row>
    <row r="6008" spans="1:3" x14ac:dyDescent="0.2">
      <c r="A6008" t="s">
        <v>7261</v>
      </c>
      <c r="B6008">
        <v>0.374995869988835</v>
      </c>
      <c r="C6008">
        <v>3.9314755327608699</v>
      </c>
    </row>
    <row r="6009" spans="1:3" x14ac:dyDescent="0.2">
      <c r="A6009" t="s">
        <v>7367</v>
      </c>
      <c r="B6009">
        <v>0.374995869988835</v>
      </c>
      <c r="C6009">
        <v>3.9314755327608699</v>
      </c>
    </row>
    <row r="6010" spans="1:3" x14ac:dyDescent="0.2">
      <c r="A6010" t="s">
        <v>7516</v>
      </c>
      <c r="B6010">
        <v>0.374995869988835</v>
      </c>
      <c r="C6010">
        <v>3.9314755327608699</v>
      </c>
    </row>
    <row r="6011" spans="1:3" x14ac:dyDescent="0.2">
      <c r="A6011" t="s">
        <v>7572</v>
      </c>
      <c r="B6011">
        <v>0.374995869988835</v>
      </c>
      <c r="C6011">
        <v>3.9314755327608699</v>
      </c>
    </row>
    <row r="6012" spans="1:3" x14ac:dyDescent="0.2">
      <c r="A6012" t="s">
        <v>7844</v>
      </c>
      <c r="B6012">
        <v>0.374995869988835</v>
      </c>
      <c r="C6012">
        <v>3.9314755327608699</v>
      </c>
    </row>
    <row r="6013" spans="1:3" x14ac:dyDescent="0.2">
      <c r="A6013" t="s">
        <v>7906</v>
      </c>
      <c r="B6013">
        <v>0.374995869988835</v>
      </c>
      <c r="C6013">
        <v>3.9314755327608699</v>
      </c>
    </row>
    <row r="6014" spans="1:3" x14ac:dyDescent="0.2">
      <c r="A6014" t="s">
        <v>7908</v>
      </c>
      <c r="B6014">
        <v>0.374995869988835</v>
      </c>
      <c r="C6014">
        <v>3.9314755327608699</v>
      </c>
    </row>
    <row r="6015" spans="1:3" x14ac:dyDescent="0.2">
      <c r="A6015" t="s">
        <v>8514</v>
      </c>
      <c r="B6015">
        <v>0.374995869988835</v>
      </c>
      <c r="C6015">
        <v>3.9314755327608699</v>
      </c>
    </row>
    <row r="6016" spans="1:3" x14ac:dyDescent="0.2">
      <c r="A6016" t="s">
        <v>8515</v>
      </c>
      <c r="B6016">
        <v>0.374995869988835</v>
      </c>
      <c r="C6016">
        <v>3.9314755327608699</v>
      </c>
    </row>
    <row r="6017" spans="1:3" x14ac:dyDescent="0.2">
      <c r="A6017" t="s">
        <v>8526</v>
      </c>
      <c r="B6017">
        <v>0.374995869988835</v>
      </c>
      <c r="C6017">
        <v>3.9314755327608699</v>
      </c>
    </row>
    <row r="6018" spans="1:3" x14ac:dyDescent="0.2">
      <c r="A6018" t="s">
        <v>8641</v>
      </c>
      <c r="B6018">
        <v>0.374995869988835</v>
      </c>
      <c r="C6018">
        <v>3.9314755327608699</v>
      </c>
    </row>
    <row r="6019" spans="1:3" x14ac:dyDescent="0.2">
      <c r="A6019" t="s">
        <v>8686</v>
      </c>
      <c r="B6019">
        <v>0.374995869988835</v>
      </c>
      <c r="C6019">
        <v>3.9314755327608699</v>
      </c>
    </row>
    <row r="6020" spans="1:3" x14ac:dyDescent="0.2">
      <c r="A6020" t="s">
        <v>8913</v>
      </c>
      <c r="B6020">
        <v>0.374995869988835</v>
      </c>
      <c r="C6020">
        <v>3.9314755327608699</v>
      </c>
    </row>
    <row r="6021" spans="1:3" x14ac:dyDescent="0.2">
      <c r="A6021" t="s">
        <v>8954</v>
      </c>
      <c r="B6021">
        <v>0.374995869988835</v>
      </c>
      <c r="C6021">
        <v>3.9314755327608699</v>
      </c>
    </row>
    <row r="6022" spans="1:3" x14ac:dyDescent="0.2">
      <c r="A6022" t="s">
        <v>9366</v>
      </c>
      <c r="B6022">
        <v>0.374995869988835</v>
      </c>
      <c r="C6022">
        <v>3.9314755327608699</v>
      </c>
    </row>
    <row r="6023" spans="1:3" x14ac:dyDescent="0.2">
      <c r="A6023" t="s">
        <v>9380</v>
      </c>
      <c r="B6023">
        <v>0.374995869988835</v>
      </c>
      <c r="C6023">
        <v>3.9314755327608699</v>
      </c>
    </row>
    <row r="6024" spans="1:3" x14ac:dyDescent="0.2">
      <c r="A6024" t="s">
        <v>9390</v>
      </c>
      <c r="B6024">
        <v>0.374995869988835</v>
      </c>
      <c r="C6024">
        <v>3.9314755327608699</v>
      </c>
    </row>
    <row r="6025" spans="1:3" x14ac:dyDescent="0.2">
      <c r="A6025" t="s">
        <v>9478</v>
      </c>
      <c r="B6025">
        <v>0.374995869988835</v>
      </c>
      <c r="C6025">
        <v>3.9314755327608699</v>
      </c>
    </row>
    <row r="6026" spans="1:3" x14ac:dyDescent="0.2">
      <c r="A6026" t="s">
        <v>9704</v>
      </c>
      <c r="B6026">
        <v>0.374995869988835</v>
      </c>
      <c r="C6026">
        <v>3.9314755327608699</v>
      </c>
    </row>
    <row r="6027" spans="1:3" x14ac:dyDescent="0.2">
      <c r="A6027" t="s">
        <v>9713</v>
      </c>
      <c r="B6027">
        <v>0.374995869988835</v>
      </c>
      <c r="C6027">
        <v>3.9314755327608699</v>
      </c>
    </row>
    <row r="6028" spans="1:3" x14ac:dyDescent="0.2">
      <c r="A6028" t="s">
        <v>9814</v>
      </c>
      <c r="B6028">
        <v>0.374995869988835</v>
      </c>
      <c r="C6028">
        <v>3.9314755327608699</v>
      </c>
    </row>
    <row r="6029" spans="1:3" x14ac:dyDescent="0.2">
      <c r="A6029" t="s">
        <v>9929</v>
      </c>
      <c r="B6029">
        <v>0.374995869988835</v>
      </c>
      <c r="C6029">
        <v>3.9314755327608699</v>
      </c>
    </row>
    <row r="6030" spans="1:3" x14ac:dyDescent="0.2">
      <c r="A6030" t="s">
        <v>10083</v>
      </c>
      <c r="B6030">
        <v>0.374995869988835</v>
      </c>
      <c r="C6030">
        <v>3.9314755327608699</v>
      </c>
    </row>
    <row r="6031" spans="1:3" x14ac:dyDescent="0.2">
      <c r="A6031" t="s">
        <v>10120</v>
      </c>
      <c r="B6031">
        <v>0.374995869988835</v>
      </c>
      <c r="C6031">
        <v>3.9314755327608699</v>
      </c>
    </row>
    <row r="6032" spans="1:3" x14ac:dyDescent="0.2">
      <c r="A6032" t="s">
        <v>10254</v>
      </c>
      <c r="B6032">
        <v>0.374995869988835</v>
      </c>
      <c r="C6032">
        <v>3.9314755327608699</v>
      </c>
    </row>
    <row r="6033" spans="1:3" x14ac:dyDescent="0.2">
      <c r="A6033" t="s">
        <v>10318</v>
      </c>
      <c r="B6033">
        <v>0.374995869988835</v>
      </c>
      <c r="C6033">
        <v>3.9314755327608699</v>
      </c>
    </row>
    <row r="6034" spans="1:3" x14ac:dyDescent="0.2">
      <c r="A6034" t="s">
        <v>10391</v>
      </c>
      <c r="B6034">
        <v>0.374995869988835</v>
      </c>
      <c r="C6034">
        <v>3.9314755327608699</v>
      </c>
    </row>
    <row r="6035" spans="1:3" x14ac:dyDescent="0.2">
      <c r="A6035" t="s">
        <v>10460</v>
      </c>
      <c r="B6035">
        <v>0.374995869988835</v>
      </c>
      <c r="C6035">
        <v>3.9314755327608699</v>
      </c>
    </row>
    <row r="6036" spans="1:3" x14ac:dyDescent="0.2">
      <c r="A6036" t="s">
        <v>10469</v>
      </c>
      <c r="B6036">
        <v>0.374995869988835</v>
      </c>
      <c r="C6036">
        <v>3.9314755327608699</v>
      </c>
    </row>
    <row r="6037" spans="1:3" x14ac:dyDescent="0.2">
      <c r="A6037" t="s">
        <v>10497</v>
      </c>
      <c r="B6037">
        <v>0.374995869988835</v>
      </c>
      <c r="C6037">
        <v>3.9314755327608699</v>
      </c>
    </row>
    <row r="6038" spans="1:3" x14ac:dyDescent="0.2">
      <c r="A6038" t="s">
        <v>10723</v>
      </c>
      <c r="B6038">
        <v>0.374995869988835</v>
      </c>
      <c r="C6038">
        <v>3.9314755327608699</v>
      </c>
    </row>
    <row r="6039" spans="1:3" x14ac:dyDescent="0.2">
      <c r="A6039" t="s">
        <v>10848</v>
      </c>
      <c r="B6039">
        <v>0.374995869988835</v>
      </c>
      <c r="C6039">
        <v>3.9314755327608699</v>
      </c>
    </row>
    <row r="6040" spans="1:3" x14ac:dyDescent="0.2">
      <c r="A6040" t="s">
        <v>10875</v>
      </c>
      <c r="B6040">
        <v>0.374995869988835</v>
      </c>
      <c r="C6040">
        <v>3.9314755327608699</v>
      </c>
    </row>
    <row r="6041" spans="1:3" x14ac:dyDescent="0.2">
      <c r="A6041" t="s">
        <v>10919</v>
      </c>
      <c r="B6041">
        <v>0.374995869988835</v>
      </c>
      <c r="C6041">
        <v>3.9314755327608699</v>
      </c>
    </row>
    <row r="6042" spans="1:3" x14ac:dyDescent="0.2">
      <c r="A6042" t="s">
        <v>10963</v>
      </c>
      <c r="B6042">
        <v>0.374995869988835</v>
      </c>
      <c r="C6042">
        <v>3.9314755327608699</v>
      </c>
    </row>
    <row r="6043" spans="1:3" x14ac:dyDescent="0.2">
      <c r="A6043" t="s">
        <v>11298</v>
      </c>
      <c r="B6043">
        <v>0.374995869988835</v>
      </c>
      <c r="C6043">
        <v>3.9314755327608699</v>
      </c>
    </row>
    <row r="6044" spans="1:3" x14ac:dyDescent="0.2">
      <c r="A6044" t="s">
        <v>11367</v>
      </c>
      <c r="B6044">
        <v>0.374995869988835</v>
      </c>
      <c r="C6044">
        <v>3.9314755327608699</v>
      </c>
    </row>
    <row r="6045" spans="1:3" x14ac:dyDescent="0.2">
      <c r="A6045" t="s">
        <v>11526</v>
      </c>
      <c r="B6045">
        <v>0.374995869988835</v>
      </c>
      <c r="C6045">
        <v>3.9314755327608699</v>
      </c>
    </row>
    <row r="6046" spans="1:3" x14ac:dyDescent="0.2">
      <c r="A6046" t="s">
        <v>11860</v>
      </c>
      <c r="B6046">
        <v>0.374995869988835</v>
      </c>
      <c r="C6046">
        <v>3.9314755327608699</v>
      </c>
    </row>
    <row r="6047" spans="1:3" x14ac:dyDescent="0.2">
      <c r="A6047" t="s">
        <v>11958</v>
      </c>
      <c r="B6047">
        <v>0.374995869988835</v>
      </c>
      <c r="C6047">
        <v>3.9314755327608699</v>
      </c>
    </row>
    <row r="6048" spans="1:3" x14ac:dyDescent="0.2">
      <c r="A6048" t="s">
        <v>12023</v>
      </c>
      <c r="B6048">
        <v>0.374995869988835</v>
      </c>
      <c r="C6048">
        <v>3.9314755327608699</v>
      </c>
    </row>
    <row r="6049" spans="1:3" x14ac:dyDescent="0.2">
      <c r="A6049" t="s">
        <v>12143</v>
      </c>
      <c r="B6049">
        <v>0.374995869988835</v>
      </c>
      <c r="C6049">
        <v>3.9314755327608699</v>
      </c>
    </row>
    <row r="6050" spans="1:3" x14ac:dyDescent="0.2">
      <c r="A6050" t="s">
        <v>12244</v>
      </c>
      <c r="B6050">
        <v>0.374995869988835</v>
      </c>
      <c r="C6050">
        <v>3.9314755327608699</v>
      </c>
    </row>
    <row r="6051" spans="1:3" x14ac:dyDescent="0.2">
      <c r="A6051" t="s">
        <v>12494</v>
      </c>
      <c r="B6051">
        <v>0.374995869988835</v>
      </c>
      <c r="C6051">
        <v>3.9314755327608699</v>
      </c>
    </row>
    <row r="6052" spans="1:3" x14ac:dyDescent="0.2">
      <c r="A6052" t="s">
        <v>12559</v>
      </c>
      <c r="B6052">
        <v>0.374995869988835</v>
      </c>
      <c r="C6052">
        <v>3.9314755327608699</v>
      </c>
    </row>
    <row r="6053" spans="1:3" x14ac:dyDescent="0.2">
      <c r="A6053" t="s">
        <v>12596</v>
      </c>
      <c r="B6053">
        <v>0.374995869988835</v>
      </c>
      <c r="C6053">
        <v>3.9314755327608699</v>
      </c>
    </row>
    <row r="6054" spans="1:3" x14ac:dyDescent="0.2">
      <c r="A6054" t="s">
        <v>12819</v>
      </c>
      <c r="B6054">
        <v>0.374995869988835</v>
      </c>
      <c r="C6054">
        <v>3.9314755327608699</v>
      </c>
    </row>
    <row r="6055" spans="1:3" x14ac:dyDescent="0.2">
      <c r="A6055" t="s">
        <v>12862</v>
      </c>
      <c r="B6055">
        <v>0.374995869988835</v>
      </c>
      <c r="C6055">
        <v>3.9314755327608699</v>
      </c>
    </row>
    <row r="6056" spans="1:3" x14ac:dyDescent="0.2">
      <c r="A6056" t="s">
        <v>13262</v>
      </c>
      <c r="B6056">
        <v>0.374995869988835</v>
      </c>
      <c r="C6056">
        <v>3.9314755327608699</v>
      </c>
    </row>
    <row r="6057" spans="1:3" x14ac:dyDescent="0.2">
      <c r="A6057" t="s">
        <v>13302</v>
      </c>
      <c r="B6057">
        <v>0.374995869988835</v>
      </c>
      <c r="C6057">
        <v>3.9314755327608699</v>
      </c>
    </row>
    <row r="6058" spans="1:3" x14ac:dyDescent="0.2">
      <c r="A6058" t="s">
        <v>13530</v>
      </c>
      <c r="B6058">
        <v>0.374995869988835</v>
      </c>
      <c r="C6058">
        <v>3.9314755327608699</v>
      </c>
    </row>
    <row r="6059" spans="1:3" x14ac:dyDescent="0.2">
      <c r="A6059" t="s">
        <v>13812</v>
      </c>
      <c r="B6059">
        <v>0.374995869988835</v>
      </c>
      <c r="C6059">
        <v>3.9314755327608699</v>
      </c>
    </row>
    <row r="6060" spans="1:3" x14ac:dyDescent="0.2">
      <c r="A6060" t="s">
        <v>13901</v>
      </c>
      <c r="B6060">
        <v>0.374995869988835</v>
      </c>
      <c r="C6060">
        <v>3.9314755327608699</v>
      </c>
    </row>
    <row r="6061" spans="1:3" x14ac:dyDescent="0.2">
      <c r="A6061" t="s">
        <v>14009</v>
      </c>
      <c r="B6061">
        <v>0.374995869988835</v>
      </c>
      <c r="C6061">
        <v>3.9314755327608699</v>
      </c>
    </row>
    <row r="6062" spans="1:3" x14ac:dyDescent="0.2">
      <c r="A6062" t="s">
        <v>14031</v>
      </c>
      <c r="B6062">
        <v>0.374995869988835</v>
      </c>
      <c r="C6062">
        <v>3.9314755327608699</v>
      </c>
    </row>
    <row r="6063" spans="1:3" x14ac:dyDescent="0.2">
      <c r="A6063" t="s">
        <v>14147</v>
      </c>
      <c r="B6063">
        <v>0.374995869988835</v>
      </c>
      <c r="C6063">
        <v>3.9314755327608699</v>
      </c>
    </row>
    <row r="6064" spans="1:3" x14ac:dyDescent="0.2">
      <c r="A6064" t="s">
        <v>14307</v>
      </c>
      <c r="B6064">
        <v>0.374995869988835</v>
      </c>
      <c r="C6064">
        <v>3.9314755327608699</v>
      </c>
    </row>
    <row r="6065" spans="1:3" x14ac:dyDescent="0.2">
      <c r="A6065" t="s">
        <v>14767</v>
      </c>
      <c r="B6065">
        <v>0.374995869988835</v>
      </c>
      <c r="C6065">
        <v>3.9314755327608699</v>
      </c>
    </row>
    <row r="6066" spans="1:3" x14ac:dyDescent="0.2">
      <c r="A6066" t="s">
        <v>14839</v>
      </c>
      <c r="B6066">
        <v>0.374995869988835</v>
      </c>
      <c r="C6066">
        <v>3.9314755327608699</v>
      </c>
    </row>
    <row r="6067" spans="1:3" x14ac:dyDescent="0.2">
      <c r="A6067" t="s">
        <v>15191</v>
      </c>
      <c r="B6067">
        <v>0.374995869988835</v>
      </c>
      <c r="C6067">
        <v>3.9314755327608699</v>
      </c>
    </row>
    <row r="6068" spans="1:3" x14ac:dyDescent="0.2">
      <c r="A6068" t="s">
        <v>15306</v>
      </c>
      <c r="B6068">
        <v>0.374995869988835</v>
      </c>
      <c r="C6068">
        <v>3.9314755327608699</v>
      </c>
    </row>
    <row r="6069" spans="1:3" x14ac:dyDescent="0.2">
      <c r="A6069" t="s">
        <v>15316</v>
      </c>
      <c r="B6069">
        <v>0.374995869988835</v>
      </c>
      <c r="C6069">
        <v>3.9314755327608699</v>
      </c>
    </row>
    <row r="6070" spans="1:3" x14ac:dyDescent="0.2">
      <c r="A6070" t="s">
        <v>15733</v>
      </c>
      <c r="B6070">
        <v>0.374995869988835</v>
      </c>
      <c r="C6070">
        <v>3.9314755327608699</v>
      </c>
    </row>
    <row r="6071" spans="1:3" x14ac:dyDescent="0.2">
      <c r="A6071" t="s">
        <v>15769</v>
      </c>
      <c r="B6071">
        <v>0.374995869988835</v>
      </c>
      <c r="C6071">
        <v>3.9314755327608699</v>
      </c>
    </row>
    <row r="6072" spans="1:3" x14ac:dyDescent="0.2">
      <c r="A6072" t="s">
        <v>15802</v>
      </c>
      <c r="B6072">
        <v>0.374995869988835</v>
      </c>
      <c r="C6072">
        <v>3.9314755327608699</v>
      </c>
    </row>
    <row r="6073" spans="1:3" x14ac:dyDescent="0.2">
      <c r="A6073" t="s">
        <v>15934</v>
      </c>
      <c r="B6073">
        <v>0.374995869988835</v>
      </c>
      <c r="C6073">
        <v>3.9314755327608699</v>
      </c>
    </row>
    <row r="6074" spans="1:3" x14ac:dyDescent="0.2">
      <c r="A6074" t="s">
        <v>16176</v>
      </c>
      <c r="B6074">
        <v>0.374995869988835</v>
      </c>
      <c r="C6074">
        <v>3.9314755327608699</v>
      </c>
    </row>
    <row r="6075" spans="1:3" x14ac:dyDescent="0.2">
      <c r="A6075" t="s">
        <v>16206</v>
      </c>
      <c r="B6075">
        <v>0.374995869988835</v>
      </c>
      <c r="C6075">
        <v>3.9314755327608699</v>
      </c>
    </row>
    <row r="6076" spans="1:3" x14ac:dyDescent="0.2">
      <c r="A6076" t="s">
        <v>16281</v>
      </c>
      <c r="B6076">
        <v>0.374995869988835</v>
      </c>
      <c r="C6076">
        <v>3.9314755327608699</v>
      </c>
    </row>
    <row r="6077" spans="1:3" x14ac:dyDescent="0.2">
      <c r="A6077" t="s">
        <v>16417</v>
      </c>
      <c r="B6077">
        <v>0.374995869988835</v>
      </c>
      <c r="C6077">
        <v>3.9314755327608699</v>
      </c>
    </row>
    <row r="6078" spans="1:3" x14ac:dyDescent="0.2">
      <c r="A6078" t="s">
        <v>16447</v>
      </c>
      <c r="B6078">
        <v>0.374995869988835</v>
      </c>
      <c r="C6078">
        <v>3.9314755327608699</v>
      </c>
    </row>
    <row r="6079" spans="1:3" x14ac:dyDescent="0.2">
      <c r="A6079" t="s">
        <v>16466</v>
      </c>
      <c r="B6079">
        <v>0.374995869988835</v>
      </c>
      <c r="C6079">
        <v>3.9314755327608699</v>
      </c>
    </row>
    <row r="6080" spans="1:3" x14ac:dyDescent="0.2">
      <c r="A6080" t="s">
        <v>16478</v>
      </c>
      <c r="B6080">
        <v>0.374995869988835</v>
      </c>
      <c r="C6080">
        <v>3.9314755327608699</v>
      </c>
    </row>
    <row r="6081" spans="1:3" x14ac:dyDescent="0.2">
      <c r="A6081" t="s">
        <v>16596</v>
      </c>
      <c r="B6081">
        <v>0.374995869988835</v>
      </c>
      <c r="C6081">
        <v>3.9314755327608699</v>
      </c>
    </row>
    <row r="6082" spans="1:3" x14ac:dyDescent="0.2">
      <c r="A6082" t="s">
        <v>16710</v>
      </c>
      <c r="B6082">
        <v>0.374995869988835</v>
      </c>
      <c r="C6082">
        <v>3.9314755327608699</v>
      </c>
    </row>
    <row r="6083" spans="1:3" x14ac:dyDescent="0.2">
      <c r="A6083" t="s">
        <v>16776</v>
      </c>
      <c r="B6083">
        <v>0.374995869988835</v>
      </c>
      <c r="C6083">
        <v>3.9314755327608699</v>
      </c>
    </row>
    <row r="6084" spans="1:3" x14ac:dyDescent="0.2">
      <c r="A6084" t="s">
        <v>16887</v>
      </c>
      <c r="B6084">
        <v>0.374995869988835</v>
      </c>
      <c r="C6084">
        <v>3.9314755327608699</v>
      </c>
    </row>
    <row r="6085" spans="1:3" x14ac:dyDescent="0.2">
      <c r="A6085" t="s">
        <v>17014</v>
      </c>
      <c r="B6085">
        <v>0.374995869988835</v>
      </c>
      <c r="C6085">
        <v>3.9314755327608699</v>
      </c>
    </row>
    <row r="6086" spans="1:3" x14ac:dyDescent="0.2">
      <c r="A6086" t="s">
        <v>17290</v>
      </c>
      <c r="B6086">
        <v>0.374995869988835</v>
      </c>
      <c r="C6086">
        <v>3.9314755327608699</v>
      </c>
    </row>
    <row r="6087" spans="1:3" x14ac:dyDescent="0.2">
      <c r="A6087" t="s">
        <v>17523</v>
      </c>
      <c r="B6087">
        <v>0.374995869988835</v>
      </c>
      <c r="C6087">
        <v>3.9314755327608699</v>
      </c>
    </row>
    <row r="6088" spans="1:3" x14ac:dyDescent="0.2">
      <c r="A6088" t="s">
        <v>17531</v>
      </c>
      <c r="B6088">
        <v>0.374995869988835</v>
      </c>
      <c r="C6088">
        <v>3.9314755327608699</v>
      </c>
    </row>
    <row r="6089" spans="1:3" x14ac:dyDescent="0.2">
      <c r="A6089" t="s">
        <v>17541</v>
      </c>
      <c r="B6089">
        <v>0.374995869988835</v>
      </c>
      <c r="C6089">
        <v>3.9314755327608699</v>
      </c>
    </row>
    <row r="6090" spans="1:3" x14ac:dyDescent="0.2">
      <c r="A6090" t="s">
        <v>17556</v>
      </c>
      <c r="B6090">
        <v>0.374995869988835</v>
      </c>
      <c r="C6090">
        <v>3.9314755327608699</v>
      </c>
    </row>
    <row r="6091" spans="1:3" x14ac:dyDescent="0.2">
      <c r="A6091" t="s">
        <v>17604</v>
      </c>
      <c r="B6091">
        <v>0.374995869988835</v>
      </c>
      <c r="C6091">
        <v>3.9314755327608699</v>
      </c>
    </row>
    <row r="6092" spans="1:3" x14ac:dyDescent="0.2">
      <c r="A6092" t="s">
        <v>17650</v>
      </c>
      <c r="B6092">
        <v>0.374995869988835</v>
      </c>
      <c r="C6092">
        <v>3.9314755327608699</v>
      </c>
    </row>
    <row r="6093" spans="1:3" x14ac:dyDescent="0.2">
      <c r="A6093" t="s">
        <v>17692</v>
      </c>
      <c r="B6093">
        <v>0.374995869988835</v>
      </c>
      <c r="C6093">
        <v>3.9314755327608699</v>
      </c>
    </row>
    <row r="6094" spans="1:3" x14ac:dyDescent="0.2">
      <c r="A6094" t="s">
        <v>17836</v>
      </c>
      <c r="B6094">
        <v>0.374995869988835</v>
      </c>
      <c r="C6094">
        <v>3.9314755327608699</v>
      </c>
    </row>
    <row r="6095" spans="1:3" x14ac:dyDescent="0.2">
      <c r="A6095" t="s">
        <v>18052</v>
      </c>
      <c r="B6095">
        <v>0.374995869988835</v>
      </c>
      <c r="C6095">
        <v>3.9314755327608699</v>
      </c>
    </row>
    <row r="6096" spans="1:3" x14ac:dyDescent="0.2">
      <c r="A6096" t="s">
        <v>18091</v>
      </c>
      <c r="B6096">
        <v>0.374995869988835</v>
      </c>
      <c r="C6096">
        <v>3.9314755327608699</v>
      </c>
    </row>
    <row r="6097" spans="1:3" x14ac:dyDescent="0.2">
      <c r="A6097" t="s">
        <v>18151</v>
      </c>
      <c r="B6097">
        <v>0.374995869988835</v>
      </c>
      <c r="C6097">
        <v>3.9314755327608699</v>
      </c>
    </row>
    <row r="6098" spans="1:3" x14ac:dyDescent="0.2">
      <c r="A6098" t="s">
        <v>18299</v>
      </c>
      <c r="B6098">
        <v>0.374995869988835</v>
      </c>
      <c r="C6098">
        <v>3.9314755327608699</v>
      </c>
    </row>
    <row r="6099" spans="1:3" x14ac:dyDescent="0.2">
      <c r="A6099" t="s">
        <v>18302</v>
      </c>
      <c r="B6099">
        <v>0.374995869988835</v>
      </c>
      <c r="C6099">
        <v>3.9314755327608699</v>
      </c>
    </row>
    <row r="6100" spans="1:3" x14ac:dyDescent="0.2">
      <c r="A6100" t="s">
        <v>18522</v>
      </c>
      <c r="B6100">
        <v>0.374995869988835</v>
      </c>
      <c r="C6100">
        <v>3.9314755327608699</v>
      </c>
    </row>
    <row r="6101" spans="1:3" x14ac:dyDescent="0.2">
      <c r="A6101" t="s">
        <v>18534</v>
      </c>
      <c r="B6101">
        <v>0.374995869988835</v>
      </c>
      <c r="C6101">
        <v>3.9314755327608699</v>
      </c>
    </row>
    <row r="6102" spans="1:3" x14ac:dyDescent="0.2">
      <c r="A6102" t="s">
        <v>18565</v>
      </c>
      <c r="B6102">
        <v>0.374995869988835</v>
      </c>
      <c r="C6102">
        <v>3.9314755327608699</v>
      </c>
    </row>
    <row r="6103" spans="1:3" x14ac:dyDescent="0.2">
      <c r="A6103" t="s">
        <v>18589</v>
      </c>
      <c r="B6103">
        <v>0.374995869988835</v>
      </c>
      <c r="C6103">
        <v>3.9314755327608699</v>
      </c>
    </row>
    <row r="6104" spans="1:3" x14ac:dyDescent="0.2">
      <c r="A6104" t="s">
        <v>18601</v>
      </c>
      <c r="B6104">
        <v>0.374995869988835</v>
      </c>
      <c r="C6104">
        <v>3.9314755327608699</v>
      </c>
    </row>
    <row r="6105" spans="1:3" x14ac:dyDescent="0.2">
      <c r="A6105" t="s">
        <v>18788</v>
      </c>
      <c r="B6105">
        <v>0.374995869988835</v>
      </c>
      <c r="C6105">
        <v>3.9314755327608699</v>
      </c>
    </row>
    <row r="6106" spans="1:3" x14ac:dyDescent="0.2">
      <c r="A6106" t="s">
        <v>18954</v>
      </c>
      <c r="B6106">
        <v>0.374995869988835</v>
      </c>
      <c r="C6106">
        <v>3.9314755327608699</v>
      </c>
    </row>
    <row r="6107" spans="1:3" x14ac:dyDescent="0.2">
      <c r="A6107" t="s">
        <v>18961</v>
      </c>
      <c r="B6107">
        <v>0.374995869988835</v>
      </c>
      <c r="C6107">
        <v>3.9314755327608699</v>
      </c>
    </row>
    <row r="6108" spans="1:3" x14ac:dyDescent="0.2">
      <c r="A6108" t="s">
        <v>18965</v>
      </c>
      <c r="B6108">
        <v>0.374995869988835</v>
      </c>
      <c r="C6108">
        <v>3.9314755327608699</v>
      </c>
    </row>
    <row r="6109" spans="1:3" x14ac:dyDescent="0.2">
      <c r="A6109" t="s">
        <v>19092</v>
      </c>
      <c r="B6109">
        <v>0.374995869988835</v>
      </c>
      <c r="C6109">
        <v>3.9314755327608699</v>
      </c>
    </row>
    <row r="6110" spans="1:3" x14ac:dyDescent="0.2">
      <c r="A6110" t="s">
        <v>19125</v>
      </c>
      <c r="B6110">
        <v>0.374995869988835</v>
      </c>
      <c r="C6110">
        <v>3.9314755327608699</v>
      </c>
    </row>
    <row r="6111" spans="1:3" x14ac:dyDescent="0.2">
      <c r="A6111" t="s">
        <v>19224</v>
      </c>
      <c r="B6111">
        <v>0.374995869988835</v>
      </c>
      <c r="C6111">
        <v>3.9314755327608699</v>
      </c>
    </row>
    <row r="6112" spans="1:3" x14ac:dyDescent="0.2">
      <c r="A6112" t="s">
        <v>19236</v>
      </c>
      <c r="B6112">
        <v>0.374995869988835</v>
      </c>
      <c r="C6112">
        <v>3.9314755327608699</v>
      </c>
    </row>
    <row r="6113" spans="1:3" x14ac:dyDescent="0.2">
      <c r="A6113" t="s">
        <v>105</v>
      </c>
      <c r="B6113">
        <v>0.377060661422984</v>
      </c>
      <c r="C6113">
        <v>1.43732714030711</v>
      </c>
    </row>
    <row r="6114" spans="1:3" x14ac:dyDescent="0.2">
      <c r="A6114" t="s">
        <v>4503</v>
      </c>
      <c r="B6114">
        <v>0.377060661422984</v>
      </c>
      <c r="C6114">
        <v>1.43732714030711</v>
      </c>
    </row>
    <row r="6115" spans="1:3" x14ac:dyDescent="0.2">
      <c r="A6115" t="s">
        <v>14180</v>
      </c>
      <c r="B6115">
        <v>0.377060661422984</v>
      </c>
      <c r="C6115">
        <v>1.43732714030711</v>
      </c>
    </row>
    <row r="6116" spans="1:3" x14ac:dyDescent="0.2">
      <c r="A6116" t="s">
        <v>17081</v>
      </c>
      <c r="B6116">
        <v>0.377060661422984</v>
      </c>
      <c r="C6116">
        <v>1.43732714030711</v>
      </c>
    </row>
    <row r="6117" spans="1:3" x14ac:dyDescent="0.2">
      <c r="A6117" t="s">
        <v>17929</v>
      </c>
      <c r="B6117">
        <v>0.377060661422984</v>
      </c>
      <c r="C6117">
        <v>1.43732714030711</v>
      </c>
    </row>
    <row r="6118" spans="1:3" x14ac:dyDescent="0.2">
      <c r="A6118" t="s">
        <v>18028</v>
      </c>
      <c r="B6118">
        <v>0.377060661422984</v>
      </c>
      <c r="C6118">
        <v>1.43732714030711</v>
      </c>
    </row>
    <row r="6119" spans="1:3" x14ac:dyDescent="0.2">
      <c r="A6119" t="s">
        <v>19354</v>
      </c>
      <c r="B6119">
        <v>0.377060661422984</v>
      </c>
      <c r="C6119">
        <v>1.43732714030711</v>
      </c>
    </row>
    <row r="6120" spans="1:3" x14ac:dyDescent="0.2">
      <c r="A6120" t="s">
        <v>8004</v>
      </c>
      <c r="B6120">
        <v>0.37744008972843002</v>
      </c>
      <c r="C6120">
        <v>0.75504888495840095</v>
      </c>
    </row>
    <row r="6121" spans="1:3" x14ac:dyDescent="0.2">
      <c r="A6121" t="s">
        <v>15757</v>
      </c>
      <c r="B6121">
        <v>0.37744008972843002</v>
      </c>
      <c r="C6121">
        <v>0.75504888495840095</v>
      </c>
    </row>
    <row r="6122" spans="1:3" x14ac:dyDescent="0.2">
      <c r="A6122" t="s">
        <v>15365</v>
      </c>
      <c r="B6122">
        <v>0.37746774243258102</v>
      </c>
      <c r="C6122">
        <v>0.78510017466631199</v>
      </c>
    </row>
    <row r="6123" spans="1:3" x14ac:dyDescent="0.2">
      <c r="A6123" t="s">
        <v>18111</v>
      </c>
      <c r="B6123">
        <v>0.37746774243258102</v>
      </c>
      <c r="C6123">
        <v>0.78510017466631199</v>
      </c>
    </row>
    <row r="6124" spans="1:3" x14ac:dyDescent="0.2">
      <c r="A6124" t="s">
        <v>12590</v>
      </c>
      <c r="B6124">
        <v>0.377826730251489</v>
      </c>
      <c r="C6124">
        <v>0.82609479203689395</v>
      </c>
    </row>
    <row r="6125" spans="1:3" x14ac:dyDescent="0.2">
      <c r="A6125" t="s">
        <v>2479</v>
      </c>
      <c r="B6125">
        <v>0.37840527240877497</v>
      </c>
      <c r="C6125">
        <v>0.91080531717138802</v>
      </c>
    </row>
    <row r="6126" spans="1:3" x14ac:dyDescent="0.2">
      <c r="A6126" t="s">
        <v>6833</v>
      </c>
      <c r="B6126">
        <v>0.37904876843977803</v>
      </c>
      <c r="C6126">
        <v>0.86398631668695203</v>
      </c>
    </row>
    <row r="6127" spans="1:3" x14ac:dyDescent="0.2">
      <c r="A6127" t="s">
        <v>631</v>
      </c>
      <c r="B6127">
        <v>0.37906266945724199</v>
      </c>
      <c r="C6127">
        <v>0.65462194692972797</v>
      </c>
    </row>
    <row r="6128" spans="1:3" x14ac:dyDescent="0.2">
      <c r="A6128" t="s">
        <v>4060</v>
      </c>
      <c r="B6128">
        <v>0.37906266945724199</v>
      </c>
      <c r="C6128">
        <v>0.65462194692972797</v>
      </c>
    </row>
    <row r="6129" spans="1:3" x14ac:dyDescent="0.2">
      <c r="A6129" t="s">
        <v>6005</v>
      </c>
      <c r="B6129">
        <v>0.37906266945724199</v>
      </c>
      <c r="C6129">
        <v>0.65462194692972797</v>
      </c>
    </row>
    <row r="6130" spans="1:3" x14ac:dyDescent="0.2">
      <c r="A6130" t="s">
        <v>6468</v>
      </c>
      <c r="B6130">
        <v>0.37906266945724199</v>
      </c>
      <c r="C6130">
        <v>0.65462194692972797</v>
      </c>
    </row>
    <row r="6131" spans="1:3" x14ac:dyDescent="0.2">
      <c r="A6131" t="s">
        <v>6814</v>
      </c>
      <c r="B6131">
        <v>0.37906266945724199</v>
      </c>
      <c r="C6131">
        <v>0.65462194692972797</v>
      </c>
    </row>
    <row r="6132" spans="1:3" x14ac:dyDescent="0.2">
      <c r="A6132" t="s">
        <v>8807</v>
      </c>
      <c r="B6132">
        <v>0.37906266945724199</v>
      </c>
      <c r="C6132">
        <v>0.65462194692972797</v>
      </c>
    </row>
    <row r="6133" spans="1:3" x14ac:dyDescent="0.2">
      <c r="A6133" t="s">
        <v>9789</v>
      </c>
      <c r="B6133">
        <v>0.37906266945724199</v>
      </c>
      <c r="C6133">
        <v>0.65462194692972797</v>
      </c>
    </row>
    <row r="6134" spans="1:3" x14ac:dyDescent="0.2">
      <c r="A6134" t="s">
        <v>10837</v>
      </c>
      <c r="B6134">
        <v>0.37906266945724199</v>
      </c>
      <c r="C6134">
        <v>0.65462194692972797</v>
      </c>
    </row>
    <row r="6135" spans="1:3" x14ac:dyDescent="0.2">
      <c r="A6135" t="s">
        <v>11602</v>
      </c>
      <c r="B6135">
        <v>0.37906266945724199</v>
      </c>
      <c r="C6135">
        <v>0.65462194692972797</v>
      </c>
    </row>
    <row r="6136" spans="1:3" x14ac:dyDescent="0.2">
      <c r="A6136" t="s">
        <v>11935</v>
      </c>
      <c r="B6136">
        <v>0.37906266945724199</v>
      </c>
      <c r="C6136">
        <v>0.65462194692972797</v>
      </c>
    </row>
    <row r="6137" spans="1:3" x14ac:dyDescent="0.2">
      <c r="A6137" t="s">
        <v>12491</v>
      </c>
      <c r="B6137">
        <v>0.37906266945724199</v>
      </c>
      <c r="C6137">
        <v>0.65462194692972797</v>
      </c>
    </row>
    <row r="6138" spans="1:3" x14ac:dyDescent="0.2">
      <c r="A6138" t="s">
        <v>12635</v>
      </c>
      <c r="B6138">
        <v>0.37906266945724199</v>
      </c>
      <c r="C6138">
        <v>0.65462194692972797</v>
      </c>
    </row>
    <row r="6139" spans="1:3" x14ac:dyDescent="0.2">
      <c r="A6139" t="s">
        <v>13437</v>
      </c>
      <c r="B6139">
        <v>0.37906266945724199</v>
      </c>
      <c r="C6139">
        <v>0.65462194692972797</v>
      </c>
    </row>
    <row r="6140" spans="1:3" x14ac:dyDescent="0.2">
      <c r="A6140" t="s">
        <v>15051</v>
      </c>
      <c r="B6140">
        <v>0.37906266945724199</v>
      </c>
      <c r="C6140">
        <v>0.65462194692972797</v>
      </c>
    </row>
    <row r="6141" spans="1:3" x14ac:dyDescent="0.2">
      <c r="A6141" t="s">
        <v>15416</v>
      </c>
      <c r="B6141">
        <v>0.37906266945724199</v>
      </c>
      <c r="C6141">
        <v>0.65462194692972797</v>
      </c>
    </row>
    <row r="6142" spans="1:3" x14ac:dyDescent="0.2">
      <c r="A6142" t="s">
        <v>17609</v>
      </c>
      <c r="B6142">
        <v>0.37906266945724199</v>
      </c>
      <c r="C6142">
        <v>0.65462194692972797</v>
      </c>
    </row>
    <row r="6143" spans="1:3" x14ac:dyDescent="0.2">
      <c r="A6143" t="s">
        <v>19164</v>
      </c>
      <c r="B6143">
        <v>0.37993736143017698</v>
      </c>
      <c r="C6143">
        <v>1.22317883743597</v>
      </c>
    </row>
    <row r="6144" spans="1:3" x14ac:dyDescent="0.2">
      <c r="A6144" t="s">
        <v>9274</v>
      </c>
      <c r="B6144">
        <v>0.38139572238256397</v>
      </c>
      <c r="C6144">
        <v>0.81054087383067697</v>
      </c>
    </row>
    <row r="6145" spans="1:3" x14ac:dyDescent="0.2">
      <c r="A6145" t="s">
        <v>9218</v>
      </c>
      <c r="B6145">
        <v>0.38165732539745201</v>
      </c>
      <c r="C6145">
        <v>1.3278346283693501</v>
      </c>
    </row>
    <row r="6146" spans="1:3" x14ac:dyDescent="0.2">
      <c r="A6146" t="s">
        <v>17585</v>
      </c>
      <c r="B6146">
        <v>0.38165732539745201</v>
      </c>
      <c r="C6146">
        <v>1.3278346283693501</v>
      </c>
    </row>
    <row r="6147" spans="1:3" x14ac:dyDescent="0.2">
      <c r="A6147" t="s">
        <v>19498</v>
      </c>
      <c r="B6147">
        <v>0.38165732539745201</v>
      </c>
      <c r="C6147">
        <v>1.3278346283693501</v>
      </c>
    </row>
    <row r="6148" spans="1:3" x14ac:dyDescent="0.2">
      <c r="A6148" t="s">
        <v>4437</v>
      </c>
      <c r="B6148">
        <v>0.38168431795543201</v>
      </c>
      <c r="C6148">
        <v>1.2647867807945401</v>
      </c>
    </row>
    <row r="6149" spans="1:3" x14ac:dyDescent="0.2">
      <c r="A6149" t="s">
        <v>11024</v>
      </c>
      <c r="B6149">
        <v>0.38318383110145199</v>
      </c>
      <c r="C6149">
        <v>1.15734484520237</v>
      </c>
    </row>
    <row r="6150" spans="1:3" x14ac:dyDescent="0.2">
      <c r="A6150" t="s">
        <v>270</v>
      </c>
      <c r="B6150">
        <v>0.38329382838745601</v>
      </c>
      <c r="C6150">
        <v>1.5978312561255501</v>
      </c>
    </row>
    <row r="6151" spans="1:3" x14ac:dyDescent="0.2">
      <c r="A6151" t="s">
        <v>2573</v>
      </c>
      <c r="B6151">
        <v>0.38329382838745601</v>
      </c>
      <c r="C6151">
        <v>1.5978312561255501</v>
      </c>
    </row>
    <row r="6152" spans="1:3" x14ac:dyDescent="0.2">
      <c r="A6152" t="s">
        <v>3223</v>
      </c>
      <c r="B6152">
        <v>0.38329382838745601</v>
      </c>
      <c r="C6152">
        <v>1.5978312561255501</v>
      </c>
    </row>
    <row r="6153" spans="1:3" x14ac:dyDescent="0.2">
      <c r="A6153" t="s">
        <v>3361</v>
      </c>
      <c r="B6153">
        <v>0.38329382838745601</v>
      </c>
      <c r="C6153">
        <v>1.5978312561255501</v>
      </c>
    </row>
    <row r="6154" spans="1:3" x14ac:dyDescent="0.2">
      <c r="A6154" t="s">
        <v>5958</v>
      </c>
      <c r="B6154">
        <v>0.38329382838745601</v>
      </c>
      <c r="C6154">
        <v>1.5978312561255501</v>
      </c>
    </row>
    <row r="6155" spans="1:3" x14ac:dyDescent="0.2">
      <c r="A6155" t="s">
        <v>6669</v>
      </c>
      <c r="B6155">
        <v>0.38329382838745601</v>
      </c>
      <c r="C6155">
        <v>1.5978312561255501</v>
      </c>
    </row>
    <row r="6156" spans="1:3" x14ac:dyDescent="0.2">
      <c r="A6156" t="s">
        <v>8975</v>
      </c>
      <c r="B6156">
        <v>0.38329382838745601</v>
      </c>
      <c r="C6156">
        <v>1.5978312561255501</v>
      </c>
    </row>
    <row r="6157" spans="1:3" x14ac:dyDescent="0.2">
      <c r="A6157" t="s">
        <v>9468</v>
      </c>
      <c r="B6157">
        <v>0.38329382838745601</v>
      </c>
      <c r="C6157">
        <v>1.5978312561255501</v>
      </c>
    </row>
    <row r="6158" spans="1:3" x14ac:dyDescent="0.2">
      <c r="A6158" t="s">
        <v>9582</v>
      </c>
      <c r="B6158">
        <v>0.38329382838745601</v>
      </c>
      <c r="C6158">
        <v>1.5978312561255501</v>
      </c>
    </row>
    <row r="6159" spans="1:3" x14ac:dyDescent="0.2">
      <c r="A6159" t="s">
        <v>10050</v>
      </c>
      <c r="B6159">
        <v>0.38329382838745601</v>
      </c>
      <c r="C6159">
        <v>1.5978312561255501</v>
      </c>
    </row>
    <row r="6160" spans="1:3" x14ac:dyDescent="0.2">
      <c r="A6160" t="s">
        <v>11410</v>
      </c>
      <c r="B6160">
        <v>0.38329382838745601</v>
      </c>
      <c r="C6160">
        <v>1.5978312561255501</v>
      </c>
    </row>
    <row r="6161" spans="1:3" x14ac:dyDescent="0.2">
      <c r="A6161" t="s">
        <v>16350</v>
      </c>
      <c r="B6161">
        <v>0.38329382838745601</v>
      </c>
      <c r="C6161">
        <v>1.5978312561255501</v>
      </c>
    </row>
    <row r="6162" spans="1:3" x14ac:dyDescent="0.2">
      <c r="A6162" t="s">
        <v>16662</v>
      </c>
      <c r="B6162">
        <v>0.38329382838745601</v>
      </c>
      <c r="C6162">
        <v>1.5978312561255501</v>
      </c>
    </row>
    <row r="6163" spans="1:3" x14ac:dyDescent="0.2">
      <c r="A6163" t="s">
        <v>18452</v>
      </c>
      <c r="B6163">
        <v>0.38329382838745601</v>
      </c>
      <c r="C6163">
        <v>1.5978312561255501</v>
      </c>
    </row>
    <row r="6164" spans="1:3" x14ac:dyDescent="0.2">
      <c r="A6164" t="s">
        <v>18501</v>
      </c>
      <c r="B6164">
        <v>0.38329382838745601</v>
      </c>
      <c r="C6164">
        <v>1.5978312561255501</v>
      </c>
    </row>
    <row r="6165" spans="1:3" x14ac:dyDescent="0.2">
      <c r="A6165" t="s">
        <v>19491</v>
      </c>
      <c r="B6165">
        <v>0.38329382838745601</v>
      </c>
      <c r="C6165">
        <v>1.5978312561255501</v>
      </c>
    </row>
    <row r="6166" spans="1:3" x14ac:dyDescent="0.2">
      <c r="A6166" t="s">
        <v>934</v>
      </c>
      <c r="B6166">
        <v>0.38343178336428602</v>
      </c>
      <c r="C6166">
        <v>0.56120967519564102</v>
      </c>
    </row>
    <row r="6167" spans="1:3" x14ac:dyDescent="0.2">
      <c r="A6167" t="s">
        <v>1032</v>
      </c>
      <c r="B6167">
        <v>0.38343178336428602</v>
      </c>
      <c r="C6167">
        <v>0.56120967519564102</v>
      </c>
    </row>
    <row r="6168" spans="1:3" x14ac:dyDescent="0.2">
      <c r="A6168" t="s">
        <v>1131</v>
      </c>
      <c r="B6168">
        <v>0.38343178336428602</v>
      </c>
      <c r="C6168">
        <v>0.56120967519564102</v>
      </c>
    </row>
    <row r="6169" spans="1:3" x14ac:dyDescent="0.2">
      <c r="A6169" t="s">
        <v>1353</v>
      </c>
      <c r="B6169">
        <v>0.38343178336428602</v>
      </c>
      <c r="C6169">
        <v>0.56120967519564102</v>
      </c>
    </row>
    <row r="6170" spans="1:3" x14ac:dyDescent="0.2">
      <c r="A6170" t="s">
        <v>1940</v>
      </c>
      <c r="B6170">
        <v>0.38343178336428602</v>
      </c>
      <c r="C6170">
        <v>0.56120967519564102</v>
      </c>
    </row>
    <row r="6171" spans="1:3" x14ac:dyDescent="0.2">
      <c r="A6171" t="s">
        <v>2485</v>
      </c>
      <c r="B6171">
        <v>0.38343178336428602</v>
      </c>
      <c r="C6171">
        <v>0.56120967519564102</v>
      </c>
    </row>
    <row r="6172" spans="1:3" x14ac:dyDescent="0.2">
      <c r="A6172" t="s">
        <v>3987</v>
      </c>
      <c r="B6172">
        <v>0.38343178336428602</v>
      </c>
      <c r="C6172">
        <v>0.56120967519564102</v>
      </c>
    </row>
    <row r="6173" spans="1:3" x14ac:dyDescent="0.2">
      <c r="A6173" t="s">
        <v>4224</v>
      </c>
      <c r="B6173">
        <v>0.38343178336428602</v>
      </c>
      <c r="C6173">
        <v>0.56120967519564102</v>
      </c>
    </row>
    <row r="6174" spans="1:3" x14ac:dyDescent="0.2">
      <c r="A6174" t="s">
        <v>4907</v>
      </c>
      <c r="B6174">
        <v>0.38343178336428602</v>
      </c>
      <c r="C6174">
        <v>0.56120967519564102</v>
      </c>
    </row>
    <row r="6175" spans="1:3" x14ac:dyDescent="0.2">
      <c r="A6175" t="s">
        <v>6072</v>
      </c>
      <c r="B6175">
        <v>0.38343178336428602</v>
      </c>
      <c r="C6175">
        <v>0.56120967519564102</v>
      </c>
    </row>
    <row r="6176" spans="1:3" x14ac:dyDescent="0.2">
      <c r="A6176" t="s">
        <v>6311</v>
      </c>
      <c r="B6176">
        <v>0.38343178336428602</v>
      </c>
      <c r="C6176">
        <v>0.56120967519564102</v>
      </c>
    </row>
    <row r="6177" spans="1:3" x14ac:dyDescent="0.2">
      <c r="A6177" t="s">
        <v>6600</v>
      </c>
      <c r="B6177">
        <v>0.38343178336428602</v>
      </c>
      <c r="C6177">
        <v>0.56120967519564102</v>
      </c>
    </row>
    <row r="6178" spans="1:3" x14ac:dyDescent="0.2">
      <c r="A6178" t="s">
        <v>7147</v>
      </c>
      <c r="B6178">
        <v>0.38343178336428602</v>
      </c>
      <c r="C6178">
        <v>0.56120967519564102</v>
      </c>
    </row>
    <row r="6179" spans="1:3" x14ac:dyDescent="0.2">
      <c r="A6179" t="s">
        <v>8256</v>
      </c>
      <c r="B6179">
        <v>0.38343178336428602</v>
      </c>
      <c r="C6179">
        <v>0.56120967519564102</v>
      </c>
    </row>
    <row r="6180" spans="1:3" x14ac:dyDescent="0.2">
      <c r="A6180" t="s">
        <v>8366</v>
      </c>
      <c r="B6180">
        <v>0.38343178336428602</v>
      </c>
      <c r="C6180">
        <v>0.56120967519564102</v>
      </c>
    </row>
    <row r="6181" spans="1:3" x14ac:dyDescent="0.2">
      <c r="A6181" t="s">
        <v>8473</v>
      </c>
      <c r="B6181">
        <v>0.38343178336428602</v>
      </c>
      <c r="C6181">
        <v>0.56120967519564102</v>
      </c>
    </row>
    <row r="6182" spans="1:3" x14ac:dyDescent="0.2">
      <c r="A6182" t="s">
        <v>8494</v>
      </c>
      <c r="B6182">
        <v>0.38343178336428602</v>
      </c>
      <c r="C6182">
        <v>0.56120967519564102</v>
      </c>
    </row>
    <row r="6183" spans="1:3" x14ac:dyDescent="0.2">
      <c r="A6183" t="s">
        <v>8839</v>
      </c>
      <c r="B6183">
        <v>0.38343178336428602</v>
      </c>
      <c r="C6183">
        <v>0.56120967519564102</v>
      </c>
    </row>
    <row r="6184" spans="1:3" x14ac:dyDescent="0.2">
      <c r="A6184" t="s">
        <v>8842</v>
      </c>
      <c r="B6184">
        <v>0.38343178336428602</v>
      </c>
      <c r="C6184">
        <v>0.56120967519564102</v>
      </c>
    </row>
    <row r="6185" spans="1:3" x14ac:dyDescent="0.2">
      <c r="A6185" t="s">
        <v>9052</v>
      </c>
      <c r="B6185">
        <v>0.38343178336428602</v>
      </c>
      <c r="C6185">
        <v>0.56120967519564102</v>
      </c>
    </row>
    <row r="6186" spans="1:3" x14ac:dyDescent="0.2">
      <c r="A6186" t="s">
        <v>9082</v>
      </c>
      <c r="B6186">
        <v>0.38343178336428602</v>
      </c>
      <c r="C6186">
        <v>0.56120967519564102</v>
      </c>
    </row>
    <row r="6187" spans="1:3" x14ac:dyDescent="0.2">
      <c r="A6187" t="s">
        <v>9728</v>
      </c>
      <c r="B6187">
        <v>0.38343178336428602</v>
      </c>
      <c r="C6187">
        <v>0.56120967519564102</v>
      </c>
    </row>
    <row r="6188" spans="1:3" x14ac:dyDescent="0.2">
      <c r="A6188" t="s">
        <v>10363</v>
      </c>
      <c r="B6188">
        <v>0.38343178336428602</v>
      </c>
      <c r="C6188">
        <v>0.56120967519564102</v>
      </c>
    </row>
    <row r="6189" spans="1:3" x14ac:dyDescent="0.2">
      <c r="A6189" t="s">
        <v>10691</v>
      </c>
      <c r="B6189">
        <v>0.38343178336428602</v>
      </c>
      <c r="C6189">
        <v>0.56120967519564102</v>
      </c>
    </row>
    <row r="6190" spans="1:3" x14ac:dyDescent="0.2">
      <c r="A6190" t="s">
        <v>10696</v>
      </c>
      <c r="B6190">
        <v>0.38343178336428602</v>
      </c>
      <c r="C6190">
        <v>0.56120967519564102</v>
      </c>
    </row>
    <row r="6191" spans="1:3" x14ac:dyDescent="0.2">
      <c r="A6191" t="s">
        <v>11436</v>
      </c>
      <c r="B6191">
        <v>0.38343178336428602</v>
      </c>
      <c r="C6191">
        <v>0.56120967519564102</v>
      </c>
    </row>
    <row r="6192" spans="1:3" x14ac:dyDescent="0.2">
      <c r="A6192" t="s">
        <v>13040</v>
      </c>
      <c r="B6192">
        <v>0.38343178336428602</v>
      </c>
      <c r="C6192">
        <v>0.56120967519564102</v>
      </c>
    </row>
    <row r="6193" spans="1:3" x14ac:dyDescent="0.2">
      <c r="A6193" t="s">
        <v>13046</v>
      </c>
      <c r="B6193">
        <v>0.38343178336428602</v>
      </c>
      <c r="C6193">
        <v>0.56120967519564102</v>
      </c>
    </row>
    <row r="6194" spans="1:3" x14ac:dyDescent="0.2">
      <c r="A6194" t="s">
        <v>13701</v>
      </c>
      <c r="B6194">
        <v>0.38343178336428602</v>
      </c>
      <c r="C6194">
        <v>0.56120967519564102</v>
      </c>
    </row>
    <row r="6195" spans="1:3" x14ac:dyDescent="0.2">
      <c r="A6195" t="s">
        <v>13752</v>
      </c>
      <c r="B6195">
        <v>0.38343178336428602</v>
      </c>
      <c r="C6195">
        <v>0.56120967519564102</v>
      </c>
    </row>
    <row r="6196" spans="1:3" x14ac:dyDescent="0.2">
      <c r="A6196" t="s">
        <v>13797</v>
      </c>
      <c r="B6196">
        <v>0.38343178336428602</v>
      </c>
      <c r="C6196">
        <v>0.56120967519564102</v>
      </c>
    </row>
    <row r="6197" spans="1:3" x14ac:dyDescent="0.2">
      <c r="A6197" t="s">
        <v>14576</v>
      </c>
      <c r="B6197">
        <v>0.38343178336428602</v>
      </c>
      <c r="C6197">
        <v>0.56120967519564102</v>
      </c>
    </row>
    <row r="6198" spans="1:3" x14ac:dyDescent="0.2">
      <c r="A6198" t="s">
        <v>16134</v>
      </c>
      <c r="B6198">
        <v>0.38343178336428602</v>
      </c>
      <c r="C6198">
        <v>0.56120967519564102</v>
      </c>
    </row>
    <row r="6199" spans="1:3" x14ac:dyDescent="0.2">
      <c r="A6199" t="s">
        <v>16382</v>
      </c>
      <c r="B6199">
        <v>0.38343178336428602</v>
      </c>
      <c r="C6199">
        <v>0.56120967519564102</v>
      </c>
    </row>
    <row r="6200" spans="1:3" x14ac:dyDescent="0.2">
      <c r="A6200" t="s">
        <v>17247</v>
      </c>
      <c r="B6200">
        <v>0.38343178336428602</v>
      </c>
      <c r="C6200">
        <v>0.56120967519564102</v>
      </c>
    </row>
    <row r="6201" spans="1:3" x14ac:dyDescent="0.2">
      <c r="A6201" t="s">
        <v>17450</v>
      </c>
      <c r="B6201">
        <v>0.38343178336428602</v>
      </c>
      <c r="C6201">
        <v>0.56120967519564102</v>
      </c>
    </row>
    <row r="6202" spans="1:3" x14ac:dyDescent="0.2">
      <c r="A6202" t="s">
        <v>17696</v>
      </c>
      <c r="B6202">
        <v>0.38343178336428602</v>
      </c>
      <c r="C6202">
        <v>0.56120967519564102</v>
      </c>
    </row>
    <row r="6203" spans="1:3" x14ac:dyDescent="0.2">
      <c r="A6203" t="s">
        <v>18801</v>
      </c>
      <c r="B6203">
        <v>0.38343178336428602</v>
      </c>
      <c r="C6203">
        <v>0.56120967519564102</v>
      </c>
    </row>
    <row r="6204" spans="1:3" x14ac:dyDescent="0.2">
      <c r="A6204" t="s">
        <v>345</v>
      </c>
      <c r="B6204">
        <v>0.38459272816808399</v>
      </c>
      <c r="C6204">
        <v>0.85659639670777898</v>
      </c>
    </row>
    <row r="6205" spans="1:3" x14ac:dyDescent="0.2">
      <c r="A6205" t="s">
        <v>6361</v>
      </c>
      <c r="B6205">
        <v>0.38480163563277697</v>
      </c>
      <c r="C6205">
        <v>0.79054929442247701</v>
      </c>
    </row>
    <row r="6206" spans="1:3" x14ac:dyDescent="0.2">
      <c r="A6206" t="s">
        <v>9122</v>
      </c>
      <c r="B6206">
        <v>0.38480163563277697</v>
      </c>
      <c r="C6206">
        <v>0.79054929442247701</v>
      </c>
    </row>
    <row r="6207" spans="1:3" x14ac:dyDescent="0.2">
      <c r="A6207" t="s">
        <v>18409</v>
      </c>
      <c r="B6207">
        <v>0.38480163563277697</v>
      </c>
      <c r="C6207">
        <v>0.79054929442247701</v>
      </c>
    </row>
    <row r="6208" spans="1:3" x14ac:dyDescent="0.2">
      <c r="A6208" t="s">
        <v>10123</v>
      </c>
      <c r="B6208">
        <v>0.385852183923378</v>
      </c>
      <c r="C6208">
        <v>1.13767847218551</v>
      </c>
    </row>
    <row r="6209" spans="1:3" x14ac:dyDescent="0.2">
      <c r="A6209" t="s">
        <v>9742</v>
      </c>
      <c r="B6209">
        <v>0.38664438184841299</v>
      </c>
      <c r="C6209">
        <v>0.83133967224527505</v>
      </c>
    </row>
    <row r="6210" spans="1:3" x14ac:dyDescent="0.2">
      <c r="A6210" t="s">
        <v>19077</v>
      </c>
      <c r="B6210">
        <v>0.38683519624760798</v>
      </c>
      <c r="C6210">
        <v>0.93975145304136998</v>
      </c>
    </row>
    <row r="6211" spans="1:3" x14ac:dyDescent="0.2">
      <c r="A6211" t="s">
        <v>2913</v>
      </c>
      <c r="B6211">
        <v>0.38730200320371999</v>
      </c>
      <c r="C6211">
        <v>0.723391695123766</v>
      </c>
    </row>
    <row r="6212" spans="1:3" x14ac:dyDescent="0.2">
      <c r="A6212" t="s">
        <v>19357</v>
      </c>
      <c r="B6212">
        <v>0.38730200320371999</v>
      </c>
      <c r="C6212">
        <v>0.723391695123766</v>
      </c>
    </row>
    <row r="6213" spans="1:3" x14ac:dyDescent="0.2">
      <c r="A6213" t="s">
        <v>1849</v>
      </c>
      <c r="B6213">
        <v>0.38736995202518298</v>
      </c>
      <c r="C6213">
        <v>0.76343516533559197</v>
      </c>
    </row>
    <row r="6214" spans="1:3" x14ac:dyDescent="0.2">
      <c r="A6214" t="s">
        <v>609</v>
      </c>
      <c r="B6214">
        <v>0.38768577585479103</v>
      </c>
      <c r="C6214">
        <v>1.9662378380209899</v>
      </c>
    </row>
    <row r="6215" spans="1:3" x14ac:dyDescent="0.2">
      <c r="A6215" t="s">
        <v>698</v>
      </c>
      <c r="B6215">
        <v>0.38768577585479103</v>
      </c>
      <c r="C6215">
        <v>1.9662378380209899</v>
      </c>
    </row>
    <row r="6216" spans="1:3" x14ac:dyDescent="0.2">
      <c r="A6216" t="s">
        <v>1246</v>
      </c>
      <c r="B6216">
        <v>0.38768577585479103</v>
      </c>
      <c r="C6216">
        <v>1.9662378380209899</v>
      </c>
    </row>
    <row r="6217" spans="1:3" x14ac:dyDescent="0.2">
      <c r="A6217" t="s">
        <v>1752</v>
      </c>
      <c r="B6217">
        <v>0.38768577585479103</v>
      </c>
      <c r="C6217">
        <v>1.9662378380209899</v>
      </c>
    </row>
    <row r="6218" spans="1:3" x14ac:dyDescent="0.2">
      <c r="A6218" t="s">
        <v>2619</v>
      </c>
      <c r="B6218">
        <v>0.38768577585479103</v>
      </c>
      <c r="C6218">
        <v>1.9662378380209899</v>
      </c>
    </row>
    <row r="6219" spans="1:3" x14ac:dyDescent="0.2">
      <c r="A6219" t="s">
        <v>3177</v>
      </c>
      <c r="B6219">
        <v>0.38768577585479103</v>
      </c>
      <c r="C6219">
        <v>1.9662378380209899</v>
      </c>
    </row>
    <row r="6220" spans="1:3" x14ac:dyDescent="0.2">
      <c r="A6220" t="s">
        <v>3994</v>
      </c>
      <c r="B6220">
        <v>0.38768577585479103</v>
      </c>
      <c r="C6220">
        <v>1.9662378380209899</v>
      </c>
    </row>
    <row r="6221" spans="1:3" x14ac:dyDescent="0.2">
      <c r="A6221" t="s">
        <v>4257</v>
      </c>
      <c r="B6221">
        <v>0.38768577585479103</v>
      </c>
      <c r="C6221">
        <v>1.9662378380209899</v>
      </c>
    </row>
    <row r="6222" spans="1:3" x14ac:dyDescent="0.2">
      <c r="A6222" t="s">
        <v>4453</v>
      </c>
      <c r="B6222">
        <v>0.38768577585479103</v>
      </c>
      <c r="C6222">
        <v>1.9662378380209899</v>
      </c>
    </row>
    <row r="6223" spans="1:3" x14ac:dyDescent="0.2">
      <c r="A6223" t="s">
        <v>5362</v>
      </c>
      <c r="B6223">
        <v>0.38768577585479103</v>
      </c>
      <c r="C6223">
        <v>1.9662378380209899</v>
      </c>
    </row>
    <row r="6224" spans="1:3" x14ac:dyDescent="0.2">
      <c r="A6224" t="s">
        <v>5674</v>
      </c>
      <c r="B6224">
        <v>0.38768577585479103</v>
      </c>
      <c r="C6224">
        <v>1.9662378380209899</v>
      </c>
    </row>
    <row r="6225" spans="1:3" x14ac:dyDescent="0.2">
      <c r="A6225" t="s">
        <v>5827</v>
      </c>
      <c r="B6225">
        <v>0.38768577585479103</v>
      </c>
      <c r="C6225">
        <v>1.9662378380209899</v>
      </c>
    </row>
    <row r="6226" spans="1:3" x14ac:dyDescent="0.2">
      <c r="A6226" t="s">
        <v>6219</v>
      </c>
      <c r="B6226">
        <v>0.38768577585479103</v>
      </c>
      <c r="C6226">
        <v>1.9662378380209899</v>
      </c>
    </row>
    <row r="6227" spans="1:3" x14ac:dyDescent="0.2">
      <c r="A6227" t="s">
        <v>6274</v>
      </c>
      <c r="B6227">
        <v>0.38768577585479103</v>
      </c>
      <c r="C6227">
        <v>1.9662378380209899</v>
      </c>
    </row>
    <row r="6228" spans="1:3" x14ac:dyDescent="0.2">
      <c r="A6228" t="s">
        <v>6970</v>
      </c>
      <c r="B6228">
        <v>0.38768577585479103</v>
      </c>
      <c r="C6228">
        <v>1.9662378380209899</v>
      </c>
    </row>
    <row r="6229" spans="1:3" x14ac:dyDescent="0.2">
      <c r="A6229" t="s">
        <v>7895</v>
      </c>
      <c r="B6229">
        <v>0.38768577585479103</v>
      </c>
      <c r="C6229">
        <v>1.9662378380209899</v>
      </c>
    </row>
    <row r="6230" spans="1:3" x14ac:dyDescent="0.2">
      <c r="A6230" t="s">
        <v>8484</v>
      </c>
      <c r="B6230">
        <v>0.38768577585479103</v>
      </c>
      <c r="C6230">
        <v>1.9662378380209899</v>
      </c>
    </row>
    <row r="6231" spans="1:3" x14ac:dyDescent="0.2">
      <c r="A6231" t="s">
        <v>8830</v>
      </c>
      <c r="B6231">
        <v>0.38768577585479103</v>
      </c>
      <c r="C6231">
        <v>1.9662378380209899</v>
      </c>
    </row>
    <row r="6232" spans="1:3" x14ac:dyDescent="0.2">
      <c r="A6232" t="s">
        <v>10080</v>
      </c>
      <c r="B6232">
        <v>0.38768577585479103</v>
      </c>
      <c r="C6232">
        <v>1.9662378380209899</v>
      </c>
    </row>
    <row r="6233" spans="1:3" x14ac:dyDescent="0.2">
      <c r="A6233" t="s">
        <v>10915</v>
      </c>
      <c r="B6233">
        <v>0.38768577585479103</v>
      </c>
      <c r="C6233">
        <v>1.9662378380209899</v>
      </c>
    </row>
    <row r="6234" spans="1:3" x14ac:dyDescent="0.2">
      <c r="A6234" t="s">
        <v>11938</v>
      </c>
      <c r="B6234">
        <v>0.38768577585479103</v>
      </c>
      <c r="C6234">
        <v>1.9662378380209899</v>
      </c>
    </row>
    <row r="6235" spans="1:3" x14ac:dyDescent="0.2">
      <c r="A6235" t="s">
        <v>12839</v>
      </c>
      <c r="B6235">
        <v>0.38768577585479103</v>
      </c>
      <c r="C6235">
        <v>1.9662378380209899</v>
      </c>
    </row>
    <row r="6236" spans="1:3" x14ac:dyDescent="0.2">
      <c r="A6236" t="s">
        <v>13513</v>
      </c>
      <c r="B6236">
        <v>0.38768577585479103</v>
      </c>
      <c r="C6236">
        <v>1.9662378380209899</v>
      </c>
    </row>
    <row r="6237" spans="1:3" x14ac:dyDescent="0.2">
      <c r="A6237" t="s">
        <v>14163</v>
      </c>
      <c r="B6237">
        <v>0.38768577585479103</v>
      </c>
      <c r="C6237">
        <v>1.9662378380209899</v>
      </c>
    </row>
    <row r="6238" spans="1:3" x14ac:dyDescent="0.2">
      <c r="A6238" t="s">
        <v>14505</v>
      </c>
      <c r="B6238">
        <v>0.38768577585479103</v>
      </c>
      <c r="C6238">
        <v>1.9662378380209899</v>
      </c>
    </row>
    <row r="6239" spans="1:3" x14ac:dyDescent="0.2">
      <c r="A6239" t="s">
        <v>15792</v>
      </c>
      <c r="B6239">
        <v>0.38768577585479103</v>
      </c>
      <c r="C6239">
        <v>1.9662378380209899</v>
      </c>
    </row>
    <row r="6240" spans="1:3" x14ac:dyDescent="0.2">
      <c r="A6240" t="s">
        <v>16160</v>
      </c>
      <c r="B6240">
        <v>0.38768577585479103</v>
      </c>
      <c r="C6240">
        <v>1.9662378380209899</v>
      </c>
    </row>
    <row r="6241" spans="1:3" x14ac:dyDescent="0.2">
      <c r="A6241" t="s">
        <v>16181</v>
      </c>
      <c r="B6241">
        <v>0.38768577585479103</v>
      </c>
      <c r="C6241">
        <v>1.9662378380209899</v>
      </c>
    </row>
    <row r="6242" spans="1:3" x14ac:dyDescent="0.2">
      <c r="A6242" t="s">
        <v>16232</v>
      </c>
      <c r="B6242">
        <v>0.38768577585479103</v>
      </c>
      <c r="C6242">
        <v>1.9662378380209899</v>
      </c>
    </row>
    <row r="6243" spans="1:3" x14ac:dyDescent="0.2">
      <c r="A6243" t="s">
        <v>17157</v>
      </c>
      <c r="B6243">
        <v>0.38768577585479103</v>
      </c>
      <c r="C6243">
        <v>1.9662378380209899</v>
      </c>
    </row>
    <row r="6244" spans="1:3" x14ac:dyDescent="0.2">
      <c r="A6244" t="s">
        <v>18073</v>
      </c>
      <c r="B6244">
        <v>0.38768577585479103</v>
      </c>
      <c r="C6244">
        <v>1.9662378380209899</v>
      </c>
    </row>
    <row r="6245" spans="1:3" x14ac:dyDescent="0.2">
      <c r="A6245" t="s">
        <v>18405</v>
      </c>
      <c r="B6245">
        <v>0.38768577585479103</v>
      </c>
      <c r="C6245">
        <v>1.9662378380209899</v>
      </c>
    </row>
    <row r="6246" spans="1:3" x14ac:dyDescent="0.2">
      <c r="A6246" t="s">
        <v>18793</v>
      </c>
      <c r="B6246">
        <v>0.38768577585479103</v>
      </c>
      <c r="C6246">
        <v>1.9662378380209899</v>
      </c>
    </row>
    <row r="6247" spans="1:3" x14ac:dyDescent="0.2">
      <c r="A6247" t="s">
        <v>16901</v>
      </c>
      <c r="B6247">
        <v>0.38826286578555802</v>
      </c>
      <c r="C6247">
        <v>1.1033031029492399</v>
      </c>
    </row>
    <row r="6248" spans="1:3" x14ac:dyDescent="0.2">
      <c r="A6248" t="s">
        <v>1159</v>
      </c>
      <c r="B6248">
        <v>0.39084744276862499</v>
      </c>
      <c r="C6248">
        <v>1.1807875908523999</v>
      </c>
    </row>
    <row r="6249" spans="1:3" x14ac:dyDescent="0.2">
      <c r="A6249" t="s">
        <v>16127</v>
      </c>
      <c r="B6249">
        <v>0.39084744276862499</v>
      </c>
      <c r="C6249">
        <v>1.1807875908523999</v>
      </c>
    </row>
    <row r="6250" spans="1:3" x14ac:dyDescent="0.2">
      <c r="A6250" t="s">
        <v>14866</v>
      </c>
      <c r="B6250">
        <v>0.39112657158250702</v>
      </c>
      <c r="C6250">
        <v>1.21090091653527</v>
      </c>
    </row>
    <row r="6251" spans="1:3" x14ac:dyDescent="0.2">
      <c r="A6251" t="s">
        <v>1875</v>
      </c>
      <c r="B6251">
        <v>0.39150206900231299</v>
      </c>
      <c r="C6251">
        <v>1.40490542629001</v>
      </c>
    </row>
    <row r="6252" spans="1:3" x14ac:dyDescent="0.2">
      <c r="A6252" t="s">
        <v>3824</v>
      </c>
      <c r="B6252">
        <v>0.39150206900231299</v>
      </c>
      <c r="C6252">
        <v>1.40490542629001</v>
      </c>
    </row>
    <row r="6253" spans="1:3" x14ac:dyDescent="0.2">
      <c r="A6253" t="s">
        <v>3972</v>
      </c>
      <c r="B6253">
        <v>0.39150206900231299</v>
      </c>
      <c r="C6253">
        <v>1.40490542629001</v>
      </c>
    </row>
    <row r="6254" spans="1:3" x14ac:dyDescent="0.2">
      <c r="A6254" t="s">
        <v>8757</v>
      </c>
      <c r="B6254">
        <v>0.39150206900231299</v>
      </c>
      <c r="C6254">
        <v>1.40490542629001</v>
      </c>
    </row>
    <row r="6255" spans="1:3" x14ac:dyDescent="0.2">
      <c r="A6255" t="s">
        <v>9608</v>
      </c>
      <c r="B6255">
        <v>0.39150206900231299</v>
      </c>
      <c r="C6255">
        <v>1.40490542629001</v>
      </c>
    </row>
    <row r="6256" spans="1:3" x14ac:dyDescent="0.2">
      <c r="A6256" t="s">
        <v>18928</v>
      </c>
      <c r="B6256">
        <v>0.39150206900231299</v>
      </c>
      <c r="C6256">
        <v>1.40490542629001</v>
      </c>
    </row>
    <row r="6257" spans="1:3" x14ac:dyDescent="0.2">
      <c r="A6257" t="s">
        <v>18531</v>
      </c>
      <c r="B6257">
        <v>0.39156557245690499</v>
      </c>
      <c r="C6257">
        <v>1.3114396744116299</v>
      </c>
    </row>
    <row r="6258" spans="1:3" x14ac:dyDescent="0.2">
      <c r="A6258" t="s">
        <v>14297</v>
      </c>
      <c r="B6258">
        <v>0.39188914886461501</v>
      </c>
      <c r="C6258">
        <v>0.79570370144164704</v>
      </c>
    </row>
    <row r="6259" spans="1:3" x14ac:dyDescent="0.2">
      <c r="A6259" t="s">
        <v>11633</v>
      </c>
      <c r="B6259">
        <v>0.39212048982383901</v>
      </c>
      <c r="C6259">
        <v>1.17175647068567</v>
      </c>
    </row>
    <row r="6260" spans="1:3" x14ac:dyDescent="0.2">
      <c r="A6260" t="s">
        <v>3202</v>
      </c>
      <c r="B6260">
        <v>0.39231850248308903</v>
      </c>
      <c r="C6260">
        <v>0.81764511400942796</v>
      </c>
    </row>
    <row r="6261" spans="1:3" x14ac:dyDescent="0.2">
      <c r="A6261" t="s">
        <v>9513</v>
      </c>
      <c r="B6261">
        <v>0.39303463019592899</v>
      </c>
      <c r="C6261">
        <v>1.13272994448928</v>
      </c>
    </row>
    <row r="6262" spans="1:3" x14ac:dyDescent="0.2">
      <c r="A6262" t="s">
        <v>3029</v>
      </c>
      <c r="B6262">
        <v>0.39341482640548298</v>
      </c>
      <c r="C6262">
        <v>1.1005296226336601</v>
      </c>
    </row>
    <row r="6263" spans="1:3" x14ac:dyDescent="0.2">
      <c r="A6263" t="s">
        <v>10584</v>
      </c>
      <c r="B6263">
        <v>0.39449631608666103</v>
      </c>
      <c r="C6263">
        <v>1.0728258758951501</v>
      </c>
    </row>
    <row r="6264" spans="1:3" x14ac:dyDescent="0.2">
      <c r="A6264" t="s">
        <v>19100</v>
      </c>
      <c r="B6264">
        <v>0.39511224973242998</v>
      </c>
      <c r="C6264">
        <v>1.1769260800888199</v>
      </c>
    </row>
    <row r="6265" spans="1:3" x14ac:dyDescent="0.2">
      <c r="A6265" t="s">
        <v>13468</v>
      </c>
      <c r="B6265">
        <v>0.39586939538781402</v>
      </c>
      <c r="C6265">
        <v>1.0571607623275301</v>
      </c>
    </row>
    <row r="6266" spans="1:3" x14ac:dyDescent="0.2">
      <c r="A6266" t="s">
        <v>4353</v>
      </c>
      <c r="B6266">
        <v>0.396073933664427</v>
      </c>
      <c r="C6266">
        <v>1.2460443760901301</v>
      </c>
    </row>
    <row r="6267" spans="1:3" x14ac:dyDescent="0.2">
      <c r="A6267" t="s">
        <v>13137</v>
      </c>
      <c r="B6267">
        <v>0.39650461770790402</v>
      </c>
      <c r="C6267">
        <v>1.2052221755730199</v>
      </c>
    </row>
    <row r="6268" spans="1:3" x14ac:dyDescent="0.2">
      <c r="A6268" t="s">
        <v>13696</v>
      </c>
      <c r="B6268">
        <v>0.39650461770790402</v>
      </c>
      <c r="C6268">
        <v>1.2052221755730199</v>
      </c>
    </row>
    <row r="6269" spans="1:3" x14ac:dyDescent="0.2">
      <c r="A6269" t="s">
        <v>1905</v>
      </c>
      <c r="B6269">
        <v>0.39757286312655898</v>
      </c>
      <c r="C6269">
        <v>0.82097956932338501</v>
      </c>
    </row>
    <row r="6270" spans="1:3" x14ac:dyDescent="0.2">
      <c r="A6270" t="s">
        <v>4936</v>
      </c>
      <c r="B6270">
        <v>0.39874327682121502</v>
      </c>
      <c r="C6270">
        <v>0.80058666288939595</v>
      </c>
    </row>
    <row r="6271" spans="1:3" x14ac:dyDescent="0.2">
      <c r="A6271" t="s">
        <v>6212</v>
      </c>
      <c r="B6271">
        <v>0.39882328945581103</v>
      </c>
      <c r="C6271">
        <v>1.16598233329654</v>
      </c>
    </row>
    <row r="6272" spans="1:3" x14ac:dyDescent="0.2">
      <c r="A6272" t="s">
        <v>11293</v>
      </c>
      <c r="B6272">
        <v>0.39921126040595301</v>
      </c>
      <c r="C6272">
        <v>0.85245772367482398</v>
      </c>
    </row>
    <row r="6273" spans="1:3" x14ac:dyDescent="0.2">
      <c r="A6273" t="s">
        <v>112</v>
      </c>
      <c r="B6273">
        <v>0.400677490598986</v>
      </c>
      <c r="C6273">
        <v>0.67979535811245195</v>
      </c>
    </row>
    <row r="6274" spans="1:3" x14ac:dyDescent="0.2">
      <c r="A6274" t="s">
        <v>651</v>
      </c>
      <c r="B6274">
        <v>0.400677490598986</v>
      </c>
      <c r="C6274">
        <v>0.67979535811245195</v>
      </c>
    </row>
    <row r="6275" spans="1:3" x14ac:dyDescent="0.2">
      <c r="A6275" t="s">
        <v>3456</v>
      </c>
      <c r="B6275">
        <v>0.400677490598986</v>
      </c>
      <c r="C6275">
        <v>0.67979535811245195</v>
      </c>
    </row>
    <row r="6276" spans="1:3" x14ac:dyDescent="0.2">
      <c r="A6276" t="s">
        <v>8035</v>
      </c>
      <c r="B6276">
        <v>0.400677490598986</v>
      </c>
      <c r="C6276">
        <v>0.67979535811245195</v>
      </c>
    </row>
    <row r="6277" spans="1:3" x14ac:dyDescent="0.2">
      <c r="A6277" t="s">
        <v>8854</v>
      </c>
      <c r="B6277">
        <v>0.400677490598986</v>
      </c>
      <c r="C6277">
        <v>0.67979535811245195</v>
      </c>
    </row>
    <row r="6278" spans="1:3" x14ac:dyDescent="0.2">
      <c r="A6278" t="s">
        <v>12608</v>
      </c>
      <c r="B6278">
        <v>0.400677490598986</v>
      </c>
      <c r="C6278">
        <v>0.67979535811245195</v>
      </c>
    </row>
    <row r="6279" spans="1:3" x14ac:dyDescent="0.2">
      <c r="A6279" t="s">
        <v>14642</v>
      </c>
      <c r="B6279">
        <v>0.400677490598986</v>
      </c>
      <c r="C6279">
        <v>0.67979535811245195</v>
      </c>
    </row>
    <row r="6280" spans="1:3" x14ac:dyDescent="0.2">
      <c r="A6280" t="s">
        <v>15836</v>
      </c>
      <c r="B6280">
        <v>0.400677490598986</v>
      </c>
      <c r="C6280">
        <v>0.67979535811245195</v>
      </c>
    </row>
    <row r="6281" spans="1:3" x14ac:dyDescent="0.2">
      <c r="A6281" t="s">
        <v>7771</v>
      </c>
      <c r="B6281">
        <v>0.40083899115821398</v>
      </c>
      <c r="C6281">
        <v>0.73630591759411901</v>
      </c>
    </row>
    <row r="6282" spans="1:3" x14ac:dyDescent="0.2">
      <c r="A6282" t="s">
        <v>7998</v>
      </c>
      <c r="B6282">
        <v>0.40083899115821398</v>
      </c>
      <c r="C6282">
        <v>0.73630591759411901</v>
      </c>
    </row>
    <row r="6283" spans="1:3" x14ac:dyDescent="0.2">
      <c r="A6283" t="s">
        <v>10839</v>
      </c>
      <c r="B6283">
        <v>0.40083899115821398</v>
      </c>
      <c r="C6283">
        <v>0.73630591759411901</v>
      </c>
    </row>
    <row r="6284" spans="1:3" x14ac:dyDescent="0.2">
      <c r="A6284" t="s">
        <v>14592</v>
      </c>
      <c r="B6284">
        <v>0.40083899115821398</v>
      </c>
      <c r="C6284">
        <v>0.73630591759411901</v>
      </c>
    </row>
    <row r="6285" spans="1:3" x14ac:dyDescent="0.2">
      <c r="A6285" t="s">
        <v>16255</v>
      </c>
      <c r="B6285">
        <v>0.40083899115821398</v>
      </c>
      <c r="C6285">
        <v>0.73630591759411901</v>
      </c>
    </row>
    <row r="6286" spans="1:3" x14ac:dyDescent="0.2">
      <c r="A6286" t="s">
        <v>16489</v>
      </c>
      <c r="B6286">
        <v>0.40083899115821398</v>
      </c>
      <c r="C6286">
        <v>0.73630591759411901</v>
      </c>
    </row>
    <row r="6287" spans="1:3" x14ac:dyDescent="0.2">
      <c r="A6287" t="s">
        <v>18128</v>
      </c>
      <c r="B6287">
        <v>0.40083899115821398</v>
      </c>
      <c r="C6287">
        <v>0.73630591759411901</v>
      </c>
    </row>
    <row r="6288" spans="1:3" x14ac:dyDescent="0.2">
      <c r="A6288" t="s">
        <v>11781</v>
      </c>
      <c r="B6288">
        <v>0.40269654731955401</v>
      </c>
      <c r="C6288">
        <v>0.824180523631451</v>
      </c>
    </row>
    <row r="6289" spans="1:3" x14ac:dyDescent="0.2">
      <c r="A6289" t="s">
        <v>146</v>
      </c>
      <c r="B6289">
        <v>0.40291099341806302</v>
      </c>
      <c r="C6289">
        <v>1.23757979849315</v>
      </c>
    </row>
    <row r="6290" spans="1:3" x14ac:dyDescent="0.2">
      <c r="A6290" t="s">
        <v>2649</v>
      </c>
      <c r="B6290">
        <v>0.40316465194554202</v>
      </c>
      <c r="C6290">
        <v>0.85453023767052705</v>
      </c>
    </row>
    <row r="6291" spans="1:3" x14ac:dyDescent="0.2">
      <c r="A6291" t="s">
        <v>16786</v>
      </c>
      <c r="B6291">
        <v>0.40323814156447602</v>
      </c>
      <c r="C6291">
        <v>1.1883959423150501</v>
      </c>
    </row>
    <row r="6292" spans="1:3" x14ac:dyDescent="0.2">
      <c r="A6292" t="s">
        <v>11209</v>
      </c>
      <c r="B6292">
        <v>0.404406495440707</v>
      </c>
      <c r="C6292">
        <v>1.1206196710831799</v>
      </c>
    </row>
    <row r="6293" spans="1:3" x14ac:dyDescent="0.2">
      <c r="A6293" t="s">
        <v>1047</v>
      </c>
      <c r="B6293">
        <v>0.40485509849534101</v>
      </c>
      <c r="C6293">
        <v>1.5295493915354299</v>
      </c>
    </row>
    <row r="6294" spans="1:3" x14ac:dyDescent="0.2">
      <c r="A6294" t="s">
        <v>3927</v>
      </c>
      <c r="B6294">
        <v>0.40485509849534101</v>
      </c>
      <c r="C6294">
        <v>1.5295493915354299</v>
      </c>
    </row>
    <row r="6295" spans="1:3" x14ac:dyDescent="0.2">
      <c r="A6295" t="s">
        <v>9573</v>
      </c>
      <c r="B6295">
        <v>0.40485509849534101</v>
      </c>
      <c r="C6295">
        <v>1.5295493915354299</v>
      </c>
    </row>
    <row r="6296" spans="1:3" x14ac:dyDescent="0.2">
      <c r="A6296" t="s">
        <v>10186</v>
      </c>
      <c r="B6296">
        <v>0.40485509849534101</v>
      </c>
      <c r="C6296">
        <v>1.5295493915354299</v>
      </c>
    </row>
    <row r="6297" spans="1:3" x14ac:dyDescent="0.2">
      <c r="A6297" t="s">
        <v>10795</v>
      </c>
      <c r="B6297">
        <v>0.40485509849534101</v>
      </c>
      <c r="C6297">
        <v>1.5295493915354299</v>
      </c>
    </row>
    <row r="6298" spans="1:3" x14ac:dyDescent="0.2">
      <c r="A6298" t="s">
        <v>12221</v>
      </c>
      <c r="B6298">
        <v>0.40485509849534101</v>
      </c>
      <c r="C6298">
        <v>1.5295493915354299</v>
      </c>
    </row>
    <row r="6299" spans="1:3" x14ac:dyDescent="0.2">
      <c r="A6299" t="s">
        <v>14807</v>
      </c>
      <c r="B6299">
        <v>0.40485509849534101</v>
      </c>
      <c r="C6299">
        <v>1.5295493915354299</v>
      </c>
    </row>
    <row r="6300" spans="1:3" x14ac:dyDescent="0.2">
      <c r="A6300" t="s">
        <v>15560</v>
      </c>
      <c r="B6300">
        <v>0.40485509849534101</v>
      </c>
      <c r="C6300">
        <v>1.5295493915354299</v>
      </c>
    </row>
    <row r="6301" spans="1:3" x14ac:dyDescent="0.2">
      <c r="A6301" t="s">
        <v>5397</v>
      </c>
      <c r="B6301">
        <v>0.405004749335037</v>
      </c>
      <c r="C6301">
        <v>1.37680623468676</v>
      </c>
    </row>
    <row r="6302" spans="1:3" x14ac:dyDescent="0.2">
      <c r="A6302" t="s">
        <v>15668</v>
      </c>
      <c r="B6302">
        <v>0.405004749335037</v>
      </c>
      <c r="C6302">
        <v>1.37680623468676</v>
      </c>
    </row>
    <row r="6303" spans="1:3" x14ac:dyDescent="0.2">
      <c r="A6303" t="s">
        <v>9299</v>
      </c>
      <c r="B6303">
        <v>0.40591480660234502</v>
      </c>
      <c r="C6303">
        <v>0.77847199163430703</v>
      </c>
    </row>
    <row r="6304" spans="1:3" x14ac:dyDescent="0.2">
      <c r="A6304" t="s">
        <v>12653</v>
      </c>
      <c r="B6304">
        <v>0.40591480660234502</v>
      </c>
      <c r="C6304">
        <v>0.77847199163430703</v>
      </c>
    </row>
    <row r="6305" spans="1:3" x14ac:dyDescent="0.2">
      <c r="A6305" t="s">
        <v>10941</v>
      </c>
      <c r="B6305">
        <v>0.40685659649091599</v>
      </c>
      <c r="C6305">
        <v>1.19467555709005</v>
      </c>
    </row>
    <row r="6306" spans="1:3" x14ac:dyDescent="0.2">
      <c r="A6306" t="s">
        <v>17305</v>
      </c>
      <c r="B6306">
        <v>0.40720726248317901</v>
      </c>
      <c r="C6306">
        <v>1.08249385438114</v>
      </c>
    </row>
    <row r="6307" spans="1:3" x14ac:dyDescent="0.2">
      <c r="A6307" t="s">
        <v>6073</v>
      </c>
      <c r="B6307">
        <v>0.40769470357791199</v>
      </c>
      <c r="C6307">
        <v>0.82725582995912805</v>
      </c>
    </row>
    <row r="6308" spans="1:3" x14ac:dyDescent="0.2">
      <c r="A6308" t="s">
        <v>7559</v>
      </c>
      <c r="B6308">
        <v>0.40912493351194201</v>
      </c>
      <c r="C6308">
        <v>0.87747325136343302</v>
      </c>
    </row>
    <row r="6309" spans="1:3" x14ac:dyDescent="0.2">
      <c r="A6309" t="s">
        <v>6150</v>
      </c>
      <c r="B6309">
        <v>0.40952616461355601</v>
      </c>
      <c r="C6309">
        <v>1.2296440856308399</v>
      </c>
    </row>
    <row r="6310" spans="1:3" x14ac:dyDescent="0.2">
      <c r="A6310" t="s">
        <v>11680</v>
      </c>
      <c r="B6310">
        <v>0.40991907483696999</v>
      </c>
      <c r="C6310">
        <v>1.1171871631110399</v>
      </c>
    </row>
    <row r="6311" spans="1:3" x14ac:dyDescent="0.2">
      <c r="A6311" t="s">
        <v>13002</v>
      </c>
      <c r="B6311">
        <v>0.41184121660973799</v>
      </c>
      <c r="C6311">
        <v>1.1897699651826401</v>
      </c>
    </row>
    <row r="6312" spans="1:3" x14ac:dyDescent="0.2">
      <c r="A6312" t="s">
        <v>19436</v>
      </c>
      <c r="B6312">
        <v>0.41184121660973799</v>
      </c>
      <c r="C6312">
        <v>1.1897699651826401</v>
      </c>
    </row>
    <row r="6313" spans="1:3" x14ac:dyDescent="0.2">
      <c r="A6313" t="s">
        <v>933</v>
      </c>
      <c r="B6313">
        <v>0.41353422826849201</v>
      </c>
      <c r="C6313">
        <v>0.74798990536537402</v>
      </c>
    </row>
    <row r="6314" spans="1:3" x14ac:dyDescent="0.2">
      <c r="A6314" t="s">
        <v>11858</v>
      </c>
      <c r="B6314">
        <v>0.41467745070267498</v>
      </c>
      <c r="C6314">
        <v>1.1529892162839199</v>
      </c>
    </row>
    <row r="6315" spans="1:3" x14ac:dyDescent="0.2">
      <c r="A6315" t="s">
        <v>6300</v>
      </c>
      <c r="B6315">
        <v>0.415930840914642</v>
      </c>
      <c r="C6315">
        <v>1.2221891591070999</v>
      </c>
    </row>
    <row r="6316" spans="1:3" x14ac:dyDescent="0.2">
      <c r="A6316" t="s">
        <v>3068</v>
      </c>
      <c r="B6316">
        <v>0.41766347908999302</v>
      </c>
      <c r="C6316">
        <v>1.3522190893331001</v>
      </c>
    </row>
    <row r="6317" spans="1:3" x14ac:dyDescent="0.2">
      <c r="A6317" t="s">
        <v>5686</v>
      </c>
      <c r="B6317">
        <v>0.41766347908999302</v>
      </c>
      <c r="C6317">
        <v>1.3522190893331001</v>
      </c>
    </row>
    <row r="6318" spans="1:3" x14ac:dyDescent="0.2">
      <c r="A6318" t="s">
        <v>18722</v>
      </c>
      <c r="B6318">
        <v>0.41802236295628598</v>
      </c>
      <c r="C6318">
        <v>0.813805495043326</v>
      </c>
    </row>
    <row r="6319" spans="1:3" x14ac:dyDescent="0.2">
      <c r="A6319" t="s">
        <v>6025</v>
      </c>
      <c r="B6319">
        <v>0.41865667832565601</v>
      </c>
      <c r="C6319">
        <v>0.93872338223047702</v>
      </c>
    </row>
    <row r="6320" spans="1:3" x14ac:dyDescent="0.2">
      <c r="A6320" t="s">
        <v>31</v>
      </c>
      <c r="B6320">
        <v>0.41979103493029002</v>
      </c>
      <c r="C6320">
        <v>0.613817005592731</v>
      </c>
    </row>
    <row r="6321" spans="1:3" x14ac:dyDescent="0.2">
      <c r="A6321" t="s">
        <v>469</v>
      </c>
      <c r="B6321">
        <v>0.41979103493029002</v>
      </c>
      <c r="C6321">
        <v>0.613817005592731</v>
      </c>
    </row>
    <row r="6322" spans="1:3" x14ac:dyDescent="0.2">
      <c r="A6322" t="s">
        <v>1427</v>
      </c>
      <c r="B6322">
        <v>0.41979103493029002</v>
      </c>
      <c r="C6322">
        <v>0.613817005592731</v>
      </c>
    </row>
    <row r="6323" spans="1:3" x14ac:dyDescent="0.2">
      <c r="A6323" t="s">
        <v>2833</v>
      </c>
      <c r="B6323">
        <v>0.41979103493029002</v>
      </c>
      <c r="C6323">
        <v>0.613817005592731</v>
      </c>
    </row>
    <row r="6324" spans="1:3" x14ac:dyDescent="0.2">
      <c r="A6324" t="s">
        <v>3493</v>
      </c>
      <c r="B6324">
        <v>0.41979103493029002</v>
      </c>
      <c r="C6324">
        <v>0.613817005592731</v>
      </c>
    </row>
    <row r="6325" spans="1:3" x14ac:dyDescent="0.2">
      <c r="A6325" t="s">
        <v>6617</v>
      </c>
      <c r="B6325">
        <v>0.41979103493029002</v>
      </c>
      <c r="C6325">
        <v>0.613817005592731</v>
      </c>
    </row>
    <row r="6326" spans="1:3" x14ac:dyDescent="0.2">
      <c r="A6326" t="s">
        <v>8043</v>
      </c>
      <c r="B6326">
        <v>0.41979103493029002</v>
      </c>
      <c r="C6326">
        <v>0.613817005592731</v>
      </c>
    </row>
    <row r="6327" spans="1:3" x14ac:dyDescent="0.2">
      <c r="A6327" t="s">
        <v>8925</v>
      </c>
      <c r="B6327">
        <v>0.41979103493029002</v>
      </c>
      <c r="C6327">
        <v>0.613817005592731</v>
      </c>
    </row>
    <row r="6328" spans="1:3" x14ac:dyDescent="0.2">
      <c r="A6328" t="s">
        <v>9050</v>
      </c>
      <c r="B6328">
        <v>0.41979103493029002</v>
      </c>
      <c r="C6328">
        <v>0.613817005592731</v>
      </c>
    </row>
    <row r="6329" spans="1:3" x14ac:dyDescent="0.2">
      <c r="A6329" t="s">
        <v>9100</v>
      </c>
      <c r="B6329">
        <v>0.41979103493029002</v>
      </c>
      <c r="C6329">
        <v>0.613817005592731</v>
      </c>
    </row>
    <row r="6330" spans="1:3" x14ac:dyDescent="0.2">
      <c r="A6330" t="s">
        <v>10312</v>
      </c>
      <c r="B6330">
        <v>0.41979103493029002</v>
      </c>
      <c r="C6330">
        <v>0.613817005592731</v>
      </c>
    </row>
    <row r="6331" spans="1:3" x14ac:dyDescent="0.2">
      <c r="A6331" t="s">
        <v>10321</v>
      </c>
      <c r="B6331">
        <v>0.41979103493029002</v>
      </c>
      <c r="C6331">
        <v>0.613817005592731</v>
      </c>
    </row>
    <row r="6332" spans="1:3" x14ac:dyDescent="0.2">
      <c r="A6332" t="s">
        <v>11002</v>
      </c>
      <c r="B6332">
        <v>0.41979103493029002</v>
      </c>
      <c r="C6332">
        <v>0.613817005592731</v>
      </c>
    </row>
    <row r="6333" spans="1:3" x14ac:dyDescent="0.2">
      <c r="A6333" t="s">
        <v>12921</v>
      </c>
      <c r="B6333">
        <v>0.41979103493029002</v>
      </c>
      <c r="C6333">
        <v>0.613817005592731</v>
      </c>
    </row>
    <row r="6334" spans="1:3" x14ac:dyDescent="0.2">
      <c r="A6334" t="s">
        <v>14427</v>
      </c>
      <c r="B6334">
        <v>0.41979103493029002</v>
      </c>
      <c r="C6334">
        <v>0.613817005592731</v>
      </c>
    </row>
    <row r="6335" spans="1:3" x14ac:dyDescent="0.2">
      <c r="A6335" t="s">
        <v>15459</v>
      </c>
      <c r="B6335">
        <v>0.41979103493029002</v>
      </c>
      <c r="C6335">
        <v>0.613817005592731</v>
      </c>
    </row>
    <row r="6336" spans="1:3" x14ac:dyDescent="0.2">
      <c r="A6336" t="s">
        <v>16216</v>
      </c>
      <c r="B6336">
        <v>0.41979103493029002</v>
      </c>
      <c r="C6336">
        <v>0.613817005592731</v>
      </c>
    </row>
    <row r="6337" spans="1:3" x14ac:dyDescent="0.2">
      <c r="A6337" t="s">
        <v>16237</v>
      </c>
      <c r="B6337">
        <v>0.41979103493029002</v>
      </c>
      <c r="C6337">
        <v>0.613817005592731</v>
      </c>
    </row>
    <row r="6338" spans="1:3" x14ac:dyDescent="0.2">
      <c r="A6338" t="s">
        <v>16726</v>
      </c>
      <c r="B6338">
        <v>0.41979103493029002</v>
      </c>
      <c r="C6338">
        <v>0.613817005592731</v>
      </c>
    </row>
    <row r="6339" spans="1:3" x14ac:dyDescent="0.2">
      <c r="A6339" t="s">
        <v>16824</v>
      </c>
      <c r="B6339">
        <v>0.41979103493029002</v>
      </c>
      <c r="C6339">
        <v>0.613817005592731</v>
      </c>
    </row>
    <row r="6340" spans="1:3" x14ac:dyDescent="0.2">
      <c r="A6340" t="s">
        <v>17064</v>
      </c>
      <c r="B6340">
        <v>0.41979103493029002</v>
      </c>
      <c r="C6340">
        <v>0.613817005592731</v>
      </c>
    </row>
    <row r="6341" spans="1:3" x14ac:dyDescent="0.2">
      <c r="A6341" t="s">
        <v>17512</v>
      </c>
      <c r="B6341">
        <v>0.41979103493029002</v>
      </c>
      <c r="C6341">
        <v>0.613817005592731</v>
      </c>
    </row>
    <row r="6342" spans="1:3" x14ac:dyDescent="0.2">
      <c r="A6342" t="s">
        <v>17624</v>
      </c>
      <c r="B6342">
        <v>0.41979103493029002</v>
      </c>
      <c r="C6342">
        <v>0.613817005592731</v>
      </c>
    </row>
    <row r="6343" spans="1:3" x14ac:dyDescent="0.2">
      <c r="A6343" t="s">
        <v>18505</v>
      </c>
      <c r="B6343">
        <v>0.41979103493029002</v>
      </c>
      <c r="C6343">
        <v>0.613817005592731</v>
      </c>
    </row>
    <row r="6344" spans="1:3" x14ac:dyDescent="0.2">
      <c r="A6344" t="s">
        <v>1584</v>
      </c>
      <c r="B6344">
        <v>0.42021857767079401</v>
      </c>
      <c r="C6344">
        <v>0.70137201366013002</v>
      </c>
    </row>
    <row r="6345" spans="1:3" x14ac:dyDescent="0.2">
      <c r="A6345" t="s">
        <v>2385</v>
      </c>
      <c r="B6345">
        <v>0.42021857767079401</v>
      </c>
      <c r="C6345">
        <v>0.70137201366013002</v>
      </c>
    </row>
    <row r="6346" spans="1:3" x14ac:dyDescent="0.2">
      <c r="A6346" t="s">
        <v>3555</v>
      </c>
      <c r="B6346">
        <v>0.42021857767079401</v>
      </c>
      <c r="C6346">
        <v>0.70137201366013002</v>
      </c>
    </row>
    <row r="6347" spans="1:3" x14ac:dyDescent="0.2">
      <c r="A6347" t="s">
        <v>5479</v>
      </c>
      <c r="B6347">
        <v>0.42021857767079401</v>
      </c>
      <c r="C6347">
        <v>0.70137201366013002</v>
      </c>
    </row>
    <row r="6348" spans="1:3" x14ac:dyDescent="0.2">
      <c r="A6348" t="s">
        <v>7194</v>
      </c>
      <c r="B6348">
        <v>0.42021857767079401</v>
      </c>
      <c r="C6348">
        <v>0.70137201366013002</v>
      </c>
    </row>
    <row r="6349" spans="1:3" x14ac:dyDescent="0.2">
      <c r="A6349" t="s">
        <v>10743</v>
      </c>
      <c r="B6349">
        <v>0.42021857767079401</v>
      </c>
      <c r="C6349">
        <v>0.70137201366013002</v>
      </c>
    </row>
    <row r="6350" spans="1:3" x14ac:dyDescent="0.2">
      <c r="A6350" t="s">
        <v>11450</v>
      </c>
      <c r="B6350">
        <v>0.42021857767079401</v>
      </c>
      <c r="C6350">
        <v>0.70137201366013002</v>
      </c>
    </row>
    <row r="6351" spans="1:3" x14ac:dyDescent="0.2">
      <c r="A6351" t="s">
        <v>13126</v>
      </c>
      <c r="B6351">
        <v>0.42021857767079401</v>
      </c>
      <c r="C6351">
        <v>0.70137201366013002</v>
      </c>
    </row>
    <row r="6352" spans="1:3" x14ac:dyDescent="0.2">
      <c r="A6352" t="s">
        <v>14883</v>
      </c>
      <c r="B6352">
        <v>0.42021857767079401</v>
      </c>
      <c r="C6352">
        <v>0.70137201366013002</v>
      </c>
    </row>
    <row r="6353" spans="1:3" x14ac:dyDescent="0.2">
      <c r="A6353" t="s">
        <v>18355</v>
      </c>
      <c r="B6353">
        <v>0.42021857767079401</v>
      </c>
      <c r="C6353">
        <v>0.70137201366013002</v>
      </c>
    </row>
    <row r="6354" spans="1:3" x14ac:dyDescent="0.2">
      <c r="A6354" t="s">
        <v>15871</v>
      </c>
      <c r="B6354">
        <v>0.42068430175079902</v>
      </c>
      <c r="C6354">
        <v>1.14829674870888</v>
      </c>
    </row>
    <row r="6355" spans="1:3" x14ac:dyDescent="0.2">
      <c r="A6355" t="s">
        <v>3484</v>
      </c>
      <c r="B6355">
        <v>0.42184823234816499</v>
      </c>
      <c r="C6355">
        <v>0.86396343850470103</v>
      </c>
    </row>
    <row r="6356" spans="1:3" x14ac:dyDescent="0.2">
      <c r="A6356" t="s">
        <v>1009</v>
      </c>
      <c r="B6356">
        <v>0.42198359270309199</v>
      </c>
      <c r="C6356">
        <v>0.83579766558423996</v>
      </c>
    </row>
    <row r="6357" spans="1:3" x14ac:dyDescent="0.2">
      <c r="A6357" t="s">
        <v>18945</v>
      </c>
      <c r="B6357">
        <v>0.42290380364698799</v>
      </c>
      <c r="C6357">
        <v>0.79156779020463397</v>
      </c>
    </row>
    <row r="6358" spans="1:3" x14ac:dyDescent="0.2">
      <c r="A6358" t="s">
        <v>9506</v>
      </c>
      <c r="B6358">
        <v>0.423296144835136</v>
      </c>
      <c r="C6358">
        <v>1.0979837644331101</v>
      </c>
    </row>
    <row r="6359" spans="1:3" x14ac:dyDescent="0.2">
      <c r="A6359" t="s">
        <v>133</v>
      </c>
      <c r="B6359">
        <v>0.42393936713311198</v>
      </c>
      <c r="C6359">
        <v>1.7696220985268201</v>
      </c>
    </row>
    <row r="6360" spans="1:3" x14ac:dyDescent="0.2">
      <c r="A6360" t="s">
        <v>2641</v>
      </c>
      <c r="B6360">
        <v>0.42393936713311198</v>
      </c>
      <c r="C6360">
        <v>1.7696220985268201</v>
      </c>
    </row>
    <row r="6361" spans="1:3" x14ac:dyDescent="0.2">
      <c r="A6361" t="s">
        <v>3323</v>
      </c>
      <c r="B6361">
        <v>0.42393936713311198</v>
      </c>
      <c r="C6361">
        <v>1.7696220985268201</v>
      </c>
    </row>
    <row r="6362" spans="1:3" x14ac:dyDescent="0.2">
      <c r="A6362" t="s">
        <v>4237</v>
      </c>
      <c r="B6362">
        <v>0.42393936713311198</v>
      </c>
      <c r="C6362">
        <v>1.7696220985268201</v>
      </c>
    </row>
    <row r="6363" spans="1:3" x14ac:dyDescent="0.2">
      <c r="A6363" t="s">
        <v>4238</v>
      </c>
      <c r="B6363">
        <v>0.42393936713311198</v>
      </c>
      <c r="C6363">
        <v>1.7696220985268201</v>
      </c>
    </row>
    <row r="6364" spans="1:3" x14ac:dyDescent="0.2">
      <c r="A6364" t="s">
        <v>5428</v>
      </c>
      <c r="B6364">
        <v>0.42393936713311198</v>
      </c>
      <c r="C6364">
        <v>1.7696220985268201</v>
      </c>
    </row>
    <row r="6365" spans="1:3" x14ac:dyDescent="0.2">
      <c r="A6365" t="s">
        <v>5510</v>
      </c>
      <c r="B6365">
        <v>0.42393936713311198</v>
      </c>
      <c r="C6365">
        <v>1.7696220985268201</v>
      </c>
    </row>
    <row r="6366" spans="1:3" x14ac:dyDescent="0.2">
      <c r="A6366" t="s">
        <v>7956</v>
      </c>
      <c r="B6366">
        <v>0.42393936713311198</v>
      </c>
      <c r="C6366">
        <v>1.7696220985268201</v>
      </c>
    </row>
    <row r="6367" spans="1:3" x14ac:dyDescent="0.2">
      <c r="A6367" t="s">
        <v>8178</v>
      </c>
      <c r="B6367">
        <v>0.42393936713311198</v>
      </c>
      <c r="C6367">
        <v>1.7696220985268201</v>
      </c>
    </row>
    <row r="6368" spans="1:3" x14ac:dyDescent="0.2">
      <c r="A6368" t="s">
        <v>8322</v>
      </c>
      <c r="B6368">
        <v>0.42393936713311198</v>
      </c>
      <c r="C6368">
        <v>1.7696220985268201</v>
      </c>
    </row>
    <row r="6369" spans="1:3" x14ac:dyDescent="0.2">
      <c r="A6369" t="s">
        <v>8338</v>
      </c>
      <c r="B6369">
        <v>0.42393936713311198</v>
      </c>
      <c r="C6369">
        <v>1.7696220985268201</v>
      </c>
    </row>
    <row r="6370" spans="1:3" x14ac:dyDescent="0.2">
      <c r="A6370" t="s">
        <v>8384</v>
      </c>
      <c r="B6370">
        <v>0.42393936713311198</v>
      </c>
      <c r="C6370">
        <v>1.7696220985268201</v>
      </c>
    </row>
    <row r="6371" spans="1:3" x14ac:dyDescent="0.2">
      <c r="A6371" t="s">
        <v>8791</v>
      </c>
      <c r="B6371">
        <v>0.42393936713311198</v>
      </c>
      <c r="C6371">
        <v>1.7696220985268201</v>
      </c>
    </row>
    <row r="6372" spans="1:3" x14ac:dyDescent="0.2">
      <c r="A6372" t="s">
        <v>9022</v>
      </c>
      <c r="B6372">
        <v>0.42393936713311198</v>
      </c>
      <c r="C6372">
        <v>1.7696220985268201</v>
      </c>
    </row>
    <row r="6373" spans="1:3" x14ac:dyDescent="0.2">
      <c r="A6373" t="s">
        <v>9664</v>
      </c>
      <c r="B6373">
        <v>0.42393936713311198</v>
      </c>
      <c r="C6373">
        <v>1.7696220985268201</v>
      </c>
    </row>
    <row r="6374" spans="1:3" x14ac:dyDescent="0.2">
      <c r="A6374" t="s">
        <v>11230</v>
      </c>
      <c r="B6374">
        <v>0.42393936713311198</v>
      </c>
      <c r="C6374">
        <v>1.7696220985268201</v>
      </c>
    </row>
    <row r="6375" spans="1:3" x14ac:dyDescent="0.2">
      <c r="A6375" t="s">
        <v>11750</v>
      </c>
      <c r="B6375">
        <v>0.42393936713311198</v>
      </c>
      <c r="C6375">
        <v>1.7696220985268201</v>
      </c>
    </row>
    <row r="6376" spans="1:3" x14ac:dyDescent="0.2">
      <c r="A6376" t="s">
        <v>11806</v>
      </c>
      <c r="B6376">
        <v>0.42393936713311198</v>
      </c>
      <c r="C6376">
        <v>1.7696220985268201</v>
      </c>
    </row>
    <row r="6377" spans="1:3" x14ac:dyDescent="0.2">
      <c r="A6377" t="s">
        <v>11983</v>
      </c>
      <c r="B6377">
        <v>0.42393936713311198</v>
      </c>
      <c r="C6377">
        <v>1.7696220985268201</v>
      </c>
    </row>
    <row r="6378" spans="1:3" x14ac:dyDescent="0.2">
      <c r="A6378" t="s">
        <v>12259</v>
      </c>
      <c r="B6378">
        <v>0.42393936713311198</v>
      </c>
      <c r="C6378">
        <v>1.7696220985268201</v>
      </c>
    </row>
    <row r="6379" spans="1:3" x14ac:dyDescent="0.2">
      <c r="A6379" t="s">
        <v>12951</v>
      </c>
      <c r="B6379">
        <v>0.42393936713311198</v>
      </c>
      <c r="C6379">
        <v>1.7696220985268201</v>
      </c>
    </row>
    <row r="6380" spans="1:3" x14ac:dyDescent="0.2">
      <c r="A6380" t="s">
        <v>14722</v>
      </c>
      <c r="B6380">
        <v>0.42393936713311198</v>
      </c>
      <c r="C6380">
        <v>1.7696220985268201</v>
      </c>
    </row>
    <row r="6381" spans="1:3" x14ac:dyDescent="0.2">
      <c r="A6381" t="s">
        <v>14971</v>
      </c>
      <c r="B6381">
        <v>0.42393936713311198</v>
      </c>
      <c r="C6381">
        <v>1.7696220985268201</v>
      </c>
    </row>
    <row r="6382" spans="1:3" x14ac:dyDescent="0.2">
      <c r="A6382" t="s">
        <v>15275</v>
      </c>
      <c r="B6382">
        <v>0.42393936713311198</v>
      </c>
      <c r="C6382">
        <v>1.7696220985268201</v>
      </c>
    </row>
    <row r="6383" spans="1:3" x14ac:dyDescent="0.2">
      <c r="A6383" t="s">
        <v>15564</v>
      </c>
      <c r="B6383">
        <v>0.42393936713311198</v>
      </c>
      <c r="C6383">
        <v>1.7696220985268201</v>
      </c>
    </row>
    <row r="6384" spans="1:3" x14ac:dyDescent="0.2">
      <c r="A6384" t="s">
        <v>15592</v>
      </c>
      <c r="B6384">
        <v>0.42393936713311198</v>
      </c>
      <c r="C6384">
        <v>1.7696220985268201</v>
      </c>
    </row>
    <row r="6385" spans="1:3" x14ac:dyDescent="0.2">
      <c r="A6385" t="s">
        <v>16566</v>
      </c>
      <c r="B6385">
        <v>0.42393936713311198</v>
      </c>
      <c r="C6385">
        <v>1.7696220985268201</v>
      </c>
    </row>
    <row r="6386" spans="1:3" x14ac:dyDescent="0.2">
      <c r="A6386" t="s">
        <v>17212</v>
      </c>
      <c r="B6386">
        <v>0.42393936713311198</v>
      </c>
      <c r="C6386">
        <v>1.7696220985268201</v>
      </c>
    </row>
    <row r="6387" spans="1:3" x14ac:dyDescent="0.2">
      <c r="A6387" t="s">
        <v>18619</v>
      </c>
      <c r="B6387">
        <v>0.42393936713311198</v>
      </c>
      <c r="C6387">
        <v>1.7696220985268201</v>
      </c>
    </row>
    <row r="6388" spans="1:3" x14ac:dyDescent="0.2">
      <c r="A6388" t="s">
        <v>6464</v>
      </c>
      <c r="B6388">
        <v>0.424056119692859</v>
      </c>
      <c r="C6388">
        <v>0.81779183705930103</v>
      </c>
    </row>
    <row r="6389" spans="1:3" x14ac:dyDescent="0.2">
      <c r="A6389" t="s">
        <v>63</v>
      </c>
      <c r="B6389">
        <v>0.42433719029887401</v>
      </c>
      <c r="C6389">
        <v>1.47492337712876</v>
      </c>
    </row>
    <row r="6390" spans="1:3" x14ac:dyDescent="0.2">
      <c r="A6390" t="s">
        <v>252</v>
      </c>
      <c r="B6390">
        <v>0.42433719029887401</v>
      </c>
      <c r="C6390">
        <v>1.47492337712876</v>
      </c>
    </row>
    <row r="6391" spans="1:3" x14ac:dyDescent="0.2">
      <c r="A6391" t="s">
        <v>290</v>
      </c>
      <c r="B6391">
        <v>0.42433719029887401</v>
      </c>
      <c r="C6391">
        <v>1.47492337712876</v>
      </c>
    </row>
    <row r="6392" spans="1:3" x14ac:dyDescent="0.2">
      <c r="A6392" t="s">
        <v>4966</v>
      </c>
      <c r="B6392">
        <v>0.42433719029887401</v>
      </c>
      <c r="C6392">
        <v>1.47492337712876</v>
      </c>
    </row>
    <row r="6393" spans="1:3" x14ac:dyDescent="0.2">
      <c r="A6393" t="s">
        <v>5642</v>
      </c>
      <c r="B6393">
        <v>0.42433719029887401</v>
      </c>
      <c r="C6393">
        <v>1.47492337712876</v>
      </c>
    </row>
    <row r="6394" spans="1:3" x14ac:dyDescent="0.2">
      <c r="A6394" t="s">
        <v>9572</v>
      </c>
      <c r="B6394">
        <v>0.42433719029887401</v>
      </c>
      <c r="C6394">
        <v>1.47492337712876</v>
      </c>
    </row>
    <row r="6395" spans="1:3" x14ac:dyDescent="0.2">
      <c r="A6395" t="s">
        <v>10761</v>
      </c>
      <c r="B6395">
        <v>0.42433719029887401</v>
      </c>
      <c r="C6395">
        <v>1.47492337712876</v>
      </c>
    </row>
    <row r="6396" spans="1:3" x14ac:dyDescent="0.2">
      <c r="A6396" t="s">
        <v>12684</v>
      </c>
      <c r="B6396">
        <v>0.42433719029887401</v>
      </c>
      <c r="C6396">
        <v>1.47492337712876</v>
      </c>
    </row>
    <row r="6397" spans="1:3" x14ac:dyDescent="0.2">
      <c r="A6397" t="s">
        <v>15068</v>
      </c>
      <c r="B6397">
        <v>0.42433719029887401</v>
      </c>
      <c r="C6397">
        <v>1.47492337712876</v>
      </c>
    </row>
    <row r="6398" spans="1:3" x14ac:dyDescent="0.2">
      <c r="A6398" t="s">
        <v>15073</v>
      </c>
      <c r="B6398">
        <v>0.42433719029887401</v>
      </c>
      <c r="C6398">
        <v>1.47492337712876</v>
      </c>
    </row>
    <row r="6399" spans="1:3" x14ac:dyDescent="0.2">
      <c r="A6399" t="s">
        <v>16179</v>
      </c>
      <c r="B6399">
        <v>0.42433719029887401</v>
      </c>
      <c r="C6399">
        <v>1.47492337712876</v>
      </c>
    </row>
    <row r="6400" spans="1:3" x14ac:dyDescent="0.2">
      <c r="A6400" t="s">
        <v>17631</v>
      </c>
      <c r="B6400">
        <v>0.42433719029887401</v>
      </c>
      <c r="C6400">
        <v>1.47492337712876</v>
      </c>
    </row>
    <row r="6401" spans="1:3" x14ac:dyDescent="0.2">
      <c r="A6401" t="s">
        <v>19017</v>
      </c>
      <c r="B6401">
        <v>0.42433719029887401</v>
      </c>
      <c r="C6401">
        <v>1.47492337712876</v>
      </c>
    </row>
    <row r="6402" spans="1:3" x14ac:dyDescent="0.2">
      <c r="A6402" t="s">
        <v>3447</v>
      </c>
      <c r="B6402">
        <v>0.42508721469244398</v>
      </c>
      <c r="C6402">
        <v>0.92926667414328001</v>
      </c>
    </row>
    <row r="6403" spans="1:3" x14ac:dyDescent="0.2">
      <c r="A6403" t="s">
        <v>7330</v>
      </c>
      <c r="B6403">
        <v>0.42546933485565502</v>
      </c>
      <c r="C6403">
        <v>0.75861142359966904</v>
      </c>
    </row>
    <row r="6404" spans="1:3" x14ac:dyDescent="0.2">
      <c r="A6404" t="s">
        <v>8058</v>
      </c>
      <c r="B6404">
        <v>0.42546933485565502</v>
      </c>
      <c r="C6404">
        <v>0.75861142359966904</v>
      </c>
    </row>
    <row r="6405" spans="1:3" x14ac:dyDescent="0.2">
      <c r="A6405" t="s">
        <v>6179</v>
      </c>
      <c r="B6405">
        <v>0.42583305864132898</v>
      </c>
      <c r="C6405">
        <v>1.16760788251258</v>
      </c>
    </row>
    <row r="6406" spans="1:3" x14ac:dyDescent="0.2">
      <c r="A6406" t="s">
        <v>7414</v>
      </c>
      <c r="B6406">
        <v>0.42583305864132898</v>
      </c>
      <c r="C6406">
        <v>1.16760788251258</v>
      </c>
    </row>
    <row r="6407" spans="1:3" x14ac:dyDescent="0.2">
      <c r="A6407" t="s">
        <v>16191</v>
      </c>
      <c r="B6407">
        <v>0.42608801578328698</v>
      </c>
      <c r="C6407">
        <v>1.17633220723357</v>
      </c>
    </row>
    <row r="6408" spans="1:3" x14ac:dyDescent="0.2">
      <c r="A6408" t="s">
        <v>1993</v>
      </c>
      <c r="B6408">
        <v>0.42652603439035303</v>
      </c>
      <c r="C6408">
        <v>0.83843764612901195</v>
      </c>
    </row>
    <row r="6409" spans="1:3" x14ac:dyDescent="0.2">
      <c r="A6409" t="s">
        <v>5433</v>
      </c>
      <c r="B6409">
        <v>0.427000790747531</v>
      </c>
      <c r="C6409">
        <v>1.2589735837942899</v>
      </c>
    </row>
    <row r="6410" spans="1:3" x14ac:dyDescent="0.2">
      <c r="A6410" t="s">
        <v>9137</v>
      </c>
      <c r="B6410">
        <v>0.427000790747531</v>
      </c>
      <c r="C6410">
        <v>1.2589735837942899</v>
      </c>
    </row>
    <row r="6411" spans="1:3" x14ac:dyDescent="0.2">
      <c r="A6411" t="s">
        <v>287</v>
      </c>
      <c r="B6411">
        <v>0.42956062361416503</v>
      </c>
      <c r="C6411">
        <v>1.33052421559656</v>
      </c>
    </row>
    <row r="6412" spans="1:3" x14ac:dyDescent="0.2">
      <c r="A6412" t="s">
        <v>1185</v>
      </c>
      <c r="B6412">
        <v>0.42956062361416503</v>
      </c>
      <c r="C6412">
        <v>1.33052421559656</v>
      </c>
    </row>
    <row r="6413" spans="1:3" x14ac:dyDescent="0.2">
      <c r="A6413" t="s">
        <v>7316</v>
      </c>
      <c r="B6413">
        <v>0.42956062361416503</v>
      </c>
      <c r="C6413">
        <v>1.33052421559656</v>
      </c>
    </row>
    <row r="6414" spans="1:3" x14ac:dyDescent="0.2">
      <c r="A6414" t="s">
        <v>9898</v>
      </c>
      <c r="B6414">
        <v>0.42956062361416503</v>
      </c>
      <c r="C6414">
        <v>1.33052421559656</v>
      </c>
    </row>
    <row r="6415" spans="1:3" x14ac:dyDescent="0.2">
      <c r="A6415" t="s">
        <v>11005</v>
      </c>
      <c r="B6415">
        <v>0.42956062361416503</v>
      </c>
      <c r="C6415">
        <v>1.33052421559656</v>
      </c>
    </row>
    <row r="6416" spans="1:3" x14ac:dyDescent="0.2">
      <c r="A6416" t="s">
        <v>11177</v>
      </c>
      <c r="B6416">
        <v>0.42956062361416503</v>
      </c>
      <c r="C6416">
        <v>1.33052421559656</v>
      </c>
    </row>
    <row r="6417" spans="1:3" x14ac:dyDescent="0.2">
      <c r="A6417" t="s">
        <v>18242</v>
      </c>
      <c r="B6417">
        <v>0.42956062361416503</v>
      </c>
      <c r="C6417">
        <v>1.33052421559656</v>
      </c>
    </row>
    <row r="6418" spans="1:3" x14ac:dyDescent="0.2">
      <c r="A6418" t="s">
        <v>12851</v>
      </c>
      <c r="B6418">
        <v>0.43061605545491999</v>
      </c>
      <c r="C6418">
        <v>1.17223393882952</v>
      </c>
    </row>
    <row r="6419" spans="1:3" x14ac:dyDescent="0.2">
      <c r="A6419" t="s">
        <v>12090</v>
      </c>
      <c r="B6419">
        <v>0.430791561492746</v>
      </c>
      <c r="C6419">
        <v>0.88638045459944304</v>
      </c>
    </row>
    <row r="6420" spans="1:3" x14ac:dyDescent="0.2">
      <c r="A6420" t="s">
        <v>4726</v>
      </c>
      <c r="B6420">
        <v>0.43117594773044099</v>
      </c>
      <c r="C6420">
        <v>0.90089013312939503</v>
      </c>
    </row>
    <row r="6421" spans="1:3" x14ac:dyDescent="0.2">
      <c r="A6421" t="s">
        <v>2826</v>
      </c>
      <c r="B6421">
        <v>0.43126097183428802</v>
      </c>
      <c r="C6421">
        <v>0.92859065248065198</v>
      </c>
    </row>
    <row r="6422" spans="1:3" x14ac:dyDescent="0.2">
      <c r="A6422" t="s">
        <v>11766</v>
      </c>
      <c r="B6422">
        <v>0.43282357153029699</v>
      </c>
      <c r="C6422">
        <v>1.16158660482933</v>
      </c>
    </row>
    <row r="6423" spans="1:3" x14ac:dyDescent="0.2">
      <c r="A6423" t="s">
        <v>5700</v>
      </c>
      <c r="B6423">
        <v>0.43530427983547498</v>
      </c>
      <c r="C6423">
        <v>0.84343939140509505</v>
      </c>
    </row>
    <row r="6424" spans="1:3" x14ac:dyDescent="0.2">
      <c r="A6424" t="s">
        <v>3902</v>
      </c>
      <c r="B6424">
        <v>0.43671561650165802</v>
      </c>
      <c r="C6424">
        <v>0.76830905961267204</v>
      </c>
    </row>
    <row r="6425" spans="1:3" x14ac:dyDescent="0.2">
      <c r="A6425" t="s">
        <v>5934</v>
      </c>
      <c r="B6425">
        <v>0.43671561650165802</v>
      </c>
      <c r="C6425">
        <v>0.76830905961267204</v>
      </c>
    </row>
    <row r="6426" spans="1:3" x14ac:dyDescent="0.2">
      <c r="A6426" t="s">
        <v>17184</v>
      </c>
      <c r="B6426">
        <v>0.43671561650165802</v>
      </c>
      <c r="C6426">
        <v>0.76830905961267204</v>
      </c>
    </row>
    <row r="6427" spans="1:3" x14ac:dyDescent="0.2">
      <c r="A6427" t="s">
        <v>6433</v>
      </c>
      <c r="B6427">
        <v>0.43751027344979498</v>
      </c>
      <c r="C6427">
        <v>0.88901547134276904</v>
      </c>
    </row>
    <row r="6428" spans="1:3" x14ac:dyDescent="0.2">
      <c r="A6428" t="s">
        <v>4872</v>
      </c>
      <c r="B6428">
        <v>0.437672149185107</v>
      </c>
      <c r="C6428">
        <v>1.1356615717812799</v>
      </c>
    </row>
    <row r="6429" spans="1:3" x14ac:dyDescent="0.2">
      <c r="A6429" t="s">
        <v>6688</v>
      </c>
      <c r="B6429">
        <v>0.437672149185107</v>
      </c>
      <c r="C6429">
        <v>1.1356615717812799</v>
      </c>
    </row>
    <row r="6430" spans="1:3" x14ac:dyDescent="0.2">
      <c r="A6430" t="s">
        <v>2767</v>
      </c>
      <c r="B6430">
        <v>0.43799124869063299</v>
      </c>
      <c r="C6430">
        <v>0.72007129976002604</v>
      </c>
    </row>
    <row r="6431" spans="1:3" x14ac:dyDescent="0.2">
      <c r="A6431" t="s">
        <v>5649</v>
      </c>
      <c r="B6431">
        <v>0.43799124869063299</v>
      </c>
      <c r="C6431">
        <v>0.72007129976002604</v>
      </c>
    </row>
    <row r="6432" spans="1:3" x14ac:dyDescent="0.2">
      <c r="A6432" t="s">
        <v>8149</v>
      </c>
      <c r="B6432">
        <v>0.43799124869063299</v>
      </c>
      <c r="C6432">
        <v>0.72007129976002604</v>
      </c>
    </row>
    <row r="6433" spans="1:3" x14ac:dyDescent="0.2">
      <c r="A6433" t="s">
        <v>9160</v>
      </c>
      <c r="B6433">
        <v>0.43799124869063299</v>
      </c>
      <c r="C6433">
        <v>0.72007129976002604</v>
      </c>
    </row>
    <row r="6434" spans="1:3" x14ac:dyDescent="0.2">
      <c r="A6434" t="s">
        <v>9441</v>
      </c>
      <c r="B6434">
        <v>0.43799124869063299</v>
      </c>
      <c r="C6434">
        <v>0.72007129976002604</v>
      </c>
    </row>
    <row r="6435" spans="1:3" x14ac:dyDescent="0.2">
      <c r="A6435" t="s">
        <v>11638</v>
      </c>
      <c r="B6435">
        <v>0.43799124869063299</v>
      </c>
      <c r="C6435">
        <v>0.72007129976002604</v>
      </c>
    </row>
    <row r="6436" spans="1:3" x14ac:dyDescent="0.2">
      <c r="A6436" t="s">
        <v>14634</v>
      </c>
      <c r="B6436">
        <v>0.43799124869063299</v>
      </c>
      <c r="C6436">
        <v>0.72007129976002604</v>
      </c>
    </row>
    <row r="6437" spans="1:3" x14ac:dyDescent="0.2">
      <c r="A6437" t="s">
        <v>14900</v>
      </c>
      <c r="B6437">
        <v>0.43799124869063299</v>
      </c>
      <c r="C6437">
        <v>0.72007129976002604</v>
      </c>
    </row>
    <row r="6438" spans="1:3" x14ac:dyDescent="0.2">
      <c r="A6438" t="s">
        <v>16282</v>
      </c>
      <c r="B6438">
        <v>0.43799124869063299</v>
      </c>
      <c r="C6438">
        <v>0.72007129976002604</v>
      </c>
    </row>
    <row r="6439" spans="1:3" x14ac:dyDescent="0.2">
      <c r="A6439" t="s">
        <v>12875</v>
      </c>
      <c r="B6439">
        <v>0.43853791134444198</v>
      </c>
      <c r="C6439">
        <v>0.803075481841524</v>
      </c>
    </row>
    <row r="6440" spans="1:3" x14ac:dyDescent="0.2">
      <c r="A6440" t="s">
        <v>8</v>
      </c>
      <c r="B6440">
        <v>0.43956917855164102</v>
      </c>
      <c r="C6440">
        <v>1.15594729559538</v>
      </c>
    </row>
    <row r="6441" spans="1:3" x14ac:dyDescent="0.2">
      <c r="A6441" t="s">
        <v>1228</v>
      </c>
      <c r="B6441">
        <v>0.43956917855164102</v>
      </c>
      <c r="C6441">
        <v>1.15594729559538</v>
      </c>
    </row>
    <row r="6442" spans="1:3" x14ac:dyDescent="0.2">
      <c r="A6442" t="s">
        <v>1266</v>
      </c>
      <c r="B6442">
        <v>0.44076805015357601</v>
      </c>
      <c r="C6442">
        <v>1.31123956740403</v>
      </c>
    </row>
    <row r="6443" spans="1:3" x14ac:dyDescent="0.2">
      <c r="A6443" t="s">
        <v>9914</v>
      </c>
      <c r="B6443">
        <v>0.44076805015357601</v>
      </c>
      <c r="C6443">
        <v>1.31123956740403</v>
      </c>
    </row>
    <row r="6444" spans="1:3" x14ac:dyDescent="0.2">
      <c r="A6444" t="s">
        <v>3506</v>
      </c>
      <c r="B6444">
        <v>0.44204813273643401</v>
      </c>
      <c r="C6444">
        <v>1.4302288692462299</v>
      </c>
    </row>
    <row r="6445" spans="1:3" x14ac:dyDescent="0.2">
      <c r="A6445" t="s">
        <v>4394</v>
      </c>
      <c r="B6445">
        <v>0.44204813273643401</v>
      </c>
      <c r="C6445">
        <v>1.4302288692462299</v>
      </c>
    </row>
    <row r="6446" spans="1:3" x14ac:dyDescent="0.2">
      <c r="A6446" t="s">
        <v>4604</v>
      </c>
      <c r="B6446">
        <v>0.44204813273643401</v>
      </c>
      <c r="C6446">
        <v>1.4302288692462299</v>
      </c>
    </row>
    <row r="6447" spans="1:3" x14ac:dyDescent="0.2">
      <c r="A6447" t="s">
        <v>12158</v>
      </c>
      <c r="B6447">
        <v>0.44204813273643401</v>
      </c>
      <c r="C6447">
        <v>1.4302288692462299</v>
      </c>
    </row>
    <row r="6448" spans="1:3" x14ac:dyDescent="0.2">
      <c r="A6448" t="s">
        <v>15456</v>
      </c>
      <c r="B6448">
        <v>0.44204813273643401</v>
      </c>
      <c r="C6448">
        <v>1.4302288692462299</v>
      </c>
    </row>
    <row r="6449" spans="1:3" x14ac:dyDescent="0.2">
      <c r="A6449" t="s">
        <v>16317</v>
      </c>
      <c r="B6449">
        <v>0.44204813273643401</v>
      </c>
      <c r="C6449">
        <v>1.4302288692462299</v>
      </c>
    </row>
    <row r="6450" spans="1:3" x14ac:dyDescent="0.2">
      <c r="A6450" t="s">
        <v>17762</v>
      </c>
      <c r="B6450">
        <v>0.44204813273643401</v>
      </c>
      <c r="C6450">
        <v>1.4302288692462299</v>
      </c>
    </row>
    <row r="6451" spans="1:3" x14ac:dyDescent="0.2">
      <c r="A6451" t="s">
        <v>17994</v>
      </c>
      <c r="B6451">
        <v>0.44204813273643401</v>
      </c>
      <c r="C6451">
        <v>1.4302288692462299</v>
      </c>
    </row>
    <row r="6452" spans="1:3" x14ac:dyDescent="0.2">
      <c r="A6452" t="s">
        <v>14753</v>
      </c>
      <c r="B6452">
        <v>0.44214936421201101</v>
      </c>
      <c r="C6452">
        <v>0.87357476339907603</v>
      </c>
    </row>
    <row r="6453" spans="1:3" x14ac:dyDescent="0.2">
      <c r="A6453" t="s">
        <v>8583</v>
      </c>
      <c r="B6453">
        <v>0.44258175461849703</v>
      </c>
      <c r="C6453">
        <v>1.2385688640927299</v>
      </c>
    </row>
    <row r="6454" spans="1:3" x14ac:dyDescent="0.2">
      <c r="A6454" t="s">
        <v>6402</v>
      </c>
      <c r="B6454">
        <v>0.44425232890862698</v>
      </c>
      <c r="C6454">
        <v>0.88386653633295498</v>
      </c>
    </row>
    <row r="6455" spans="1:3" x14ac:dyDescent="0.2">
      <c r="A6455" t="s">
        <v>6086</v>
      </c>
      <c r="B6455">
        <v>0.44514502375565201</v>
      </c>
      <c r="C6455">
        <v>1.1907978392482399</v>
      </c>
    </row>
    <row r="6456" spans="1:3" x14ac:dyDescent="0.2">
      <c r="A6456" t="s">
        <v>6354</v>
      </c>
      <c r="B6456">
        <v>0.44647013295419002</v>
      </c>
      <c r="C6456">
        <v>0.83200269197871102</v>
      </c>
    </row>
    <row r="6457" spans="1:3" x14ac:dyDescent="0.2">
      <c r="A6457" t="s">
        <v>7469</v>
      </c>
      <c r="B6457">
        <v>0.44733560883552997</v>
      </c>
      <c r="C6457">
        <v>0.777198301881878</v>
      </c>
    </row>
    <row r="6458" spans="1:3" x14ac:dyDescent="0.2">
      <c r="A6458" t="s">
        <v>13113</v>
      </c>
      <c r="B6458">
        <v>0.44759540989124802</v>
      </c>
      <c r="C6458">
        <v>1.0793731706893299</v>
      </c>
    </row>
    <row r="6459" spans="1:3" x14ac:dyDescent="0.2">
      <c r="A6459" t="s">
        <v>201</v>
      </c>
      <c r="B6459">
        <v>0.448995648076707</v>
      </c>
      <c r="C6459">
        <v>0.49114580294263099</v>
      </c>
    </row>
    <row r="6460" spans="1:3" x14ac:dyDescent="0.2">
      <c r="A6460" t="s">
        <v>660</v>
      </c>
      <c r="B6460">
        <v>0.448995648076707</v>
      </c>
      <c r="C6460">
        <v>0.49114580294263099</v>
      </c>
    </row>
    <row r="6461" spans="1:3" x14ac:dyDescent="0.2">
      <c r="A6461" t="s">
        <v>701</v>
      </c>
      <c r="B6461">
        <v>0.448995648076707</v>
      </c>
      <c r="C6461">
        <v>0.49114580294263099</v>
      </c>
    </row>
    <row r="6462" spans="1:3" x14ac:dyDescent="0.2">
      <c r="A6462" t="s">
        <v>1036</v>
      </c>
      <c r="B6462">
        <v>0.448995648076707</v>
      </c>
      <c r="C6462">
        <v>0.49114580294263099</v>
      </c>
    </row>
    <row r="6463" spans="1:3" x14ac:dyDescent="0.2">
      <c r="A6463" t="s">
        <v>1164</v>
      </c>
      <c r="B6463">
        <v>0.448995648076707</v>
      </c>
      <c r="C6463">
        <v>0.49114580294263099</v>
      </c>
    </row>
    <row r="6464" spans="1:3" x14ac:dyDescent="0.2">
      <c r="A6464" t="s">
        <v>1252</v>
      </c>
      <c r="B6464">
        <v>0.448995648076707</v>
      </c>
      <c r="C6464">
        <v>0.49114580294263099</v>
      </c>
    </row>
    <row r="6465" spans="1:3" x14ac:dyDescent="0.2">
      <c r="A6465" t="s">
        <v>1425</v>
      </c>
      <c r="B6465">
        <v>0.448995648076707</v>
      </c>
      <c r="C6465">
        <v>0.49114580294263099</v>
      </c>
    </row>
    <row r="6466" spans="1:3" x14ac:dyDescent="0.2">
      <c r="A6466" t="s">
        <v>1578</v>
      </c>
      <c r="B6466">
        <v>0.448995648076707</v>
      </c>
      <c r="C6466">
        <v>0.49114580294263099</v>
      </c>
    </row>
    <row r="6467" spans="1:3" x14ac:dyDescent="0.2">
      <c r="A6467" t="s">
        <v>1833</v>
      </c>
      <c r="B6467">
        <v>0.448995648076707</v>
      </c>
      <c r="C6467">
        <v>0.49114580294263099</v>
      </c>
    </row>
    <row r="6468" spans="1:3" x14ac:dyDescent="0.2">
      <c r="A6468" t="s">
        <v>2025</v>
      </c>
      <c r="B6468">
        <v>0.448995648076707</v>
      </c>
      <c r="C6468">
        <v>0.49114580294263099</v>
      </c>
    </row>
    <row r="6469" spans="1:3" x14ac:dyDescent="0.2">
      <c r="A6469" t="s">
        <v>2105</v>
      </c>
      <c r="B6469">
        <v>0.448995648076707</v>
      </c>
      <c r="C6469">
        <v>0.49114580294263099</v>
      </c>
    </row>
    <row r="6470" spans="1:3" x14ac:dyDescent="0.2">
      <c r="A6470" t="s">
        <v>2202</v>
      </c>
      <c r="B6470">
        <v>0.448995648076707</v>
      </c>
      <c r="C6470">
        <v>0.49114580294263099</v>
      </c>
    </row>
    <row r="6471" spans="1:3" x14ac:dyDescent="0.2">
      <c r="A6471" t="s">
        <v>2531</v>
      </c>
      <c r="B6471">
        <v>0.448995648076707</v>
      </c>
      <c r="C6471">
        <v>0.49114580294263099</v>
      </c>
    </row>
    <row r="6472" spans="1:3" x14ac:dyDescent="0.2">
      <c r="A6472" t="s">
        <v>2803</v>
      </c>
      <c r="B6472">
        <v>0.448995648076707</v>
      </c>
      <c r="C6472">
        <v>0.49114580294263099</v>
      </c>
    </row>
    <row r="6473" spans="1:3" x14ac:dyDescent="0.2">
      <c r="A6473" t="s">
        <v>3142</v>
      </c>
      <c r="B6473">
        <v>0.448995648076707</v>
      </c>
      <c r="C6473">
        <v>0.49114580294263099</v>
      </c>
    </row>
    <row r="6474" spans="1:3" x14ac:dyDescent="0.2">
      <c r="A6474" t="s">
        <v>3181</v>
      </c>
      <c r="B6474">
        <v>0.448995648076707</v>
      </c>
      <c r="C6474">
        <v>0.49114580294263099</v>
      </c>
    </row>
    <row r="6475" spans="1:3" x14ac:dyDescent="0.2">
      <c r="A6475" t="s">
        <v>3279</v>
      </c>
      <c r="B6475">
        <v>0.448995648076707</v>
      </c>
      <c r="C6475">
        <v>0.49114580294263099</v>
      </c>
    </row>
    <row r="6476" spans="1:3" x14ac:dyDescent="0.2">
      <c r="A6476" t="s">
        <v>3308</v>
      </c>
      <c r="B6476">
        <v>0.448995648076707</v>
      </c>
      <c r="C6476">
        <v>0.49114580294263099</v>
      </c>
    </row>
    <row r="6477" spans="1:3" x14ac:dyDescent="0.2">
      <c r="A6477" t="s">
        <v>3310</v>
      </c>
      <c r="B6477">
        <v>0.448995648076707</v>
      </c>
      <c r="C6477">
        <v>0.49114580294263099</v>
      </c>
    </row>
    <row r="6478" spans="1:3" x14ac:dyDescent="0.2">
      <c r="A6478" t="s">
        <v>3363</v>
      </c>
      <c r="B6478">
        <v>0.448995648076707</v>
      </c>
      <c r="C6478">
        <v>0.49114580294263099</v>
      </c>
    </row>
    <row r="6479" spans="1:3" x14ac:dyDescent="0.2">
      <c r="A6479" t="s">
        <v>3561</v>
      </c>
      <c r="B6479">
        <v>0.448995648076707</v>
      </c>
      <c r="C6479">
        <v>0.49114580294263099</v>
      </c>
    </row>
    <row r="6480" spans="1:3" x14ac:dyDescent="0.2">
      <c r="A6480" t="s">
        <v>3714</v>
      </c>
      <c r="B6480">
        <v>0.448995648076707</v>
      </c>
      <c r="C6480">
        <v>0.49114580294263099</v>
      </c>
    </row>
    <row r="6481" spans="1:3" x14ac:dyDescent="0.2">
      <c r="A6481" t="s">
        <v>3748</v>
      </c>
      <c r="B6481">
        <v>0.448995648076707</v>
      </c>
      <c r="C6481">
        <v>0.49114580294263099</v>
      </c>
    </row>
    <row r="6482" spans="1:3" x14ac:dyDescent="0.2">
      <c r="A6482" t="s">
        <v>3878</v>
      </c>
      <c r="B6482">
        <v>0.448995648076707</v>
      </c>
      <c r="C6482">
        <v>0.49114580294263099</v>
      </c>
    </row>
    <row r="6483" spans="1:3" x14ac:dyDescent="0.2">
      <c r="A6483" t="s">
        <v>3888</v>
      </c>
      <c r="B6483">
        <v>0.448995648076707</v>
      </c>
      <c r="C6483">
        <v>0.49114580294263099</v>
      </c>
    </row>
    <row r="6484" spans="1:3" x14ac:dyDescent="0.2">
      <c r="A6484" t="s">
        <v>4061</v>
      </c>
      <c r="B6484">
        <v>0.448995648076707</v>
      </c>
      <c r="C6484">
        <v>0.49114580294263099</v>
      </c>
    </row>
    <row r="6485" spans="1:3" x14ac:dyDescent="0.2">
      <c r="A6485" t="s">
        <v>4206</v>
      </c>
      <c r="B6485">
        <v>0.448995648076707</v>
      </c>
      <c r="C6485">
        <v>0.49114580294263099</v>
      </c>
    </row>
    <row r="6486" spans="1:3" x14ac:dyDescent="0.2">
      <c r="A6486" t="s">
        <v>4230</v>
      </c>
      <c r="B6486">
        <v>0.448995648076707</v>
      </c>
      <c r="C6486">
        <v>0.49114580294263099</v>
      </c>
    </row>
    <row r="6487" spans="1:3" x14ac:dyDescent="0.2">
      <c r="A6487" t="s">
        <v>4456</v>
      </c>
      <c r="B6487">
        <v>0.448995648076707</v>
      </c>
      <c r="C6487">
        <v>0.49114580294263099</v>
      </c>
    </row>
    <row r="6488" spans="1:3" x14ac:dyDescent="0.2">
      <c r="A6488" t="s">
        <v>4521</v>
      </c>
      <c r="B6488">
        <v>0.448995648076707</v>
      </c>
      <c r="C6488">
        <v>0.49114580294263099</v>
      </c>
    </row>
    <row r="6489" spans="1:3" x14ac:dyDescent="0.2">
      <c r="A6489" t="s">
        <v>4546</v>
      </c>
      <c r="B6489">
        <v>0.448995648076707</v>
      </c>
      <c r="C6489">
        <v>0.49114580294263099</v>
      </c>
    </row>
    <row r="6490" spans="1:3" x14ac:dyDescent="0.2">
      <c r="A6490" t="s">
        <v>4682</v>
      </c>
      <c r="B6490">
        <v>0.448995648076707</v>
      </c>
      <c r="C6490">
        <v>0.49114580294263099</v>
      </c>
    </row>
    <row r="6491" spans="1:3" x14ac:dyDescent="0.2">
      <c r="A6491" t="s">
        <v>4862</v>
      </c>
      <c r="B6491">
        <v>0.448995648076707</v>
      </c>
      <c r="C6491">
        <v>0.49114580294263099</v>
      </c>
    </row>
    <row r="6492" spans="1:3" x14ac:dyDescent="0.2">
      <c r="A6492" t="s">
        <v>4902</v>
      </c>
      <c r="B6492">
        <v>0.448995648076707</v>
      </c>
      <c r="C6492">
        <v>0.49114580294263099</v>
      </c>
    </row>
    <row r="6493" spans="1:3" x14ac:dyDescent="0.2">
      <c r="A6493" t="s">
        <v>4904</v>
      </c>
      <c r="B6493">
        <v>0.448995648076707</v>
      </c>
      <c r="C6493">
        <v>0.49114580294263099</v>
      </c>
    </row>
    <row r="6494" spans="1:3" x14ac:dyDescent="0.2">
      <c r="A6494" t="s">
        <v>5065</v>
      </c>
      <c r="B6494">
        <v>0.448995648076707</v>
      </c>
      <c r="C6494">
        <v>0.49114580294263099</v>
      </c>
    </row>
    <row r="6495" spans="1:3" x14ac:dyDescent="0.2">
      <c r="A6495" t="s">
        <v>5125</v>
      </c>
      <c r="B6495">
        <v>0.448995648076707</v>
      </c>
      <c r="C6495">
        <v>0.49114580294263099</v>
      </c>
    </row>
    <row r="6496" spans="1:3" x14ac:dyDescent="0.2">
      <c r="A6496" t="s">
        <v>5145</v>
      </c>
      <c r="B6496">
        <v>0.448995648076707</v>
      </c>
      <c r="C6496">
        <v>0.49114580294263099</v>
      </c>
    </row>
    <row r="6497" spans="1:3" x14ac:dyDescent="0.2">
      <c r="A6497" t="s">
        <v>5906</v>
      </c>
      <c r="B6497">
        <v>0.448995648076707</v>
      </c>
      <c r="C6497">
        <v>0.49114580294263099</v>
      </c>
    </row>
    <row r="6498" spans="1:3" x14ac:dyDescent="0.2">
      <c r="A6498" t="s">
        <v>5961</v>
      </c>
      <c r="B6498">
        <v>0.448995648076707</v>
      </c>
      <c r="C6498">
        <v>0.49114580294263099</v>
      </c>
    </row>
    <row r="6499" spans="1:3" x14ac:dyDescent="0.2">
      <c r="A6499" t="s">
        <v>6083</v>
      </c>
      <c r="B6499">
        <v>0.448995648076707</v>
      </c>
      <c r="C6499">
        <v>0.49114580294263099</v>
      </c>
    </row>
    <row r="6500" spans="1:3" x14ac:dyDescent="0.2">
      <c r="A6500" t="s">
        <v>6186</v>
      </c>
      <c r="B6500">
        <v>0.448995648076707</v>
      </c>
      <c r="C6500">
        <v>0.49114580294263099</v>
      </c>
    </row>
    <row r="6501" spans="1:3" x14ac:dyDescent="0.2">
      <c r="A6501" t="s">
        <v>6275</v>
      </c>
      <c r="B6501">
        <v>0.448995648076707</v>
      </c>
      <c r="C6501">
        <v>0.49114580294263099</v>
      </c>
    </row>
    <row r="6502" spans="1:3" x14ac:dyDescent="0.2">
      <c r="A6502" t="s">
        <v>6529</v>
      </c>
      <c r="B6502">
        <v>0.448995648076707</v>
      </c>
      <c r="C6502">
        <v>0.49114580294263099</v>
      </c>
    </row>
    <row r="6503" spans="1:3" x14ac:dyDescent="0.2">
      <c r="A6503" t="s">
        <v>6996</v>
      </c>
      <c r="B6503">
        <v>0.448995648076707</v>
      </c>
      <c r="C6503">
        <v>0.49114580294263099</v>
      </c>
    </row>
    <row r="6504" spans="1:3" x14ac:dyDescent="0.2">
      <c r="A6504" t="s">
        <v>7179</v>
      </c>
      <c r="B6504">
        <v>0.448995648076707</v>
      </c>
      <c r="C6504">
        <v>0.49114580294263099</v>
      </c>
    </row>
    <row r="6505" spans="1:3" x14ac:dyDescent="0.2">
      <c r="A6505" t="s">
        <v>7374</v>
      </c>
      <c r="B6505">
        <v>0.448995648076707</v>
      </c>
      <c r="C6505">
        <v>0.49114580294263099</v>
      </c>
    </row>
    <row r="6506" spans="1:3" x14ac:dyDescent="0.2">
      <c r="A6506" t="s">
        <v>7602</v>
      </c>
      <c r="B6506">
        <v>0.448995648076707</v>
      </c>
      <c r="C6506">
        <v>0.49114580294263099</v>
      </c>
    </row>
    <row r="6507" spans="1:3" x14ac:dyDescent="0.2">
      <c r="A6507" t="s">
        <v>7744</v>
      </c>
      <c r="B6507">
        <v>0.448995648076707</v>
      </c>
      <c r="C6507">
        <v>0.49114580294263099</v>
      </c>
    </row>
    <row r="6508" spans="1:3" x14ac:dyDescent="0.2">
      <c r="A6508" t="s">
        <v>8083</v>
      </c>
      <c r="B6508">
        <v>0.448995648076707</v>
      </c>
      <c r="C6508">
        <v>0.49114580294263099</v>
      </c>
    </row>
    <row r="6509" spans="1:3" x14ac:dyDescent="0.2">
      <c r="A6509" t="s">
        <v>8859</v>
      </c>
      <c r="B6509">
        <v>0.448995648076707</v>
      </c>
      <c r="C6509">
        <v>0.49114580294263099</v>
      </c>
    </row>
    <row r="6510" spans="1:3" x14ac:dyDescent="0.2">
      <c r="A6510" t="s">
        <v>8950</v>
      </c>
      <c r="B6510">
        <v>0.448995648076707</v>
      </c>
      <c r="C6510">
        <v>0.49114580294263099</v>
      </c>
    </row>
    <row r="6511" spans="1:3" x14ac:dyDescent="0.2">
      <c r="A6511" t="s">
        <v>8957</v>
      </c>
      <c r="B6511">
        <v>0.448995648076707</v>
      </c>
      <c r="C6511">
        <v>0.49114580294263099</v>
      </c>
    </row>
    <row r="6512" spans="1:3" x14ac:dyDescent="0.2">
      <c r="A6512" t="s">
        <v>8978</v>
      </c>
      <c r="B6512">
        <v>0.448995648076707</v>
      </c>
      <c r="C6512">
        <v>0.49114580294263099</v>
      </c>
    </row>
    <row r="6513" spans="1:3" x14ac:dyDescent="0.2">
      <c r="A6513" t="s">
        <v>8981</v>
      </c>
      <c r="B6513">
        <v>0.448995648076707</v>
      </c>
      <c r="C6513">
        <v>0.49114580294263099</v>
      </c>
    </row>
    <row r="6514" spans="1:3" x14ac:dyDescent="0.2">
      <c r="A6514" t="s">
        <v>8994</v>
      </c>
      <c r="B6514">
        <v>0.448995648076707</v>
      </c>
      <c r="C6514">
        <v>0.49114580294263099</v>
      </c>
    </row>
    <row r="6515" spans="1:3" x14ac:dyDescent="0.2">
      <c r="A6515" t="s">
        <v>9073</v>
      </c>
      <c r="B6515">
        <v>0.448995648076707</v>
      </c>
      <c r="C6515">
        <v>0.49114580294263099</v>
      </c>
    </row>
    <row r="6516" spans="1:3" x14ac:dyDescent="0.2">
      <c r="A6516" t="s">
        <v>9077</v>
      </c>
      <c r="B6516">
        <v>0.448995648076707</v>
      </c>
      <c r="C6516">
        <v>0.49114580294263099</v>
      </c>
    </row>
    <row r="6517" spans="1:3" x14ac:dyDescent="0.2">
      <c r="A6517" t="s">
        <v>9395</v>
      </c>
      <c r="B6517">
        <v>0.448995648076707</v>
      </c>
      <c r="C6517">
        <v>0.49114580294263099</v>
      </c>
    </row>
    <row r="6518" spans="1:3" x14ac:dyDescent="0.2">
      <c r="A6518" t="s">
        <v>9396</v>
      </c>
      <c r="B6518">
        <v>0.448995648076707</v>
      </c>
      <c r="C6518">
        <v>0.49114580294263099</v>
      </c>
    </row>
    <row r="6519" spans="1:3" x14ac:dyDescent="0.2">
      <c r="A6519" t="s">
        <v>9763</v>
      </c>
      <c r="B6519">
        <v>0.448995648076707</v>
      </c>
      <c r="C6519">
        <v>0.49114580294263099</v>
      </c>
    </row>
    <row r="6520" spans="1:3" x14ac:dyDescent="0.2">
      <c r="A6520" t="s">
        <v>9817</v>
      </c>
      <c r="B6520">
        <v>0.448995648076707</v>
      </c>
      <c r="C6520">
        <v>0.49114580294263099</v>
      </c>
    </row>
    <row r="6521" spans="1:3" x14ac:dyDescent="0.2">
      <c r="A6521" t="s">
        <v>9822</v>
      </c>
      <c r="B6521">
        <v>0.448995648076707</v>
      </c>
      <c r="C6521">
        <v>0.49114580294263099</v>
      </c>
    </row>
    <row r="6522" spans="1:3" x14ac:dyDescent="0.2">
      <c r="A6522" t="s">
        <v>9937</v>
      </c>
      <c r="B6522">
        <v>0.448995648076707</v>
      </c>
      <c r="C6522">
        <v>0.49114580294263099</v>
      </c>
    </row>
    <row r="6523" spans="1:3" x14ac:dyDescent="0.2">
      <c r="A6523" t="s">
        <v>10019</v>
      </c>
      <c r="B6523">
        <v>0.448995648076707</v>
      </c>
      <c r="C6523">
        <v>0.49114580294263099</v>
      </c>
    </row>
    <row r="6524" spans="1:3" x14ac:dyDescent="0.2">
      <c r="A6524" t="s">
        <v>10147</v>
      </c>
      <c r="B6524">
        <v>0.448995648076707</v>
      </c>
      <c r="C6524">
        <v>0.49114580294263099</v>
      </c>
    </row>
    <row r="6525" spans="1:3" x14ac:dyDescent="0.2">
      <c r="A6525" t="s">
        <v>10208</v>
      </c>
      <c r="B6525">
        <v>0.448995648076707</v>
      </c>
      <c r="C6525">
        <v>0.49114580294263099</v>
      </c>
    </row>
    <row r="6526" spans="1:3" x14ac:dyDescent="0.2">
      <c r="A6526" t="s">
        <v>10269</v>
      </c>
      <c r="B6526">
        <v>0.448995648076707</v>
      </c>
      <c r="C6526">
        <v>0.49114580294263099</v>
      </c>
    </row>
    <row r="6527" spans="1:3" x14ac:dyDescent="0.2">
      <c r="A6527" t="s">
        <v>10751</v>
      </c>
      <c r="B6527">
        <v>0.448995648076707</v>
      </c>
      <c r="C6527">
        <v>0.49114580294263099</v>
      </c>
    </row>
    <row r="6528" spans="1:3" x14ac:dyDescent="0.2">
      <c r="A6528" t="s">
        <v>10902</v>
      </c>
      <c r="B6528">
        <v>0.448995648076707</v>
      </c>
      <c r="C6528">
        <v>0.49114580294263099</v>
      </c>
    </row>
    <row r="6529" spans="1:3" x14ac:dyDescent="0.2">
      <c r="A6529" t="s">
        <v>10987</v>
      </c>
      <c r="B6529">
        <v>0.448995648076707</v>
      </c>
      <c r="C6529">
        <v>0.49114580294263099</v>
      </c>
    </row>
    <row r="6530" spans="1:3" x14ac:dyDescent="0.2">
      <c r="A6530" t="s">
        <v>11062</v>
      </c>
      <c r="B6530">
        <v>0.448995648076707</v>
      </c>
      <c r="C6530">
        <v>0.49114580294263099</v>
      </c>
    </row>
    <row r="6531" spans="1:3" x14ac:dyDescent="0.2">
      <c r="A6531" t="s">
        <v>11138</v>
      </c>
      <c r="B6531">
        <v>0.448995648076707</v>
      </c>
      <c r="C6531">
        <v>0.49114580294263099</v>
      </c>
    </row>
    <row r="6532" spans="1:3" x14ac:dyDescent="0.2">
      <c r="A6532" t="s">
        <v>11240</v>
      </c>
      <c r="B6532">
        <v>0.448995648076707</v>
      </c>
      <c r="C6532">
        <v>0.49114580294263099</v>
      </c>
    </row>
    <row r="6533" spans="1:3" x14ac:dyDescent="0.2">
      <c r="A6533" t="s">
        <v>11685</v>
      </c>
      <c r="B6533">
        <v>0.448995648076707</v>
      </c>
      <c r="C6533">
        <v>0.49114580294263099</v>
      </c>
    </row>
    <row r="6534" spans="1:3" x14ac:dyDescent="0.2">
      <c r="A6534" t="s">
        <v>11701</v>
      </c>
      <c r="B6534">
        <v>0.448995648076707</v>
      </c>
      <c r="C6534">
        <v>0.49114580294263099</v>
      </c>
    </row>
    <row r="6535" spans="1:3" x14ac:dyDescent="0.2">
      <c r="A6535" t="s">
        <v>12126</v>
      </c>
      <c r="B6535">
        <v>0.448995648076707</v>
      </c>
      <c r="C6535">
        <v>0.49114580294263099</v>
      </c>
    </row>
    <row r="6536" spans="1:3" x14ac:dyDescent="0.2">
      <c r="A6536" t="s">
        <v>12216</v>
      </c>
      <c r="B6536">
        <v>0.448995648076707</v>
      </c>
      <c r="C6536">
        <v>0.49114580294263099</v>
      </c>
    </row>
    <row r="6537" spans="1:3" x14ac:dyDescent="0.2">
      <c r="A6537" t="s">
        <v>12239</v>
      </c>
      <c r="B6537">
        <v>0.448995648076707</v>
      </c>
      <c r="C6537">
        <v>0.49114580294263099</v>
      </c>
    </row>
    <row r="6538" spans="1:3" x14ac:dyDescent="0.2">
      <c r="A6538" t="s">
        <v>12451</v>
      </c>
      <c r="B6538">
        <v>0.448995648076707</v>
      </c>
      <c r="C6538">
        <v>0.49114580294263099</v>
      </c>
    </row>
    <row r="6539" spans="1:3" x14ac:dyDescent="0.2">
      <c r="A6539" t="s">
        <v>12676</v>
      </c>
      <c r="B6539">
        <v>0.448995648076707</v>
      </c>
      <c r="C6539">
        <v>0.49114580294263099</v>
      </c>
    </row>
    <row r="6540" spans="1:3" x14ac:dyDescent="0.2">
      <c r="A6540" t="s">
        <v>13104</v>
      </c>
      <c r="B6540">
        <v>0.448995648076707</v>
      </c>
      <c r="C6540">
        <v>0.49114580294263099</v>
      </c>
    </row>
    <row r="6541" spans="1:3" x14ac:dyDescent="0.2">
      <c r="A6541" t="s">
        <v>13183</v>
      </c>
      <c r="B6541">
        <v>0.448995648076707</v>
      </c>
      <c r="C6541">
        <v>0.49114580294263099</v>
      </c>
    </row>
    <row r="6542" spans="1:3" x14ac:dyDescent="0.2">
      <c r="A6542" t="s">
        <v>13299</v>
      </c>
      <c r="B6542">
        <v>0.448995648076707</v>
      </c>
      <c r="C6542">
        <v>0.49114580294263099</v>
      </c>
    </row>
    <row r="6543" spans="1:3" x14ac:dyDescent="0.2">
      <c r="A6543" t="s">
        <v>13670</v>
      </c>
      <c r="B6543">
        <v>0.448995648076707</v>
      </c>
      <c r="C6543">
        <v>0.49114580294263099</v>
      </c>
    </row>
    <row r="6544" spans="1:3" x14ac:dyDescent="0.2">
      <c r="A6544" t="s">
        <v>13773</v>
      </c>
      <c r="B6544">
        <v>0.448995648076707</v>
      </c>
      <c r="C6544">
        <v>0.49114580294263099</v>
      </c>
    </row>
    <row r="6545" spans="1:3" x14ac:dyDescent="0.2">
      <c r="A6545" t="s">
        <v>13830</v>
      </c>
      <c r="B6545">
        <v>0.448995648076707</v>
      </c>
      <c r="C6545">
        <v>0.49114580294263099</v>
      </c>
    </row>
    <row r="6546" spans="1:3" x14ac:dyDescent="0.2">
      <c r="A6546" t="s">
        <v>13858</v>
      </c>
      <c r="B6546">
        <v>0.448995648076707</v>
      </c>
      <c r="C6546">
        <v>0.49114580294263099</v>
      </c>
    </row>
    <row r="6547" spans="1:3" x14ac:dyDescent="0.2">
      <c r="A6547" t="s">
        <v>14107</v>
      </c>
      <c r="B6547">
        <v>0.448995648076707</v>
      </c>
      <c r="C6547">
        <v>0.49114580294263099</v>
      </c>
    </row>
    <row r="6548" spans="1:3" x14ac:dyDescent="0.2">
      <c r="A6548" t="s">
        <v>14131</v>
      </c>
      <c r="B6548">
        <v>0.448995648076707</v>
      </c>
      <c r="C6548">
        <v>0.49114580294263099</v>
      </c>
    </row>
    <row r="6549" spans="1:3" x14ac:dyDescent="0.2">
      <c r="A6549" t="s">
        <v>14139</v>
      </c>
      <c r="B6549">
        <v>0.448995648076707</v>
      </c>
      <c r="C6549">
        <v>0.49114580294263099</v>
      </c>
    </row>
    <row r="6550" spans="1:3" x14ac:dyDescent="0.2">
      <c r="A6550" t="s">
        <v>14257</v>
      </c>
      <c r="B6550">
        <v>0.448995648076707</v>
      </c>
      <c r="C6550">
        <v>0.49114580294263099</v>
      </c>
    </row>
    <row r="6551" spans="1:3" x14ac:dyDescent="0.2">
      <c r="A6551" t="s">
        <v>14435</v>
      </c>
      <c r="B6551">
        <v>0.448995648076707</v>
      </c>
      <c r="C6551">
        <v>0.49114580294263099</v>
      </c>
    </row>
    <row r="6552" spans="1:3" x14ac:dyDescent="0.2">
      <c r="A6552" t="s">
        <v>14557</v>
      </c>
      <c r="B6552">
        <v>0.448995648076707</v>
      </c>
      <c r="C6552">
        <v>0.49114580294263099</v>
      </c>
    </row>
    <row r="6553" spans="1:3" x14ac:dyDescent="0.2">
      <c r="A6553" t="s">
        <v>14600</v>
      </c>
      <c r="B6553">
        <v>0.448995648076707</v>
      </c>
      <c r="C6553">
        <v>0.49114580294263099</v>
      </c>
    </row>
    <row r="6554" spans="1:3" x14ac:dyDescent="0.2">
      <c r="A6554" t="s">
        <v>14985</v>
      </c>
      <c r="B6554">
        <v>0.448995648076707</v>
      </c>
      <c r="C6554">
        <v>0.49114580294263099</v>
      </c>
    </row>
    <row r="6555" spans="1:3" x14ac:dyDescent="0.2">
      <c r="A6555" t="s">
        <v>15108</v>
      </c>
      <c r="B6555">
        <v>0.448995648076707</v>
      </c>
      <c r="C6555">
        <v>0.49114580294263099</v>
      </c>
    </row>
    <row r="6556" spans="1:3" x14ac:dyDescent="0.2">
      <c r="A6556" t="s">
        <v>15399</v>
      </c>
      <c r="B6556">
        <v>0.448995648076707</v>
      </c>
      <c r="C6556">
        <v>0.49114580294263099</v>
      </c>
    </row>
    <row r="6557" spans="1:3" x14ac:dyDescent="0.2">
      <c r="A6557" t="s">
        <v>15420</v>
      </c>
      <c r="B6557">
        <v>0.448995648076707</v>
      </c>
      <c r="C6557">
        <v>0.49114580294263099</v>
      </c>
    </row>
    <row r="6558" spans="1:3" x14ac:dyDescent="0.2">
      <c r="A6558" t="s">
        <v>15453</v>
      </c>
      <c r="B6558">
        <v>0.448995648076707</v>
      </c>
      <c r="C6558">
        <v>0.49114580294263099</v>
      </c>
    </row>
    <row r="6559" spans="1:3" x14ac:dyDescent="0.2">
      <c r="A6559" t="s">
        <v>15971</v>
      </c>
      <c r="B6559">
        <v>0.448995648076707</v>
      </c>
      <c r="C6559">
        <v>0.49114580294263099</v>
      </c>
    </row>
    <row r="6560" spans="1:3" x14ac:dyDescent="0.2">
      <c r="A6560" t="s">
        <v>16089</v>
      </c>
      <c r="B6560">
        <v>0.448995648076707</v>
      </c>
      <c r="C6560">
        <v>0.49114580294263099</v>
      </c>
    </row>
    <row r="6561" spans="1:3" x14ac:dyDescent="0.2">
      <c r="A6561" t="s">
        <v>16305</v>
      </c>
      <c r="B6561">
        <v>0.448995648076707</v>
      </c>
      <c r="C6561">
        <v>0.49114580294263099</v>
      </c>
    </row>
    <row r="6562" spans="1:3" x14ac:dyDescent="0.2">
      <c r="A6562" t="s">
        <v>16602</v>
      </c>
      <c r="B6562">
        <v>0.448995648076707</v>
      </c>
      <c r="C6562">
        <v>0.49114580294263099</v>
      </c>
    </row>
    <row r="6563" spans="1:3" x14ac:dyDescent="0.2">
      <c r="A6563" t="s">
        <v>16934</v>
      </c>
      <c r="B6563">
        <v>0.448995648076707</v>
      </c>
      <c r="C6563">
        <v>0.49114580294263099</v>
      </c>
    </row>
    <row r="6564" spans="1:3" x14ac:dyDescent="0.2">
      <c r="A6564" t="s">
        <v>16977</v>
      </c>
      <c r="B6564">
        <v>0.448995648076707</v>
      </c>
      <c r="C6564">
        <v>0.49114580294263099</v>
      </c>
    </row>
    <row r="6565" spans="1:3" x14ac:dyDescent="0.2">
      <c r="A6565" t="s">
        <v>16990</v>
      </c>
      <c r="B6565">
        <v>0.448995648076707</v>
      </c>
      <c r="C6565">
        <v>0.49114580294263099</v>
      </c>
    </row>
    <row r="6566" spans="1:3" x14ac:dyDescent="0.2">
      <c r="A6566" t="s">
        <v>17219</v>
      </c>
      <c r="B6566">
        <v>0.448995648076707</v>
      </c>
      <c r="C6566">
        <v>0.49114580294263099</v>
      </c>
    </row>
    <row r="6567" spans="1:3" x14ac:dyDescent="0.2">
      <c r="A6567" t="s">
        <v>17434</v>
      </c>
      <c r="B6567">
        <v>0.448995648076707</v>
      </c>
      <c r="C6567">
        <v>0.49114580294263099</v>
      </c>
    </row>
    <row r="6568" spans="1:3" x14ac:dyDescent="0.2">
      <c r="A6568" t="s">
        <v>17461</v>
      </c>
      <c r="B6568">
        <v>0.448995648076707</v>
      </c>
      <c r="C6568">
        <v>0.49114580294263099</v>
      </c>
    </row>
    <row r="6569" spans="1:3" x14ac:dyDescent="0.2">
      <c r="A6569" t="s">
        <v>17467</v>
      </c>
      <c r="B6569">
        <v>0.448995648076707</v>
      </c>
      <c r="C6569">
        <v>0.49114580294263099</v>
      </c>
    </row>
    <row r="6570" spans="1:3" x14ac:dyDescent="0.2">
      <c r="A6570" t="s">
        <v>17665</v>
      </c>
      <c r="B6570">
        <v>0.448995648076707</v>
      </c>
      <c r="C6570">
        <v>0.49114580294263099</v>
      </c>
    </row>
    <row r="6571" spans="1:3" x14ac:dyDescent="0.2">
      <c r="A6571" t="s">
        <v>17704</v>
      </c>
      <c r="B6571">
        <v>0.448995648076707</v>
      </c>
      <c r="C6571">
        <v>0.49114580294263099</v>
      </c>
    </row>
    <row r="6572" spans="1:3" x14ac:dyDescent="0.2">
      <c r="A6572" t="s">
        <v>17848</v>
      </c>
      <c r="B6572">
        <v>0.448995648076707</v>
      </c>
      <c r="C6572">
        <v>0.49114580294263099</v>
      </c>
    </row>
    <row r="6573" spans="1:3" x14ac:dyDescent="0.2">
      <c r="A6573" t="s">
        <v>17872</v>
      </c>
      <c r="B6573">
        <v>0.448995648076707</v>
      </c>
      <c r="C6573">
        <v>0.49114580294263099</v>
      </c>
    </row>
    <row r="6574" spans="1:3" x14ac:dyDescent="0.2">
      <c r="A6574" t="s">
        <v>17989</v>
      </c>
      <c r="B6574">
        <v>0.448995648076707</v>
      </c>
      <c r="C6574">
        <v>0.49114580294263099</v>
      </c>
    </row>
    <row r="6575" spans="1:3" x14ac:dyDescent="0.2">
      <c r="A6575" t="s">
        <v>18641</v>
      </c>
      <c r="B6575">
        <v>0.448995648076707</v>
      </c>
      <c r="C6575">
        <v>0.49114580294263099</v>
      </c>
    </row>
    <row r="6576" spans="1:3" x14ac:dyDescent="0.2">
      <c r="A6576" t="s">
        <v>18651</v>
      </c>
      <c r="B6576">
        <v>0.448995648076707</v>
      </c>
      <c r="C6576">
        <v>0.49114580294263099</v>
      </c>
    </row>
    <row r="6577" spans="1:3" x14ac:dyDescent="0.2">
      <c r="A6577" t="s">
        <v>18694</v>
      </c>
      <c r="B6577">
        <v>0.448995648076707</v>
      </c>
      <c r="C6577">
        <v>0.49114580294263099</v>
      </c>
    </row>
    <row r="6578" spans="1:3" x14ac:dyDescent="0.2">
      <c r="A6578" t="s">
        <v>18759</v>
      </c>
      <c r="B6578">
        <v>0.448995648076707</v>
      </c>
      <c r="C6578">
        <v>0.49114580294263099</v>
      </c>
    </row>
    <row r="6579" spans="1:3" x14ac:dyDescent="0.2">
      <c r="A6579" t="s">
        <v>18810</v>
      </c>
      <c r="B6579">
        <v>0.448995648076707</v>
      </c>
      <c r="C6579">
        <v>0.49114580294263099</v>
      </c>
    </row>
    <row r="6580" spans="1:3" x14ac:dyDescent="0.2">
      <c r="A6580" t="s">
        <v>18935</v>
      </c>
      <c r="B6580">
        <v>0.448995648076707</v>
      </c>
      <c r="C6580">
        <v>0.49114580294263099</v>
      </c>
    </row>
    <row r="6581" spans="1:3" x14ac:dyDescent="0.2">
      <c r="A6581" t="s">
        <v>19088</v>
      </c>
      <c r="B6581">
        <v>0.448995648076707</v>
      </c>
      <c r="C6581">
        <v>0.49114580294263099</v>
      </c>
    </row>
    <row r="6582" spans="1:3" x14ac:dyDescent="0.2">
      <c r="A6582" t="s">
        <v>8379</v>
      </c>
      <c r="B6582">
        <v>0.44991723373139098</v>
      </c>
      <c r="C6582">
        <v>1.22945931644369</v>
      </c>
    </row>
    <row r="6583" spans="1:3" x14ac:dyDescent="0.2">
      <c r="A6583" t="s">
        <v>6393</v>
      </c>
      <c r="B6583">
        <v>0.45009647502592698</v>
      </c>
      <c r="C6583">
        <v>1.1110387625040401</v>
      </c>
    </row>
    <row r="6584" spans="1:3" x14ac:dyDescent="0.2">
      <c r="A6584" t="s">
        <v>1857</v>
      </c>
      <c r="B6584">
        <v>0.45045251037045198</v>
      </c>
      <c r="C6584">
        <v>0.654732584773983</v>
      </c>
    </row>
    <row r="6585" spans="1:3" x14ac:dyDescent="0.2">
      <c r="A6585" t="s">
        <v>3320</v>
      </c>
      <c r="B6585">
        <v>0.45045251037045198</v>
      </c>
      <c r="C6585">
        <v>0.654732584773983</v>
      </c>
    </row>
    <row r="6586" spans="1:3" x14ac:dyDescent="0.2">
      <c r="A6586" t="s">
        <v>3491</v>
      </c>
      <c r="B6586">
        <v>0.45045251037045198</v>
      </c>
      <c r="C6586">
        <v>0.654732584773983</v>
      </c>
    </row>
    <row r="6587" spans="1:3" x14ac:dyDescent="0.2">
      <c r="A6587" t="s">
        <v>4980</v>
      </c>
      <c r="B6587">
        <v>0.45045251037045198</v>
      </c>
      <c r="C6587">
        <v>0.654732584773983</v>
      </c>
    </row>
    <row r="6588" spans="1:3" x14ac:dyDescent="0.2">
      <c r="A6588" t="s">
        <v>5152</v>
      </c>
      <c r="B6588">
        <v>0.45045251037045198</v>
      </c>
      <c r="C6588">
        <v>0.654732584773983</v>
      </c>
    </row>
    <row r="6589" spans="1:3" x14ac:dyDescent="0.2">
      <c r="A6589" t="s">
        <v>5336</v>
      </c>
      <c r="B6589">
        <v>0.45045251037045198</v>
      </c>
      <c r="C6589">
        <v>0.654732584773983</v>
      </c>
    </row>
    <row r="6590" spans="1:3" x14ac:dyDescent="0.2">
      <c r="A6590" t="s">
        <v>5378</v>
      </c>
      <c r="B6590">
        <v>0.45045251037045198</v>
      </c>
      <c r="C6590">
        <v>0.654732584773983</v>
      </c>
    </row>
    <row r="6591" spans="1:3" x14ac:dyDescent="0.2">
      <c r="A6591" t="s">
        <v>5781</v>
      </c>
      <c r="B6591">
        <v>0.45045251037045198</v>
      </c>
      <c r="C6591">
        <v>0.654732584773983</v>
      </c>
    </row>
    <row r="6592" spans="1:3" x14ac:dyDescent="0.2">
      <c r="A6592" t="s">
        <v>5967</v>
      </c>
      <c r="B6592">
        <v>0.45045251037045198</v>
      </c>
      <c r="C6592">
        <v>0.654732584773983</v>
      </c>
    </row>
    <row r="6593" spans="1:3" x14ac:dyDescent="0.2">
      <c r="A6593" t="s">
        <v>7238</v>
      </c>
      <c r="B6593">
        <v>0.45045251037045198</v>
      </c>
      <c r="C6593">
        <v>0.654732584773983</v>
      </c>
    </row>
    <row r="6594" spans="1:3" x14ac:dyDescent="0.2">
      <c r="A6594" t="s">
        <v>8569</v>
      </c>
      <c r="B6594">
        <v>0.45045251037045198</v>
      </c>
      <c r="C6594">
        <v>0.654732584773983</v>
      </c>
    </row>
    <row r="6595" spans="1:3" x14ac:dyDescent="0.2">
      <c r="A6595" t="s">
        <v>10203</v>
      </c>
      <c r="B6595">
        <v>0.45045251037045198</v>
      </c>
      <c r="C6595">
        <v>0.654732584773983</v>
      </c>
    </row>
    <row r="6596" spans="1:3" x14ac:dyDescent="0.2">
      <c r="A6596" t="s">
        <v>11582</v>
      </c>
      <c r="B6596">
        <v>0.45045251037045198</v>
      </c>
      <c r="C6596">
        <v>0.654732584773983</v>
      </c>
    </row>
    <row r="6597" spans="1:3" x14ac:dyDescent="0.2">
      <c r="A6597" t="s">
        <v>11742</v>
      </c>
      <c r="B6597">
        <v>0.45045251037045198</v>
      </c>
      <c r="C6597">
        <v>0.654732584773983</v>
      </c>
    </row>
    <row r="6598" spans="1:3" x14ac:dyDescent="0.2">
      <c r="A6598" t="s">
        <v>11808</v>
      </c>
      <c r="B6598">
        <v>0.45045251037045198</v>
      </c>
      <c r="C6598">
        <v>0.654732584773983</v>
      </c>
    </row>
    <row r="6599" spans="1:3" x14ac:dyDescent="0.2">
      <c r="A6599" t="s">
        <v>14648</v>
      </c>
      <c r="B6599">
        <v>0.45045251037045198</v>
      </c>
      <c r="C6599">
        <v>0.654732584773983</v>
      </c>
    </row>
    <row r="6600" spans="1:3" x14ac:dyDescent="0.2">
      <c r="A6600" t="s">
        <v>14929</v>
      </c>
      <c r="B6600">
        <v>0.45045251037045198</v>
      </c>
      <c r="C6600">
        <v>0.654732584773983</v>
      </c>
    </row>
    <row r="6601" spans="1:3" x14ac:dyDescent="0.2">
      <c r="A6601" t="s">
        <v>15124</v>
      </c>
      <c r="B6601">
        <v>0.45045251037045198</v>
      </c>
      <c r="C6601">
        <v>0.654732584773983</v>
      </c>
    </row>
    <row r="6602" spans="1:3" x14ac:dyDescent="0.2">
      <c r="A6602" t="s">
        <v>15610</v>
      </c>
      <c r="B6602">
        <v>0.45045251037045198</v>
      </c>
      <c r="C6602">
        <v>0.654732584773983</v>
      </c>
    </row>
    <row r="6603" spans="1:3" x14ac:dyDescent="0.2">
      <c r="A6603" t="s">
        <v>16856</v>
      </c>
      <c r="B6603">
        <v>0.45045251037045198</v>
      </c>
      <c r="C6603">
        <v>0.654732584773983</v>
      </c>
    </row>
    <row r="6604" spans="1:3" x14ac:dyDescent="0.2">
      <c r="A6604" t="s">
        <v>17697</v>
      </c>
      <c r="B6604">
        <v>0.45045251037045198</v>
      </c>
      <c r="C6604">
        <v>0.654732584773983</v>
      </c>
    </row>
    <row r="6605" spans="1:3" x14ac:dyDescent="0.2">
      <c r="A6605" t="s">
        <v>17838</v>
      </c>
      <c r="B6605">
        <v>0.45045251037045198</v>
      </c>
      <c r="C6605">
        <v>0.654732584773983</v>
      </c>
    </row>
    <row r="6606" spans="1:3" x14ac:dyDescent="0.2">
      <c r="A6606" t="s">
        <v>570</v>
      </c>
      <c r="B6606">
        <v>0.451348719135031</v>
      </c>
      <c r="C6606">
        <v>1.29398458264289</v>
      </c>
    </row>
    <row r="6607" spans="1:3" x14ac:dyDescent="0.2">
      <c r="A6607" t="s">
        <v>2150</v>
      </c>
      <c r="B6607">
        <v>0.451348719135031</v>
      </c>
      <c r="C6607">
        <v>1.29398458264289</v>
      </c>
    </row>
    <row r="6608" spans="1:3" x14ac:dyDescent="0.2">
      <c r="A6608" t="s">
        <v>16550</v>
      </c>
      <c r="B6608">
        <v>0.451348719135031</v>
      </c>
      <c r="C6608">
        <v>1.29398458264289</v>
      </c>
    </row>
    <row r="6609" spans="1:3" x14ac:dyDescent="0.2">
      <c r="A6609" t="s">
        <v>7892</v>
      </c>
      <c r="B6609">
        <v>0.45168249187718601</v>
      </c>
      <c r="C6609">
        <v>0.83517713444743502</v>
      </c>
    </row>
    <row r="6610" spans="1:3" x14ac:dyDescent="0.2">
      <c r="A6610" t="s">
        <v>11180</v>
      </c>
      <c r="B6610">
        <v>0.4517656694826</v>
      </c>
      <c r="C6610">
        <v>0.86680653143800801</v>
      </c>
    </row>
    <row r="6611" spans="1:3" x14ac:dyDescent="0.2">
      <c r="A6611" t="s">
        <v>2327</v>
      </c>
      <c r="B6611">
        <v>0.45237928806476102</v>
      </c>
      <c r="C6611">
        <v>1.1456777580815301</v>
      </c>
    </row>
    <row r="6612" spans="1:3" x14ac:dyDescent="0.2">
      <c r="A6612" t="s">
        <v>9136</v>
      </c>
      <c r="B6612">
        <v>0.452388636235032</v>
      </c>
      <c r="C6612">
        <v>0.92455163455369405</v>
      </c>
    </row>
    <row r="6613" spans="1:3" x14ac:dyDescent="0.2">
      <c r="A6613" t="s">
        <v>3369</v>
      </c>
      <c r="B6613">
        <v>0.45298459227971699</v>
      </c>
      <c r="C6613">
        <v>0.81326731744736602</v>
      </c>
    </row>
    <row r="6614" spans="1:3" x14ac:dyDescent="0.2">
      <c r="A6614" t="s">
        <v>47</v>
      </c>
      <c r="B6614">
        <v>0.45311958917218298</v>
      </c>
      <c r="C6614">
        <v>2.4575554577608201</v>
      </c>
    </row>
    <row r="6615" spans="1:3" x14ac:dyDescent="0.2">
      <c r="A6615" t="s">
        <v>142</v>
      </c>
      <c r="B6615">
        <v>0.45311958917218298</v>
      </c>
      <c r="C6615">
        <v>2.4575554577608201</v>
      </c>
    </row>
    <row r="6616" spans="1:3" x14ac:dyDescent="0.2">
      <c r="A6616" t="s">
        <v>491</v>
      </c>
      <c r="B6616">
        <v>0.45311958917218298</v>
      </c>
      <c r="C6616">
        <v>2.4575554577608201</v>
      </c>
    </row>
    <row r="6617" spans="1:3" x14ac:dyDescent="0.2">
      <c r="A6617" t="s">
        <v>697</v>
      </c>
      <c r="B6617">
        <v>0.45311958917218298</v>
      </c>
      <c r="C6617">
        <v>2.4575554577608201</v>
      </c>
    </row>
    <row r="6618" spans="1:3" x14ac:dyDescent="0.2">
      <c r="A6618" t="s">
        <v>887</v>
      </c>
      <c r="B6618">
        <v>0.45311958917218298</v>
      </c>
      <c r="C6618">
        <v>2.4575554577608201</v>
      </c>
    </row>
    <row r="6619" spans="1:3" x14ac:dyDescent="0.2">
      <c r="A6619" t="s">
        <v>1021</v>
      </c>
      <c r="B6619">
        <v>0.45311958917218298</v>
      </c>
      <c r="C6619">
        <v>2.4575554577608201</v>
      </c>
    </row>
    <row r="6620" spans="1:3" x14ac:dyDescent="0.2">
      <c r="A6620" t="s">
        <v>1355</v>
      </c>
      <c r="B6620">
        <v>0.45311958917218298</v>
      </c>
      <c r="C6620">
        <v>2.4575554577608201</v>
      </c>
    </row>
    <row r="6621" spans="1:3" x14ac:dyDescent="0.2">
      <c r="A6621" t="s">
        <v>1774</v>
      </c>
      <c r="B6621">
        <v>0.45311958917218298</v>
      </c>
      <c r="C6621">
        <v>2.4575554577608201</v>
      </c>
    </row>
    <row r="6622" spans="1:3" x14ac:dyDescent="0.2">
      <c r="A6622" t="s">
        <v>2059</v>
      </c>
      <c r="B6622">
        <v>0.45311958917218298</v>
      </c>
      <c r="C6622">
        <v>2.4575554577608201</v>
      </c>
    </row>
    <row r="6623" spans="1:3" x14ac:dyDescent="0.2">
      <c r="A6623" t="s">
        <v>2160</v>
      </c>
      <c r="B6623">
        <v>0.45311958917218298</v>
      </c>
      <c r="C6623">
        <v>2.4575554577608201</v>
      </c>
    </row>
    <row r="6624" spans="1:3" x14ac:dyDescent="0.2">
      <c r="A6624" t="s">
        <v>2289</v>
      </c>
      <c r="B6624">
        <v>0.45311958917218298</v>
      </c>
      <c r="C6624">
        <v>2.4575554577608201</v>
      </c>
    </row>
    <row r="6625" spans="1:3" x14ac:dyDescent="0.2">
      <c r="A6625" t="s">
        <v>2343</v>
      </c>
      <c r="B6625">
        <v>0.45311958917218298</v>
      </c>
      <c r="C6625">
        <v>2.4575554577608201</v>
      </c>
    </row>
    <row r="6626" spans="1:3" x14ac:dyDescent="0.2">
      <c r="A6626" t="s">
        <v>2356</v>
      </c>
      <c r="B6626">
        <v>0.45311958917218298</v>
      </c>
      <c r="C6626">
        <v>2.4575554577608201</v>
      </c>
    </row>
    <row r="6627" spans="1:3" x14ac:dyDescent="0.2">
      <c r="A6627" t="s">
        <v>2483</v>
      </c>
      <c r="B6627">
        <v>0.45311958917218298</v>
      </c>
      <c r="C6627">
        <v>2.4575554577608201</v>
      </c>
    </row>
    <row r="6628" spans="1:3" x14ac:dyDescent="0.2">
      <c r="A6628" t="s">
        <v>3007</v>
      </c>
      <c r="B6628">
        <v>0.45311958917218298</v>
      </c>
      <c r="C6628">
        <v>2.4575554577608201</v>
      </c>
    </row>
    <row r="6629" spans="1:3" x14ac:dyDescent="0.2">
      <c r="A6629" t="s">
        <v>3198</v>
      </c>
      <c r="B6629">
        <v>0.45311958917218298</v>
      </c>
      <c r="C6629">
        <v>2.4575554577608201</v>
      </c>
    </row>
    <row r="6630" spans="1:3" x14ac:dyDescent="0.2">
      <c r="A6630" t="s">
        <v>3750</v>
      </c>
      <c r="B6630">
        <v>0.45311958917218298</v>
      </c>
      <c r="C6630">
        <v>2.4575554577608201</v>
      </c>
    </row>
    <row r="6631" spans="1:3" x14ac:dyDescent="0.2">
      <c r="A6631" t="s">
        <v>4152</v>
      </c>
      <c r="B6631">
        <v>0.45311958917218298</v>
      </c>
      <c r="C6631">
        <v>2.4575554577608201</v>
      </c>
    </row>
    <row r="6632" spans="1:3" x14ac:dyDescent="0.2">
      <c r="A6632" t="s">
        <v>4683</v>
      </c>
      <c r="B6632">
        <v>0.45311958917218298</v>
      </c>
      <c r="C6632">
        <v>2.4575554577608201</v>
      </c>
    </row>
    <row r="6633" spans="1:3" x14ac:dyDescent="0.2">
      <c r="A6633" t="s">
        <v>4746</v>
      </c>
      <c r="B6633">
        <v>0.45311958917218298</v>
      </c>
      <c r="C6633">
        <v>2.4575554577608201</v>
      </c>
    </row>
    <row r="6634" spans="1:3" x14ac:dyDescent="0.2">
      <c r="A6634" t="s">
        <v>5229</v>
      </c>
      <c r="B6634">
        <v>0.45311958917218298</v>
      </c>
      <c r="C6634">
        <v>2.4575554577608201</v>
      </c>
    </row>
    <row r="6635" spans="1:3" x14ac:dyDescent="0.2">
      <c r="A6635" t="s">
        <v>5729</v>
      </c>
      <c r="B6635">
        <v>0.45311958917218298</v>
      </c>
      <c r="C6635">
        <v>2.4575554577608201</v>
      </c>
    </row>
    <row r="6636" spans="1:3" x14ac:dyDescent="0.2">
      <c r="A6636" t="s">
        <v>5761</v>
      </c>
      <c r="B6636">
        <v>0.45311958917218298</v>
      </c>
      <c r="C6636">
        <v>2.4575554577608201</v>
      </c>
    </row>
    <row r="6637" spans="1:3" x14ac:dyDescent="0.2">
      <c r="A6637" t="s">
        <v>6033</v>
      </c>
      <c r="B6637">
        <v>0.45311958917218298</v>
      </c>
      <c r="C6637">
        <v>2.4575554577608201</v>
      </c>
    </row>
    <row r="6638" spans="1:3" x14ac:dyDescent="0.2">
      <c r="A6638" t="s">
        <v>6047</v>
      </c>
      <c r="B6638">
        <v>0.45311958917218298</v>
      </c>
      <c r="C6638">
        <v>2.4575554577608201</v>
      </c>
    </row>
    <row r="6639" spans="1:3" x14ac:dyDescent="0.2">
      <c r="A6639" t="s">
        <v>6190</v>
      </c>
      <c r="B6639">
        <v>0.45311958917218298</v>
      </c>
      <c r="C6639">
        <v>2.4575554577608201</v>
      </c>
    </row>
    <row r="6640" spans="1:3" x14ac:dyDescent="0.2">
      <c r="A6640" t="s">
        <v>6578</v>
      </c>
      <c r="B6640">
        <v>0.45311958917218298</v>
      </c>
      <c r="C6640">
        <v>2.4575554577608201</v>
      </c>
    </row>
    <row r="6641" spans="1:3" x14ac:dyDescent="0.2">
      <c r="A6641" t="s">
        <v>6694</v>
      </c>
      <c r="B6641">
        <v>0.45311958917218298</v>
      </c>
      <c r="C6641">
        <v>2.4575554577608201</v>
      </c>
    </row>
    <row r="6642" spans="1:3" x14ac:dyDescent="0.2">
      <c r="A6642" t="s">
        <v>6711</v>
      </c>
      <c r="B6642">
        <v>0.45311958917218298</v>
      </c>
      <c r="C6642">
        <v>2.4575554577608201</v>
      </c>
    </row>
    <row r="6643" spans="1:3" x14ac:dyDescent="0.2">
      <c r="A6643" t="s">
        <v>7177</v>
      </c>
      <c r="B6643">
        <v>0.45311958917218298</v>
      </c>
      <c r="C6643">
        <v>2.4575554577608201</v>
      </c>
    </row>
    <row r="6644" spans="1:3" x14ac:dyDescent="0.2">
      <c r="A6644" t="s">
        <v>7372</v>
      </c>
      <c r="B6644">
        <v>0.45311958917218298</v>
      </c>
      <c r="C6644">
        <v>2.4575554577608201</v>
      </c>
    </row>
    <row r="6645" spans="1:3" x14ac:dyDescent="0.2">
      <c r="A6645" t="s">
        <v>7444</v>
      </c>
      <c r="B6645">
        <v>0.45311958917218298</v>
      </c>
      <c r="C6645">
        <v>2.4575554577608201</v>
      </c>
    </row>
    <row r="6646" spans="1:3" x14ac:dyDescent="0.2">
      <c r="A6646" t="s">
        <v>7645</v>
      </c>
      <c r="B6646">
        <v>0.45311958917218298</v>
      </c>
      <c r="C6646">
        <v>2.4575554577608201</v>
      </c>
    </row>
    <row r="6647" spans="1:3" x14ac:dyDescent="0.2">
      <c r="A6647" t="s">
        <v>7710</v>
      </c>
      <c r="B6647">
        <v>0.45311958917218298</v>
      </c>
      <c r="C6647">
        <v>2.4575554577608201</v>
      </c>
    </row>
    <row r="6648" spans="1:3" x14ac:dyDescent="0.2">
      <c r="A6648" t="s">
        <v>7725</v>
      </c>
      <c r="B6648">
        <v>0.45311958917218298</v>
      </c>
      <c r="C6648">
        <v>2.4575554577608201</v>
      </c>
    </row>
    <row r="6649" spans="1:3" x14ac:dyDescent="0.2">
      <c r="A6649" t="s">
        <v>7966</v>
      </c>
      <c r="B6649">
        <v>0.45311958917218298</v>
      </c>
      <c r="C6649">
        <v>2.4575554577608201</v>
      </c>
    </row>
    <row r="6650" spans="1:3" x14ac:dyDescent="0.2">
      <c r="A6650" t="s">
        <v>8002</v>
      </c>
      <c r="B6650">
        <v>0.45311958917218298</v>
      </c>
      <c r="C6650">
        <v>2.4575554577608201</v>
      </c>
    </row>
    <row r="6651" spans="1:3" x14ac:dyDescent="0.2">
      <c r="A6651" t="s">
        <v>8071</v>
      </c>
      <c r="B6651">
        <v>0.45311958917218298</v>
      </c>
      <c r="C6651">
        <v>2.4575554577608201</v>
      </c>
    </row>
    <row r="6652" spans="1:3" x14ac:dyDescent="0.2">
      <c r="A6652" t="s">
        <v>8547</v>
      </c>
      <c r="B6652">
        <v>0.45311958917218298</v>
      </c>
      <c r="C6652">
        <v>2.4575554577608201</v>
      </c>
    </row>
    <row r="6653" spans="1:3" x14ac:dyDescent="0.2">
      <c r="A6653" t="s">
        <v>8658</v>
      </c>
      <c r="B6653">
        <v>0.45311958917218298</v>
      </c>
      <c r="C6653">
        <v>2.4575554577608201</v>
      </c>
    </row>
    <row r="6654" spans="1:3" x14ac:dyDescent="0.2">
      <c r="A6654" t="s">
        <v>8928</v>
      </c>
      <c r="B6654">
        <v>0.45311958917218298</v>
      </c>
      <c r="C6654">
        <v>2.4575554577608201</v>
      </c>
    </row>
    <row r="6655" spans="1:3" x14ac:dyDescent="0.2">
      <c r="A6655" t="s">
        <v>8967</v>
      </c>
      <c r="B6655">
        <v>0.45311958917218298</v>
      </c>
      <c r="C6655">
        <v>2.4575554577608201</v>
      </c>
    </row>
    <row r="6656" spans="1:3" x14ac:dyDescent="0.2">
      <c r="A6656" t="s">
        <v>9023</v>
      </c>
      <c r="B6656">
        <v>0.45311958917218298</v>
      </c>
      <c r="C6656">
        <v>2.4575554577608201</v>
      </c>
    </row>
    <row r="6657" spans="1:3" x14ac:dyDescent="0.2">
      <c r="A6657" t="s">
        <v>9040</v>
      </c>
      <c r="B6657">
        <v>0.45311958917218298</v>
      </c>
      <c r="C6657">
        <v>2.4575554577608201</v>
      </c>
    </row>
    <row r="6658" spans="1:3" x14ac:dyDescent="0.2">
      <c r="A6658" t="s">
        <v>9092</v>
      </c>
      <c r="B6658">
        <v>0.45311958917218298</v>
      </c>
      <c r="C6658">
        <v>2.4575554577608201</v>
      </c>
    </row>
    <row r="6659" spans="1:3" x14ac:dyDescent="0.2">
      <c r="A6659" t="s">
        <v>9514</v>
      </c>
      <c r="B6659">
        <v>0.45311958917218298</v>
      </c>
      <c r="C6659">
        <v>2.4575554577608201</v>
      </c>
    </row>
    <row r="6660" spans="1:3" x14ac:dyDescent="0.2">
      <c r="A6660" t="s">
        <v>10311</v>
      </c>
      <c r="B6660">
        <v>0.45311958917218298</v>
      </c>
      <c r="C6660">
        <v>2.4575554577608201</v>
      </c>
    </row>
    <row r="6661" spans="1:3" x14ac:dyDescent="0.2">
      <c r="A6661" t="s">
        <v>10738</v>
      </c>
      <c r="B6661">
        <v>0.45311958917218298</v>
      </c>
      <c r="C6661">
        <v>2.4575554577608201</v>
      </c>
    </row>
    <row r="6662" spans="1:3" x14ac:dyDescent="0.2">
      <c r="A6662" t="s">
        <v>10859</v>
      </c>
      <c r="B6662">
        <v>0.45311958917218298</v>
      </c>
      <c r="C6662">
        <v>2.4575554577608201</v>
      </c>
    </row>
    <row r="6663" spans="1:3" x14ac:dyDescent="0.2">
      <c r="A6663" t="s">
        <v>11135</v>
      </c>
      <c r="B6663">
        <v>0.45311958917218298</v>
      </c>
      <c r="C6663">
        <v>2.4575554577608201</v>
      </c>
    </row>
    <row r="6664" spans="1:3" x14ac:dyDescent="0.2">
      <c r="A6664" t="s">
        <v>11257</v>
      </c>
      <c r="B6664">
        <v>0.45311958917218298</v>
      </c>
      <c r="C6664">
        <v>2.4575554577608201</v>
      </c>
    </row>
    <row r="6665" spans="1:3" x14ac:dyDescent="0.2">
      <c r="A6665" t="s">
        <v>11696</v>
      </c>
      <c r="B6665">
        <v>0.45311958917218298</v>
      </c>
      <c r="C6665">
        <v>2.4575554577608201</v>
      </c>
    </row>
    <row r="6666" spans="1:3" x14ac:dyDescent="0.2">
      <c r="A6666" t="s">
        <v>11795</v>
      </c>
      <c r="B6666">
        <v>0.45311958917218298</v>
      </c>
      <c r="C6666">
        <v>2.4575554577608201</v>
      </c>
    </row>
    <row r="6667" spans="1:3" x14ac:dyDescent="0.2">
      <c r="A6667" t="s">
        <v>11817</v>
      </c>
      <c r="B6667">
        <v>0.45311958917218298</v>
      </c>
      <c r="C6667">
        <v>2.4575554577608201</v>
      </c>
    </row>
    <row r="6668" spans="1:3" x14ac:dyDescent="0.2">
      <c r="A6668" t="s">
        <v>11834</v>
      </c>
      <c r="B6668">
        <v>0.45311958917218298</v>
      </c>
      <c r="C6668">
        <v>2.4575554577608201</v>
      </c>
    </row>
    <row r="6669" spans="1:3" x14ac:dyDescent="0.2">
      <c r="A6669" t="s">
        <v>11926</v>
      </c>
      <c r="B6669">
        <v>0.45311958917218298</v>
      </c>
      <c r="C6669">
        <v>2.4575554577608201</v>
      </c>
    </row>
    <row r="6670" spans="1:3" x14ac:dyDescent="0.2">
      <c r="A6670" t="s">
        <v>12020</v>
      </c>
      <c r="B6670">
        <v>0.45311958917218298</v>
      </c>
      <c r="C6670">
        <v>2.4575554577608201</v>
      </c>
    </row>
    <row r="6671" spans="1:3" x14ac:dyDescent="0.2">
      <c r="A6671" t="s">
        <v>12040</v>
      </c>
      <c r="B6671">
        <v>0.45311958917218298</v>
      </c>
      <c r="C6671">
        <v>2.4575554577608201</v>
      </c>
    </row>
    <row r="6672" spans="1:3" x14ac:dyDescent="0.2">
      <c r="A6672" t="s">
        <v>12588</v>
      </c>
      <c r="B6672">
        <v>0.45311958917218298</v>
      </c>
      <c r="C6672">
        <v>2.4575554577608201</v>
      </c>
    </row>
    <row r="6673" spans="1:3" x14ac:dyDescent="0.2">
      <c r="A6673" t="s">
        <v>12888</v>
      </c>
      <c r="B6673">
        <v>0.45311958917218298</v>
      </c>
      <c r="C6673">
        <v>2.4575554577608201</v>
      </c>
    </row>
    <row r="6674" spans="1:3" x14ac:dyDescent="0.2">
      <c r="A6674" t="s">
        <v>13372</v>
      </c>
      <c r="B6674">
        <v>0.45311958917218298</v>
      </c>
      <c r="C6674">
        <v>2.4575554577608201</v>
      </c>
    </row>
    <row r="6675" spans="1:3" x14ac:dyDescent="0.2">
      <c r="A6675" t="s">
        <v>13428</v>
      </c>
      <c r="B6675">
        <v>0.45311958917218298</v>
      </c>
      <c r="C6675">
        <v>2.4575554577608201</v>
      </c>
    </row>
    <row r="6676" spans="1:3" x14ac:dyDescent="0.2">
      <c r="A6676" t="s">
        <v>13898</v>
      </c>
      <c r="B6676">
        <v>0.45311958917218298</v>
      </c>
      <c r="C6676">
        <v>2.4575554577608201</v>
      </c>
    </row>
    <row r="6677" spans="1:3" x14ac:dyDescent="0.2">
      <c r="A6677" t="s">
        <v>13999</v>
      </c>
      <c r="B6677">
        <v>0.45311958917218298</v>
      </c>
      <c r="C6677">
        <v>2.4575554577608201</v>
      </c>
    </row>
    <row r="6678" spans="1:3" x14ac:dyDescent="0.2">
      <c r="A6678" t="s">
        <v>14740</v>
      </c>
      <c r="B6678">
        <v>0.45311958917218298</v>
      </c>
      <c r="C6678">
        <v>2.4575554577608201</v>
      </c>
    </row>
    <row r="6679" spans="1:3" x14ac:dyDescent="0.2">
      <c r="A6679" t="s">
        <v>15099</v>
      </c>
      <c r="B6679">
        <v>0.45311958917218298</v>
      </c>
      <c r="C6679">
        <v>2.4575554577608201</v>
      </c>
    </row>
    <row r="6680" spans="1:3" x14ac:dyDescent="0.2">
      <c r="A6680" t="s">
        <v>15233</v>
      </c>
      <c r="B6680">
        <v>0.45311958917218298</v>
      </c>
      <c r="C6680">
        <v>2.4575554577608201</v>
      </c>
    </row>
    <row r="6681" spans="1:3" x14ac:dyDescent="0.2">
      <c r="A6681" t="s">
        <v>15255</v>
      </c>
      <c r="B6681">
        <v>0.45311958917218298</v>
      </c>
      <c r="C6681">
        <v>2.4575554577608201</v>
      </c>
    </row>
    <row r="6682" spans="1:3" x14ac:dyDescent="0.2">
      <c r="A6682" t="s">
        <v>15305</v>
      </c>
      <c r="B6682">
        <v>0.45311958917218298</v>
      </c>
      <c r="C6682">
        <v>2.4575554577608201</v>
      </c>
    </row>
    <row r="6683" spans="1:3" x14ac:dyDescent="0.2">
      <c r="A6683" t="s">
        <v>15369</v>
      </c>
      <c r="B6683">
        <v>0.45311958917218298</v>
      </c>
      <c r="C6683">
        <v>2.4575554577608201</v>
      </c>
    </row>
    <row r="6684" spans="1:3" x14ac:dyDescent="0.2">
      <c r="A6684" t="s">
        <v>15529</v>
      </c>
      <c r="B6684">
        <v>0.45311958917218298</v>
      </c>
      <c r="C6684">
        <v>2.4575554577608201</v>
      </c>
    </row>
    <row r="6685" spans="1:3" x14ac:dyDescent="0.2">
      <c r="A6685" t="s">
        <v>15676</v>
      </c>
      <c r="B6685">
        <v>0.45311958917218298</v>
      </c>
      <c r="C6685">
        <v>2.4575554577608201</v>
      </c>
    </row>
    <row r="6686" spans="1:3" x14ac:dyDescent="0.2">
      <c r="A6686" t="s">
        <v>15705</v>
      </c>
      <c r="B6686">
        <v>0.45311958917218298</v>
      </c>
      <c r="C6686">
        <v>2.4575554577608201</v>
      </c>
    </row>
    <row r="6687" spans="1:3" x14ac:dyDescent="0.2">
      <c r="A6687" t="s">
        <v>15794</v>
      </c>
      <c r="B6687">
        <v>0.45311958917218298</v>
      </c>
      <c r="C6687">
        <v>2.4575554577608201</v>
      </c>
    </row>
    <row r="6688" spans="1:3" x14ac:dyDescent="0.2">
      <c r="A6688" t="s">
        <v>16069</v>
      </c>
      <c r="B6688">
        <v>0.45311958917218298</v>
      </c>
      <c r="C6688">
        <v>2.4575554577608201</v>
      </c>
    </row>
    <row r="6689" spans="1:3" x14ac:dyDescent="0.2">
      <c r="A6689" t="s">
        <v>16264</v>
      </c>
      <c r="B6689">
        <v>0.45311958917218298</v>
      </c>
      <c r="C6689">
        <v>2.4575554577608201</v>
      </c>
    </row>
    <row r="6690" spans="1:3" x14ac:dyDescent="0.2">
      <c r="A6690" t="s">
        <v>16513</v>
      </c>
      <c r="B6690">
        <v>0.45311958917218298</v>
      </c>
      <c r="C6690">
        <v>2.4575554577608201</v>
      </c>
    </row>
    <row r="6691" spans="1:3" x14ac:dyDescent="0.2">
      <c r="A6691" t="s">
        <v>16520</v>
      </c>
      <c r="B6691">
        <v>0.45311958917218298</v>
      </c>
      <c r="C6691">
        <v>2.4575554577608201</v>
      </c>
    </row>
    <row r="6692" spans="1:3" x14ac:dyDescent="0.2">
      <c r="A6692" t="s">
        <v>16708</v>
      </c>
      <c r="B6692">
        <v>0.45311958917218298</v>
      </c>
      <c r="C6692">
        <v>2.4575554577608201</v>
      </c>
    </row>
    <row r="6693" spans="1:3" x14ac:dyDescent="0.2">
      <c r="A6693" t="s">
        <v>16761</v>
      </c>
      <c r="B6693">
        <v>0.45311958917218298</v>
      </c>
      <c r="C6693">
        <v>2.4575554577608201</v>
      </c>
    </row>
    <row r="6694" spans="1:3" x14ac:dyDescent="0.2">
      <c r="A6694" t="s">
        <v>16834</v>
      </c>
      <c r="B6694">
        <v>0.45311958917218298</v>
      </c>
      <c r="C6694">
        <v>2.4575554577608201</v>
      </c>
    </row>
    <row r="6695" spans="1:3" x14ac:dyDescent="0.2">
      <c r="A6695" t="s">
        <v>17109</v>
      </c>
      <c r="B6695">
        <v>0.45311958917218298</v>
      </c>
      <c r="C6695">
        <v>2.4575554577608201</v>
      </c>
    </row>
    <row r="6696" spans="1:3" x14ac:dyDescent="0.2">
      <c r="A6696" t="s">
        <v>17226</v>
      </c>
      <c r="B6696">
        <v>0.45311958917218298</v>
      </c>
      <c r="C6696">
        <v>2.4575554577608201</v>
      </c>
    </row>
    <row r="6697" spans="1:3" x14ac:dyDescent="0.2">
      <c r="A6697" t="s">
        <v>17293</v>
      </c>
      <c r="B6697">
        <v>0.45311958917218298</v>
      </c>
      <c r="C6697">
        <v>2.4575554577608201</v>
      </c>
    </row>
    <row r="6698" spans="1:3" x14ac:dyDescent="0.2">
      <c r="A6698" t="s">
        <v>17344</v>
      </c>
      <c r="B6698">
        <v>0.45311958917218298</v>
      </c>
      <c r="C6698">
        <v>2.4575554577608201</v>
      </c>
    </row>
    <row r="6699" spans="1:3" x14ac:dyDescent="0.2">
      <c r="A6699" t="s">
        <v>17408</v>
      </c>
      <c r="B6699">
        <v>0.45311958917218298</v>
      </c>
      <c r="C6699">
        <v>2.4575554577608201</v>
      </c>
    </row>
    <row r="6700" spans="1:3" x14ac:dyDescent="0.2">
      <c r="A6700" t="s">
        <v>17537</v>
      </c>
      <c r="B6700">
        <v>0.45311958917218298</v>
      </c>
      <c r="C6700">
        <v>2.4575554577608201</v>
      </c>
    </row>
    <row r="6701" spans="1:3" x14ac:dyDescent="0.2">
      <c r="A6701" t="s">
        <v>17553</v>
      </c>
      <c r="B6701">
        <v>0.45311958917218298</v>
      </c>
      <c r="C6701">
        <v>2.4575554577608201</v>
      </c>
    </row>
    <row r="6702" spans="1:3" x14ac:dyDescent="0.2">
      <c r="A6702" t="s">
        <v>17596</v>
      </c>
      <c r="B6702">
        <v>0.45311958917218298</v>
      </c>
      <c r="C6702">
        <v>2.4575554577608201</v>
      </c>
    </row>
    <row r="6703" spans="1:3" x14ac:dyDescent="0.2">
      <c r="A6703" t="s">
        <v>17905</v>
      </c>
      <c r="B6703">
        <v>0.45311958917218298</v>
      </c>
      <c r="C6703">
        <v>2.4575554577608201</v>
      </c>
    </row>
    <row r="6704" spans="1:3" x14ac:dyDescent="0.2">
      <c r="A6704" t="s">
        <v>18266</v>
      </c>
      <c r="B6704">
        <v>0.45311958917218298</v>
      </c>
      <c r="C6704">
        <v>2.4575554577608201</v>
      </c>
    </row>
    <row r="6705" spans="1:3" x14ac:dyDescent="0.2">
      <c r="A6705" t="s">
        <v>18316</v>
      </c>
      <c r="B6705">
        <v>0.45311958917218298</v>
      </c>
      <c r="C6705">
        <v>2.4575554577608201</v>
      </c>
    </row>
    <row r="6706" spans="1:3" x14ac:dyDescent="0.2">
      <c r="A6706" t="s">
        <v>18433</v>
      </c>
      <c r="B6706">
        <v>0.45311958917218298</v>
      </c>
      <c r="C6706">
        <v>2.4575554577608201</v>
      </c>
    </row>
    <row r="6707" spans="1:3" x14ac:dyDescent="0.2">
      <c r="A6707" t="s">
        <v>18713</v>
      </c>
      <c r="B6707">
        <v>0.45311958917218298</v>
      </c>
      <c r="C6707">
        <v>2.4575554577608201</v>
      </c>
    </row>
    <row r="6708" spans="1:3" x14ac:dyDescent="0.2">
      <c r="A6708" t="s">
        <v>18760</v>
      </c>
      <c r="B6708">
        <v>0.45311958917218298</v>
      </c>
      <c r="C6708">
        <v>2.4575554577608201</v>
      </c>
    </row>
    <row r="6709" spans="1:3" x14ac:dyDescent="0.2">
      <c r="A6709" t="s">
        <v>18806</v>
      </c>
      <c r="B6709">
        <v>0.45311958917218298</v>
      </c>
      <c r="C6709">
        <v>2.4575554577608201</v>
      </c>
    </row>
    <row r="6710" spans="1:3" x14ac:dyDescent="0.2">
      <c r="A6710" t="s">
        <v>19207</v>
      </c>
      <c r="B6710">
        <v>0.45311958917218298</v>
      </c>
      <c r="C6710">
        <v>2.4575554577608201</v>
      </c>
    </row>
    <row r="6711" spans="1:3" x14ac:dyDescent="0.2">
      <c r="A6711" t="s">
        <v>19323</v>
      </c>
      <c r="B6711">
        <v>0.45311958917218298</v>
      </c>
      <c r="C6711">
        <v>2.4575554577608201</v>
      </c>
    </row>
    <row r="6712" spans="1:3" x14ac:dyDescent="0.2">
      <c r="A6712" t="s">
        <v>17427</v>
      </c>
      <c r="B6712">
        <v>0.45424283634276302</v>
      </c>
      <c r="C6712">
        <v>0.73643274697693295</v>
      </c>
    </row>
    <row r="6713" spans="1:3" x14ac:dyDescent="0.2">
      <c r="A6713" t="s">
        <v>18984</v>
      </c>
      <c r="B6713">
        <v>0.45424283634276302</v>
      </c>
      <c r="C6713">
        <v>0.73643274697693295</v>
      </c>
    </row>
    <row r="6714" spans="1:3" x14ac:dyDescent="0.2">
      <c r="A6714" t="s">
        <v>19372</v>
      </c>
      <c r="B6714">
        <v>0.45424283634276302</v>
      </c>
      <c r="C6714">
        <v>0.73643274697693295</v>
      </c>
    </row>
    <row r="6715" spans="1:3" x14ac:dyDescent="0.2">
      <c r="A6715" t="s">
        <v>9424</v>
      </c>
      <c r="B6715">
        <v>0.45426271366503301</v>
      </c>
      <c r="C6715">
        <v>0.887939537270235</v>
      </c>
    </row>
    <row r="6716" spans="1:3" x14ac:dyDescent="0.2">
      <c r="A6716" t="s">
        <v>144</v>
      </c>
      <c r="B6716">
        <v>0.454486281664501</v>
      </c>
      <c r="C6716">
        <v>1.6385441798492899</v>
      </c>
    </row>
    <row r="6717" spans="1:3" x14ac:dyDescent="0.2">
      <c r="A6717" t="s">
        <v>815</v>
      </c>
      <c r="B6717">
        <v>0.454486281664501</v>
      </c>
      <c r="C6717">
        <v>1.6385441798492899</v>
      </c>
    </row>
    <row r="6718" spans="1:3" x14ac:dyDescent="0.2">
      <c r="A6718" t="s">
        <v>1805</v>
      </c>
      <c r="B6718">
        <v>0.454486281664501</v>
      </c>
      <c r="C6718">
        <v>1.6385441798492899</v>
      </c>
    </row>
    <row r="6719" spans="1:3" x14ac:dyDescent="0.2">
      <c r="A6719" t="s">
        <v>2565</v>
      </c>
      <c r="B6719">
        <v>0.454486281664501</v>
      </c>
      <c r="C6719">
        <v>1.6385441798492899</v>
      </c>
    </row>
    <row r="6720" spans="1:3" x14ac:dyDescent="0.2">
      <c r="A6720" t="s">
        <v>4712</v>
      </c>
      <c r="B6720">
        <v>0.454486281664501</v>
      </c>
      <c r="C6720">
        <v>1.6385441798492899</v>
      </c>
    </row>
    <row r="6721" spans="1:3" x14ac:dyDescent="0.2">
      <c r="A6721" t="s">
        <v>5966</v>
      </c>
      <c r="B6721">
        <v>0.454486281664501</v>
      </c>
      <c r="C6721">
        <v>1.6385441798492899</v>
      </c>
    </row>
    <row r="6722" spans="1:3" x14ac:dyDescent="0.2">
      <c r="A6722" t="s">
        <v>6492</v>
      </c>
      <c r="B6722">
        <v>0.454486281664501</v>
      </c>
      <c r="C6722">
        <v>1.6385441798492899</v>
      </c>
    </row>
    <row r="6723" spans="1:3" x14ac:dyDescent="0.2">
      <c r="A6723" t="s">
        <v>8470</v>
      </c>
      <c r="B6723">
        <v>0.454486281664501</v>
      </c>
      <c r="C6723">
        <v>1.6385441798492899</v>
      </c>
    </row>
    <row r="6724" spans="1:3" x14ac:dyDescent="0.2">
      <c r="A6724" t="s">
        <v>8656</v>
      </c>
      <c r="B6724">
        <v>0.454486281664501</v>
      </c>
      <c r="C6724">
        <v>1.6385441798492899</v>
      </c>
    </row>
    <row r="6725" spans="1:3" x14ac:dyDescent="0.2">
      <c r="A6725" t="s">
        <v>9615</v>
      </c>
      <c r="B6725">
        <v>0.454486281664501</v>
      </c>
      <c r="C6725">
        <v>1.6385441798492899</v>
      </c>
    </row>
    <row r="6726" spans="1:3" x14ac:dyDescent="0.2">
      <c r="A6726" t="s">
        <v>9628</v>
      </c>
      <c r="B6726">
        <v>0.454486281664501</v>
      </c>
      <c r="C6726">
        <v>1.6385441798492899</v>
      </c>
    </row>
    <row r="6727" spans="1:3" x14ac:dyDescent="0.2">
      <c r="A6727" t="s">
        <v>10138</v>
      </c>
      <c r="B6727">
        <v>0.454486281664501</v>
      </c>
      <c r="C6727">
        <v>1.6385441798492899</v>
      </c>
    </row>
    <row r="6728" spans="1:3" x14ac:dyDescent="0.2">
      <c r="A6728" t="s">
        <v>11679</v>
      </c>
      <c r="B6728">
        <v>0.454486281664501</v>
      </c>
      <c r="C6728">
        <v>1.6385441798492899</v>
      </c>
    </row>
    <row r="6729" spans="1:3" x14ac:dyDescent="0.2">
      <c r="A6729" t="s">
        <v>12472</v>
      </c>
      <c r="B6729">
        <v>0.454486281664501</v>
      </c>
      <c r="C6729">
        <v>1.6385441798492899</v>
      </c>
    </row>
    <row r="6730" spans="1:3" x14ac:dyDescent="0.2">
      <c r="A6730" t="s">
        <v>14910</v>
      </c>
      <c r="B6730">
        <v>0.454486281664501</v>
      </c>
      <c r="C6730">
        <v>1.6385441798492899</v>
      </c>
    </row>
    <row r="6731" spans="1:3" x14ac:dyDescent="0.2">
      <c r="A6731" t="s">
        <v>14949</v>
      </c>
      <c r="B6731">
        <v>0.454486281664501</v>
      </c>
      <c r="C6731">
        <v>1.6385441798492899</v>
      </c>
    </row>
    <row r="6732" spans="1:3" x14ac:dyDescent="0.2">
      <c r="A6732" t="s">
        <v>15507</v>
      </c>
      <c r="B6732">
        <v>0.454486281664501</v>
      </c>
      <c r="C6732">
        <v>1.6385441798492899</v>
      </c>
    </row>
    <row r="6733" spans="1:3" x14ac:dyDescent="0.2">
      <c r="A6733" t="s">
        <v>15764</v>
      </c>
      <c r="B6733">
        <v>0.454486281664501</v>
      </c>
      <c r="C6733">
        <v>1.6385441798492899</v>
      </c>
    </row>
    <row r="6734" spans="1:3" x14ac:dyDescent="0.2">
      <c r="A6734" t="s">
        <v>15923</v>
      </c>
      <c r="B6734">
        <v>0.454486281664501</v>
      </c>
      <c r="C6734">
        <v>1.6385441798492899</v>
      </c>
    </row>
    <row r="6735" spans="1:3" x14ac:dyDescent="0.2">
      <c r="A6735" t="s">
        <v>16017</v>
      </c>
      <c r="B6735">
        <v>0.454486281664501</v>
      </c>
      <c r="C6735">
        <v>1.6385441798492899</v>
      </c>
    </row>
    <row r="6736" spans="1:3" x14ac:dyDescent="0.2">
      <c r="A6736" t="s">
        <v>18260</v>
      </c>
      <c r="B6736">
        <v>0.454486281664501</v>
      </c>
      <c r="C6736">
        <v>1.6385441798492899</v>
      </c>
    </row>
    <row r="6737" spans="1:3" x14ac:dyDescent="0.2">
      <c r="A6737" t="s">
        <v>18704</v>
      </c>
      <c r="B6737">
        <v>0.454486281664501</v>
      </c>
      <c r="C6737">
        <v>1.6385441798492899</v>
      </c>
    </row>
    <row r="6738" spans="1:3" x14ac:dyDescent="0.2">
      <c r="A6738" t="s">
        <v>932</v>
      </c>
      <c r="B6738">
        <v>0.455037495668834</v>
      </c>
      <c r="C6738">
        <v>1.09187172123473</v>
      </c>
    </row>
    <row r="6739" spans="1:3" x14ac:dyDescent="0.2">
      <c r="A6739" t="s">
        <v>6583</v>
      </c>
      <c r="B6739">
        <v>0.45544888414593099</v>
      </c>
      <c r="C6739">
        <v>1.14329895807329</v>
      </c>
    </row>
    <row r="6740" spans="1:3" x14ac:dyDescent="0.2">
      <c r="A6740" t="s">
        <v>13301</v>
      </c>
      <c r="B6740">
        <v>0.45574830269563898</v>
      </c>
      <c r="C6740">
        <v>1.1231722402648301</v>
      </c>
    </row>
    <row r="6741" spans="1:3" x14ac:dyDescent="0.2">
      <c r="A6741" t="s">
        <v>3594</v>
      </c>
      <c r="B6741">
        <v>0.45668313243345299</v>
      </c>
      <c r="C6741">
        <v>0.88890458973647601</v>
      </c>
    </row>
    <row r="6742" spans="1:3" x14ac:dyDescent="0.2">
      <c r="A6742" t="s">
        <v>14596</v>
      </c>
      <c r="B6742">
        <v>0.45668313243345299</v>
      </c>
      <c r="C6742">
        <v>0.88890458973647601</v>
      </c>
    </row>
    <row r="6743" spans="1:3" x14ac:dyDescent="0.2">
      <c r="A6743" t="s">
        <v>6131</v>
      </c>
      <c r="B6743">
        <v>0.456752375710198</v>
      </c>
      <c r="C6743">
        <v>0.83821918201024603</v>
      </c>
    </row>
    <row r="6744" spans="1:3" x14ac:dyDescent="0.2">
      <c r="A6744" t="s">
        <v>617</v>
      </c>
      <c r="B6744">
        <v>0.457384366863545</v>
      </c>
      <c r="C6744">
        <v>0.78537616002655797</v>
      </c>
    </row>
    <row r="6745" spans="1:3" x14ac:dyDescent="0.2">
      <c r="A6745" t="s">
        <v>3647</v>
      </c>
      <c r="B6745">
        <v>0.457384366863545</v>
      </c>
      <c r="C6745">
        <v>0.78537616002655797</v>
      </c>
    </row>
    <row r="6746" spans="1:3" x14ac:dyDescent="0.2">
      <c r="A6746" t="s">
        <v>9699</v>
      </c>
      <c r="B6746">
        <v>0.457384366863545</v>
      </c>
      <c r="C6746">
        <v>0.78537616002655797</v>
      </c>
    </row>
    <row r="6747" spans="1:3" x14ac:dyDescent="0.2">
      <c r="A6747" t="s">
        <v>14577</v>
      </c>
      <c r="B6747">
        <v>0.457384366863545</v>
      </c>
      <c r="C6747">
        <v>0.78537616002655797</v>
      </c>
    </row>
    <row r="6748" spans="1:3" x14ac:dyDescent="0.2">
      <c r="A6748" t="s">
        <v>562</v>
      </c>
      <c r="B6748">
        <v>0.45823699584209998</v>
      </c>
      <c r="C6748">
        <v>1.39298297796257</v>
      </c>
    </row>
    <row r="6749" spans="1:3" x14ac:dyDescent="0.2">
      <c r="A6749" t="s">
        <v>3534</v>
      </c>
      <c r="B6749">
        <v>0.45823699584209998</v>
      </c>
      <c r="C6749">
        <v>1.39298297796257</v>
      </c>
    </row>
    <row r="6750" spans="1:3" x14ac:dyDescent="0.2">
      <c r="A6750" t="s">
        <v>5913</v>
      </c>
      <c r="B6750">
        <v>0.45823699584209998</v>
      </c>
      <c r="C6750">
        <v>1.39298297796257</v>
      </c>
    </row>
    <row r="6751" spans="1:3" x14ac:dyDescent="0.2">
      <c r="A6751" t="s">
        <v>10112</v>
      </c>
      <c r="B6751">
        <v>0.45823699584209998</v>
      </c>
      <c r="C6751">
        <v>1.39298297796257</v>
      </c>
    </row>
    <row r="6752" spans="1:3" x14ac:dyDescent="0.2">
      <c r="A6752" t="s">
        <v>11705</v>
      </c>
      <c r="B6752">
        <v>0.45823699584209998</v>
      </c>
      <c r="C6752">
        <v>1.39298297796257</v>
      </c>
    </row>
    <row r="6753" spans="1:3" x14ac:dyDescent="0.2">
      <c r="A6753" t="s">
        <v>19283</v>
      </c>
      <c r="B6753">
        <v>0.45823699584209998</v>
      </c>
      <c r="C6753">
        <v>1.39298297796257</v>
      </c>
    </row>
    <row r="6754" spans="1:3" x14ac:dyDescent="0.2">
      <c r="A6754" t="s">
        <v>5918</v>
      </c>
      <c r="B6754">
        <v>0.45846815749521902</v>
      </c>
      <c r="C6754">
        <v>1.1409890323509899</v>
      </c>
    </row>
    <row r="6755" spans="1:3" x14ac:dyDescent="0.2">
      <c r="A6755" t="s">
        <v>6087</v>
      </c>
      <c r="B6755">
        <v>0.45943578879005598</v>
      </c>
      <c r="C6755">
        <v>1.1661990697465401</v>
      </c>
    </row>
    <row r="6756" spans="1:3" x14ac:dyDescent="0.2">
      <c r="A6756" t="s">
        <v>10236</v>
      </c>
      <c r="B6756">
        <v>0.45943578879005598</v>
      </c>
      <c r="C6756">
        <v>1.1661990697465401</v>
      </c>
    </row>
    <row r="6757" spans="1:3" x14ac:dyDescent="0.2">
      <c r="A6757" t="s">
        <v>9694</v>
      </c>
      <c r="B6757">
        <v>0.45980746917038401</v>
      </c>
      <c r="C6757">
        <v>0.81793832420730905</v>
      </c>
    </row>
    <row r="6758" spans="1:3" x14ac:dyDescent="0.2">
      <c r="A6758" t="s">
        <v>19424</v>
      </c>
      <c r="B6758">
        <v>0.45980746917038401</v>
      </c>
      <c r="C6758">
        <v>0.81793832420730905</v>
      </c>
    </row>
    <row r="6759" spans="1:3" x14ac:dyDescent="0.2">
      <c r="A6759" t="s">
        <v>8828</v>
      </c>
      <c r="B6759">
        <v>0.46360934254101099</v>
      </c>
      <c r="C6759">
        <v>0.92725566225290201</v>
      </c>
    </row>
    <row r="6760" spans="1:3" x14ac:dyDescent="0.2">
      <c r="A6760" t="s">
        <v>17027</v>
      </c>
      <c r="B6760">
        <v>0.46648938398047401</v>
      </c>
      <c r="C6760">
        <v>0.84393786717908503</v>
      </c>
    </row>
    <row r="6761" spans="1:3" x14ac:dyDescent="0.2">
      <c r="A6761" t="s">
        <v>16842</v>
      </c>
      <c r="B6761">
        <v>0.46659501706147199</v>
      </c>
      <c r="C6761">
        <v>0.87395032572518705</v>
      </c>
    </row>
    <row r="6762" spans="1:3" x14ac:dyDescent="0.2">
      <c r="A6762" t="s">
        <v>9423</v>
      </c>
      <c r="B6762">
        <v>0.46691054191649001</v>
      </c>
      <c r="C6762">
        <v>0.79292471858959801</v>
      </c>
    </row>
    <row r="6763" spans="1:3" x14ac:dyDescent="0.2">
      <c r="A6763" t="s">
        <v>12100</v>
      </c>
      <c r="B6763">
        <v>0.46691054191649001</v>
      </c>
      <c r="C6763">
        <v>0.79292471858959801</v>
      </c>
    </row>
    <row r="6764" spans="1:3" x14ac:dyDescent="0.2">
      <c r="A6764" t="s">
        <v>8297</v>
      </c>
      <c r="B6764">
        <v>0.467508482476992</v>
      </c>
      <c r="C6764">
        <v>1.0856585652820001</v>
      </c>
    </row>
    <row r="6765" spans="1:3" x14ac:dyDescent="0.2">
      <c r="A6765" t="s">
        <v>7424</v>
      </c>
      <c r="B6765">
        <v>0.46917571052697699</v>
      </c>
      <c r="C6765">
        <v>0.75086893126469001</v>
      </c>
    </row>
    <row r="6766" spans="1:3" x14ac:dyDescent="0.2">
      <c r="A6766" t="s">
        <v>7654</v>
      </c>
      <c r="B6766">
        <v>0.46917571052697699</v>
      </c>
      <c r="C6766">
        <v>0.75086893126469001</v>
      </c>
    </row>
    <row r="6767" spans="1:3" x14ac:dyDescent="0.2">
      <c r="A6767" t="s">
        <v>9043</v>
      </c>
      <c r="B6767">
        <v>0.46917571052697699</v>
      </c>
      <c r="C6767">
        <v>0.75086893126469001</v>
      </c>
    </row>
    <row r="6768" spans="1:3" x14ac:dyDescent="0.2">
      <c r="A6768" t="s">
        <v>11753</v>
      </c>
      <c r="B6768">
        <v>0.46917571052697699</v>
      </c>
      <c r="C6768">
        <v>0.75086893126469001</v>
      </c>
    </row>
    <row r="6769" spans="1:3" x14ac:dyDescent="0.2">
      <c r="A6769" t="s">
        <v>14870</v>
      </c>
      <c r="B6769">
        <v>0.46994660689166401</v>
      </c>
      <c r="C6769">
        <v>1.1139941570819301</v>
      </c>
    </row>
    <row r="6770" spans="1:3" x14ac:dyDescent="0.2">
      <c r="A6770" t="s">
        <v>3705</v>
      </c>
      <c r="B6770">
        <v>0.470320219231182</v>
      </c>
      <c r="C6770">
        <v>1.2056558780293101</v>
      </c>
    </row>
    <row r="6771" spans="1:3" x14ac:dyDescent="0.2">
      <c r="A6771" t="s">
        <v>4471</v>
      </c>
      <c r="B6771">
        <v>0.470320219231182</v>
      </c>
      <c r="C6771">
        <v>1.2056558780293101</v>
      </c>
    </row>
    <row r="6772" spans="1:3" x14ac:dyDescent="0.2">
      <c r="A6772" t="s">
        <v>1938</v>
      </c>
      <c r="B6772">
        <v>0.47084480962324499</v>
      </c>
      <c r="C6772">
        <v>1.2644037967336501</v>
      </c>
    </row>
    <row r="6773" spans="1:3" x14ac:dyDescent="0.2">
      <c r="A6773" t="s">
        <v>12656</v>
      </c>
      <c r="B6773">
        <v>0.47193743494053297</v>
      </c>
      <c r="C6773">
        <v>0.93532085466484405</v>
      </c>
    </row>
    <row r="6774" spans="1:3" x14ac:dyDescent="0.2">
      <c r="A6774" t="s">
        <v>159</v>
      </c>
      <c r="B6774">
        <v>0.473107268019345</v>
      </c>
      <c r="C6774">
        <v>1.3614667840316099</v>
      </c>
    </row>
    <row r="6775" spans="1:3" x14ac:dyDescent="0.2">
      <c r="A6775" t="s">
        <v>12223</v>
      </c>
      <c r="B6775">
        <v>0.473107268019345</v>
      </c>
      <c r="C6775">
        <v>1.3614667840316099</v>
      </c>
    </row>
    <row r="6776" spans="1:3" x14ac:dyDescent="0.2">
      <c r="A6776" t="s">
        <v>13521</v>
      </c>
      <c r="B6776">
        <v>0.473107268019345</v>
      </c>
      <c r="C6776">
        <v>1.3614667840316099</v>
      </c>
    </row>
    <row r="6777" spans="1:3" x14ac:dyDescent="0.2">
      <c r="A6777" t="s">
        <v>15092</v>
      </c>
      <c r="B6777">
        <v>0.473107268019345</v>
      </c>
      <c r="C6777">
        <v>1.3614667840316099</v>
      </c>
    </row>
    <row r="6778" spans="1:3" x14ac:dyDescent="0.2">
      <c r="A6778" t="s">
        <v>17004</v>
      </c>
      <c r="B6778">
        <v>0.473107268019345</v>
      </c>
      <c r="C6778">
        <v>1.3614667840316099</v>
      </c>
    </row>
    <row r="6779" spans="1:3" x14ac:dyDescent="0.2">
      <c r="A6779" t="s">
        <v>17774</v>
      </c>
      <c r="B6779">
        <v>0.473107268019345</v>
      </c>
      <c r="C6779">
        <v>1.3614667840316099</v>
      </c>
    </row>
    <row r="6780" spans="1:3" x14ac:dyDescent="0.2">
      <c r="A6780" t="s">
        <v>19285</v>
      </c>
      <c r="B6780">
        <v>0.473107268019345</v>
      </c>
      <c r="C6780">
        <v>1.3614667840316099</v>
      </c>
    </row>
    <row r="6781" spans="1:3" x14ac:dyDescent="0.2">
      <c r="A6781" t="s">
        <v>19404</v>
      </c>
      <c r="B6781">
        <v>0.473107268019345</v>
      </c>
      <c r="C6781">
        <v>1.3614667840316099</v>
      </c>
    </row>
    <row r="6782" spans="1:3" x14ac:dyDescent="0.2">
      <c r="A6782" t="s">
        <v>14230</v>
      </c>
      <c r="B6782">
        <v>0.47357781459267001</v>
      </c>
      <c r="C6782">
        <v>0.87719695029058697</v>
      </c>
    </row>
    <row r="6783" spans="1:3" x14ac:dyDescent="0.2">
      <c r="A6783" t="s">
        <v>8300</v>
      </c>
      <c r="B6783">
        <v>0.47370011475582202</v>
      </c>
      <c r="C6783">
        <v>0.96746091252453703</v>
      </c>
    </row>
    <row r="6784" spans="1:3" x14ac:dyDescent="0.2">
      <c r="A6784" t="s">
        <v>15140</v>
      </c>
      <c r="B6784">
        <v>0.475957283012024</v>
      </c>
      <c r="C6784">
        <v>0.79991390105430704</v>
      </c>
    </row>
    <row r="6785" spans="1:3" x14ac:dyDescent="0.2">
      <c r="A6785" t="s">
        <v>1023</v>
      </c>
      <c r="B6785">
        <v>0.47675010031683701</v>
      </c>
      <c r="C6785">
        <v>0.68746411575866595</v>
      </c>
    </row>
    <row r="6786" spans="1:3" x14ac:dyDescent="0.2">
      <c r="A6786" t="s">
        <v>1569</v>
      </c>
      <c r="B6786">
        <v>0.47675010031683701</v>
      </c>
      <c r="C6786">
        <v>0.68746411575866595</v>
      </c>
    </row>
    <row r="6787" spans="1:3" x14ac:dyDescent="0.2">
      <c r="A6787" t="s">
        <v>2847</v>
      </c>
      <c r="B6787">
        <v>0.47675010031683701</v>
      </c>
      <c r="C6787">
        <v>0.68746411575866595</v>
      </c>
    </row>
    <row r="6788" spans="1:3" x14ac:dyDescent="0.2">
      <c r="A6788" t="s">
        <v>5080</v>
      </c>
      <c r="B6788">
        <v>0.47675010031683701</v>
      </c>
      <c r="C6788">
        <v>0.68746411575866595</v>
      </c>
    </row>
    <row r="6789" spans="1:3" x14ac:dyDescent="0.2">
      <c r="A6789" t="s">
        <v>5325</v>
      </c>
      <c r="B6789">
        <v>0.47675010031683701</v>
      </c>
      <c r="C6789">
        <v>0.68746411575866595</v>
      </c>
    </row>
    <row r="6790" spans="1:3" x14ac:dyDescent="0.2">
      <c r="A6790" t="s">
        <v>7930</v>
      </c>
      <c r="B6790">
        <v>0.47675010031683701</v>
      </c>
      <c r="C6790">
        <v>0.68746411575866595</v>
      </c>
    </row>
    <row r="6791" spans="1:3" x14ac:dyDescent="0.2">
      <c r="A6791" t="s">
        <v>7959</v>
      </c>
      <c r="B6791">
        <v>0.47675010031683701</v>
      </c>
      <c r="C6791">
        <v>0.68746411575866595</v>
      </c>
    </row>
    <row r="6792" spans="1:3" x14ac:dyDescent="0.2">
      <c r="A6792" t="s">
        <v>8113</v>
      </c>
      <c r="B6792">
        <v>0.47675010031683701</v>
      </c>
      <c r="C6792">
        <v>0.68746411575866595</v>
      </c>
    </row>
    <row r="6793" spans="1:3" x14ac:dyDescent="0.2">
      <c r="A6793" t="s">
        <v>8154</v>
      </c>
      <c r="B6793">
        <v>0.47675010031683701</v>
      </c>
      <c r="C6793">
        <v>0.68746411575866595</v>
      </c>
    </row>
    <row r="6794" spans="1:3" x14ac:dyDescent="0.2">
      <c r="A6794" t="s">
        <v>10279</v>
      </c>
      <c r="B6794">
        <v>0.47675010031683701</v>
      </c>
      <c r="C6794">
        <v>0.68746411575866595</v>
      </c>
    </row>
    <row r="6795" spans="1:3" x14ac:dyDescent="0.2">
      <c r="A6795" t="s">
        <v>11126</v>
      </c>
      <c r="B6795">
        <v>0.47675010031683701</v>
      </c>
      <c r="C6795">
        <v>0.68746411575866595</v>
      </c>
    </row>
    <row r="6796" spans="1:3" x14ac:dyDescent="0.2">
      <c r="A6796" t="s">
        <v>11375</v>
      </c>
      <c r="B6796">
        <v>0.47675010031683701</v>
      </c>
      <c r="C6796">
        <v>0.68746411575866595</v>
      </c>
    </row>
    <row r="6797" spans="1:3" x14ac:dyDescent="0.2">
      <c r="A6797" t="s">
        <v>11500</v>
      </c>
      <c r="B6797">
        <v>0.47675010031683701</v>
      </c>
      <c r="C6797">
        <v>0.68746411575866595</v>
      </c>
    </row>
    <row r="6798" spans="1:3" x14ac:dyDescent="0.2">
      <c r="A6798" t="s">
        <v>13850</v>
      </c>
      <c r="B6798">
        <v>0.47675010031683701</v>
      </c>
      <c r="C6798">
        <v>0.68746411575866595</v>
      </c>
    </row>
    <row r="6799" spans="1:3" x14ac:dyDescent="0.2">
      <c r="A6799" t="s">
        <v>16125</v>
      </c>
      <c r="B6799">
        <v>0.47675010031683701</v>
      </c>
      <c r="C6799">
        <v>0.68746411575866595</v>
      </c>
    </row>
    <row r="6800" spans="1:3" x14ac:dyDescent="0.2">
      <c r="A6800" t="s">
        <v>17046</v>
      </c>
      <c r="B6800">
        <v>0.47675010031683701</v>
      </c>
      <c r="C6800">
        <v>0.68746411575866595</v>
      </c>
    </row>
    <row r="6801" spans="1:3" x14ac:dyDescent="0.2">
      <c r="A6801" t="s">
        <v>17176</v>
      </c>
      <c r="B6801">
        <v>0.47675010031683701</v>
      </c>
      <c r="C6801">
        <v>0.68746411575866595</v>
      </c>
    </row>
    <row r="6802" spans="1:3" x14ac:dyDescent="0.2">
      <c r="A6802" t="s">
        <v>17546</v>
      </c>
      <c r="B6802">
        <v>0.47675010031683701</v>
      </c>
      <c r="C6802">
        <v>0.68746411575866595</v>
      </c>
    </row>
    <row r="6803" spans="1:3" x14ac:dyDescent="0.2">
      <c r="A6803" t="s">
        <v>18430</v>
      </c>
      <c r="B6803">
        <v>0.47675010031683701</v>
      </c>
      <c r="C6803">
        <v>0.68746411575866595</v>
      </c>
    </row>
    <row r="6804" spans="1:3" x14ac:dyDescent="0.2">
      <c r="A6804" t="s">
        <v>18665</v>
      </c>
      <c r="B6804">
        <v>0.47675010031683701</v>
      </c>
      <c r="C6804">
        <v>0.68746411575866595</v>
      </c>
    </row>
    <row r="6805" spans="1:3" x14ac:dyDescent="0.2">
      <c r="A6805" t="s">
        <v>19239</v>
      </c>
      <c r="B6805">
        <v>0.47675010031683701</v>
      </c>
      <c r="C6805">
        <v>0.68746411575866595</v>
      </c>
    </row>
    <row r="6806" spans="1:3" x14ac:dyDescent="0.2">
      <c r="A6806" t="s">
        <v>19340</v>
      </c>
      <c r="B6806">
        <v>0.47675010031683701</v>
      </c>
      <c r="C6806">
        <v>0.68746411575866595</v>
      </c>
    </row>
    <row r="6807" spans="1:3" x14ac:dyDescent="0.2">
      <c r="A6807" t="s">
        <v>9622</v>
      </c>
      <c r="B6807">
        <v>0.47755730879131097</v>
      </c>
      <c r="C6807">
        <v>1.05549258419335</v>
      </c>
    </row>
    <row r="6808" spans="1:3" x14ac:dyDescent="0.2">
      <c r="A6808" t="s">
        <v>5612</v>
      </c>
      <c r="B6808">
        <v>0.47962627242530798</v>
      </c>
      <c r="C6808">
        <v>1.1585643437762401</v>
      </c>
    </row>
    <row r="6809" spans="1:3" x14ac:dyDescent="0.2">
      <c r="A6809" t="s">
        <v>11785</v>
      </c>
      <c r="B6809">
        <v>0.47962627242530798</v>
      </c>
      <c r="C6809">
        <v>1.1585643437762401</v>
      </c>
    </row>
    <row r="6810" spans="1:3" x14ac:dyDescent="0.2">
      <c r="A6810" t="s">
        <v>6425</v>
      </c>
      <c r="B6810">
        <v>0.47977110937413497</v>
      </c>
      <c r="C6810">
        <v>0.889789645986787</v>
      </c>
    </row>
    <row r="6811" spans="1:3" x14ac:dyDescent="0.2">
      <c r="A6811" t="s">
        <v>1970</v>
      </c>
      <c r="B6811">
        <v>0.48017133963411801</v>
      </c>
      <c r="C6811">
        <v>0.85170578771019301</v>
      </c>
    </row>
    <row r="6812" spans="1:3" x14ac:dyDescent="0.2">
      <c r="A6812" t="s">
        <v>8141</v>
      </c>
      <c r="B6812">
        <v>0.480232280903302</v>
      </c>
      <c r="C6812">
        <v>0.91180719623206397</v>
      </c>
    </row>
    <row r="6813" spans="1:3" x14ac:dyDescent="0.2">
      <c r="A6813" t="s">
        <v>666</v>
      </c>
      <c r="B6813">
        <v>0.48052490807325099</v>
      </c>
      <c r="C6813">
        <v>1.1022525967605099</v>
      </c>
    </row>
    <row r="6814" spans="1:3" x14ac:dyDescent="0.2">
      <c r="A6814" t="s">
        <v>143</v>
      </c>
      <c r="B6814">
        <v>0.48066927255084102</v>
      </c>
      <c r="C6814">
        <v>1.5449164225551499</v>
      </c>
    </row>
    <row r="6815" spans="1:3" x14ac:dyDescent="0.2">
      <c r="A6815" t="s">
        <v>5394</v>
      </c>
      <c r="B6815">
        <v>0.48066927255084102</v>
      </c>
      <c r="C6815">
        <v>1.5449164225551499</v>
      </c>
    </row>
    <row r="6816" spans="1:3" x14ac:dyDescent="0.2">
      <c r="A6816" t="s">
        <v>7132</v>
      </c>
      <c r="B6816">
        <v>0.48066927255084102</v>
      </c>
      <c r="C6816">
        <v>1.5449164225551499</v>
      </c>
    </row>
    <row r="6817" spans="1:3" x14ac:dyDescent="0.2">
      <c r="A6817" t="s">
        <v>7373</v>
      </c>
      <c r="B6817">
        <v>0.48066927255084102</v>
      </c>
      <c r="C6817">
        <v>1.5449164225551499</v>
      </c>
    </row>
    <row r="6818" spans="1:3" x14ac:dyDescent="0.2">
      <c r="A6818" t="s">
        <v>8013</v>
      </c>
      <c r="B6818">
        <v>0.48066927255084102</v>
      </c>
      <c r="C6818">
        <v>1.5449164225551499</v>
      </c>
    </row>
    <row r="6819" spans="1:3" x14ac:dyDescent="0.2">
      <c r="A6819" t="s">
        <v>8034</v>
      </c>
      <c r="B6819">
        <v>0.48066927255084102</v>
      </c>
      <c r="C6819">
        <v>1.5449164225551499</v>
      </c>
    </row>
    <row r="6820" spans="1:3" x14ac:dyDescent="0.2">
      <c r="A6820" t="s">
        <v>8143</v>
      </c>
      <c r="B6820">
        <v>0.48066927255084102</v>
      </c>
      <c r="C6820">
        <v>1.5449164225551499</v>
      </c>
    </row>
    <row r="6821" spans="1:3" x14ac:dyDescent="0.2">
      <c r="A6821" t="s">
        <v>12605</v>
      </c>
      <c r="B6821">
        <v>0.48066927255084102</v>
      </c>
      <c r="C6821">
        <v>1.5449164225551499</v>
      </c>
    </row>
    <row r="6822" spans="1:3" x14ac:dyDescent="0.2">
      <c r="A6822" t="s">
        <v>14123</v>
      </c>
      <c r="B6822">
        <v>0.48066927255084102</v>
      </c>
      <c r="C6822">
        <v>1.5449164225551499</v>
      </c>
    </row>
    <row r="6823" spans="1:3" x14ac:dyDescent="0.2">
      <c r="A6823" t="s">
        <v>14233</v>
      </c>
      <c r="B6823">
        <v>0.48066927255084102</v>
      </c>
      <c r="C6823">
        <v>1.5449164225551499</v>
      </c>
    </row>
    <row r="6824" spans="1:3" x14ac:dyDescent="0.2">
      <c r="A6824" t="s">
        <v>16388</v>
      </c>
      <c r="B6824">
        <v>0.48066927255084102</v>
      </c>
      <c r="C6824">
        <v>1.5449164225551499</v>
      </c>
    </row>
    <row r="6825" spans="1:3" x14ac:dyDescent="0.2">
      <c r="A6825" t="s">
        <v>16479</v>
      </c>
      <c r="B6825">
        <v>0.48066927255084102</v>
      </c>
      <c r="C6825">
        <v>1.5449164225551499</v>
      </c>
    </row>
    <row r="6826" spans="1:3" x14ac:dyDescent="0.2">
      <c r="A6826" t="s">
        <v>17363</v>
      </c>
      <c r="B6826">
        <v>0.48066927255084102</v>
      </c>
      <c r="C6826">
        <v>1.5449164225551499</v>
      </c>
    </row>
    <row r="6827" spans="1:3" x14ac:dyDescent="0.2">
      <c r="A6827" t="s">
        <v>18458</v>
      </c>
      <c r="B6827">
        <v>0.48066927255084102</v>
      </c>
      <c r="C6827">
        <v>1.5449164225551499</v>
      </c>
    </row>
    <row r="6828" spans="1:3" x14ac:dyDescent="0.2">
      <c r="A6828" t="s">
        <v>18494</v>
      </c>
      <c r="B6828">
        <v>0.48066927255084102</v>
      </c>
      <c r="C6828">
        <v>1.5449164225551499</v>
      </c>
    </row>
    <row r="6829" spans="1:3" x14ac:dyDescent="0.2">
      <c r="A6829" t="s">
        <v>19020</v>
      </c>
      <c r="B6829">
        <v>0.48066927255084102</v>
      </c>
      <c r="C6829">
        <v>1.5449164225551499</v>
      </c>
    </row>
    <row r="6830" spans="1:3" x14ac:dyDescent="0.2">
      <c r="A6830" t="s">
        <v>19562</v>
      </c>
      <c r="B6830">
        <v>0.48066927255084102</v>
      </c>
      <c r="C6830">
        <v>1.5449164225551499</v>
      </c>
    </row>
    <row r="6831" spans="1:3" x14ac:dyDescent="0.2">
      <c r="A6831" t="s">
        <v>623</v>
      </c>
      <c r="B6831">
        <v>0.480975697029973</v>
      </c>
      <c r="C6831">
        <v>1.1072144257999299</v>
      </c>
    </row>
    <row r="6832" spans="1:3" x14ac:dyDescent="0.2">
      <c r="A6832" t="s">
        <v>17471</v>
      </c>
      <c r="B6832">
        <v>0.48148232764863502</v>
      </c>
      <c r="C6832">
        <v>1.0723166222860701</v>
      </c>
    </row>
    <row r="6833" spans="1:3" x14ac:dyDescent="0.2">
      <c r="A6833" t="s">
        <v>4077</v>
      </c>
      <c r="B6833">
        <v>0.48262674615088702</v>
      </c>
      <c r="C6833">
        <v>0.92628258558274401</v>
      </c>
    </row>
    <row r="6834" spans="1:3" x14ac:dyDescent="0.2">
      <c r="A6834" t="s">
        <v>10045</v>
      </c>
      <c r="B6834">
        <v>0.48273834982757102</v>
      </c>
      <c r="C6834">
        <v>1.19219047050712</v>
      </c>
    </row>
    <row r="6835" spans="1:3" x14ac:dyDescent="0.2">
      <c r="A6835" t="s">
        <v>1180</v>
      </c>
      <c r="B6835">
        <v>0.482957031538572</v>
      </c>
      <c r="C6835">
        <v>0.763700740784375</v>
      </c>
    </row>
    <row r="6836" spans="1:3" x14ac:dyDescent="0.2">
      <c r="A6836" t="s">
        <v>4041</v>
      </c>
      <c r="B6836">
        <v>0.482957031538572</v>
      </c>
      <c r="C6836">
        <v>0.763700740784375</v>
      </c>
    </row>
    <row r="6837" spans="1:3" x14ac:dyDescent="0.2">
      <c r="A6837" t="s">
        <v>9834</v>
      </c>
      <c r="B6837">
        <v>0.482957031538572</v>
      </c>
      <c r="C6837">
        <v>0.763700740784375</v>
      </c>
    </row>
    <row r="6838" spans="1:3" x14ac:dyDescent="0.2">
      <c r="A6838" t="s">
        <v>11099</v>
      </c>
      <c r="B6838">
        <v>0.482957031538572</v>
      </c>
      <c r="C6838">
        <v>0.763700740784375</v>
      </c>
    </row>
    <row r="6839" spans="1:3" x14ac:dyDescent="0.2">
      <c r="A6839" t="s">
        <v>11777</v>
      </c>
      <c r="B6839">
        <v>0.482957031538572</v>
      </c>
      <c r="C6839">
        <v>0.763700740784375</v>
      </c>
    </row>
    <row r="6840" spans="1:3" x14ac:dyDescent="0.2">
      <c r="A6840" t="s">
        <v>12621</v>
      </c>
      <c r="B6840">
        <v>0.482957031538572</v>
      </c>
      <c r="C6840">
        <v>0.763700740784375</v>
      </c>
    </row>
    <row r="6841" spans="1:3" x14ac:dyDescent="0.2">
      <c r="A6841" t="s">
        <v>8647</v>
      </c>
      <c r="B6841">
        <v>0.484562993358644</v>
      </c>
      <c r="C6841">
        <v>0.80640364154584698</v>
      </c>
    </row>
    <row r="6842" spans="1:3" x14ac:dyDescent="0.2">
      <c r="A6842" t="s">
        <v>12688</v>
      </c>
      <c r="B6842">
        <v>0.484562993358644</v>
      </c>
      <c r="C6842">
        <v>0.80640364154584698</v>
      </c>
    </row>
    <row r="6843" spans="1:3" x14ac:dyDescent="0.2">
      <c r="A6843" t="s">
        <v>17227</v>
      </c>
      <c r="B6843">
        <v>0.48477604184837902</v>
      </c>
      <c r="C6843">
        <v>0.83428534434260104</v>
      </c>
    </row>
    <row r="6844" spans="1:3" x14ac:dyDescent="0.2">
      <c r="A6844" t="s">
        <v>18664</v>
      </c>
      <c r="B6844">
        <v>0.48477604184837902</v>
      </c>
      <c r="C6844">
        <v>0.83428534434260104</v>
      </c>
    </row>
    <row r="6845" spans="1:3" x14ac:dyDescent="0.2">
      <c r="A6845" t="s">
        <v>6331</v>
      </c>
      <c r="B6845">
        <v>0.48566603044829199</v>
      </c>
      <c r="C6845">
        <v>1.0992966214823101</v>
      </c>
    </row>
    <row r="6846" spans="1:3" x14ac:dyDescent="0.2">
      <c r="A6846" t="s">
        <v>9864</v>
      </c>
      <c r="B6846">
        <v>0.48676705448647301</v>
      </c>
      <c r="C6846">
        <v>0.88313258766147895</v>
      </c>
    </row>
    <row r="6847" spans="1:3" x14ac:dyDescent="0.2">
      <c r="A6847" t="s">
        <v>2472</v>
      </c>
      <c r="B6847">
        <v>0.48682682705302099</v>
      </c>
      <c r="C6847">
        <v>1.3344524911370199</v>
      </c>
    </row>
    <row r="6848" spans="1:3" x14ac:dyDescent="0.2">
      <c r="A6848" t="s">
        <v>5534</v>
      </c>
      <c r="B6848">
        <v>0.48682682705302099</v>
      </c>
      <c r="C6848">
        <v>1.3344524911370199</v>
      </c>
    </row>
    <row r="6849" spans="1:3" x14ac:dyDescent="0.2">
      <c r="A6849" t="s">
        <v>6978</v>
      </c>
      <c r="B6849">
        <v>0.48682682705302099</v>
      </c>
      <c r="C6849">
        <v>1.3344524911370199</v>
      </c>
    </row>
    <row r="6850" spans="1:3" x14ac:dyDescent="0.2">
      <c r="A6850" t="s">
        <v>7010</v>
      </c>
      <c r="B6850">
        <v>0.48682682705302099</v>
      </c>
      <c r="C6850">
        <v>1.3344524911370199</v>
      </c>
    </row>
    <row r="6851" spans="1:3" x14ac:dyDescent="0.2">
      <c r="A6851" t="s">
        <v>8495</v>
      </c>
      <c r="B6851">
        <v>0.48682682705302099</v>
      </c>
      <c r="C6851">
        <v>1.3344524911370199</v>
      </c>
    </row>
    <row r="6852" spans="1:3" x14ac:dyDescent="0.2">
      <c r="A6852" t="s">
        <v>11930</v>
      </c>
      <c r="B6852">
        <v>0.48682682705302099</v>
      </c>
      <c r="C6852">
        <v>1.3344524911370199</v>
      </c>
    </row>
    <row r="6853" spans="1:3" x14ac:dyDescent="0.2">
      <c r="A6853" t="s">
        <v>12272</v>
      </c>
      <c r="B6853">
        <v>0.48682682705302099</v>
      </c>
      <c r="C6853">
        <v>1.3344524911370199</v>
      </c>
    </row>
    <row r="6854" spans="1:3" x14ac:dyDescent="0.2">
      <c r="A6854" t="s">
        <v>16002</v>
      </c>
      <c r="B6854">
        <v>0.48682682705302099</v>
      </c>
      <c r="C6854">
        <v>1.3344524911370199</v>
      </c>
    </row>
    <row r="6855" spans="1:3" x14ac:dyDescent="0.2">
      <c r="A6855" t="s">
        <v>2705</v>
      </c>
      <c r="B6855">
        <v>0.48732110762222702</v>
      </c>
      <c r="C6855">
        <v>1.1426650787841399</v>
      </c>
    </row>
    <row r="6856" spans="1:3" x14ac:dyDescent="0.2">
      <c r="A6856" t="s">
        <v>504</v>
      </c>
      <c r="B6856">
        <v>0.48836650958196998</v>
      </c>
      <c r="C6856">
        <v>1.1511172712397799</v>
      </c>
    </row>
    <row r="6857" spans="1:3" x14ac:dyDescent="0.2">
      <c r="A6857" t="s">
        <v>15159</v>
      </c>
      <c r="B6857">
        <v>0.48841949657397199</v>
      </c>
      <c r="C6857">
        <v>1.23996650996519</v>
      </c>
    </row>
    <row r="6858" spans="1:3" x14ac:dyDescent="0.2">
      <c r="A6858" t="s">
        <v>17327</v>
      </c>
      <c r="B6858">
        <v>0.48841949657397199</v>
      </c>
      <c r="C6858">
        <v>1.23996650996519</v>
      </c>
    </row>
    <row r="6859" spans="1:3" x14ac:dyDescent="0.2">
      <c r="A6859" t="s">
        <v>10036</v>
      </c>
      <c r="B6859">
        <v>0.48863184775834601</v>
      </c>
      <c r="C6859">
        <v>1.1860515860982701</v>
      </c>
    </row>
    <row r="6860" spans="1:3" x14ac:dyDescent="0.2">
      <c r="A6860" t="s">
        <v>15904</v>
      </c>
      <c r="B6860">
        <v>0.48863184775834601</v>
      </c>
      <c r="C6860">
        <v>1.1860515860982701</v>
      </c>
    </row>
    <row r="6861" spans="1:3" x14ac:dyDescent="0.2">
      <c r="A6861" t="s">
        <v>696</v>
      </c>
      <c r="B6861">
        <v>0.49286209070592901</v>
      </c>
      <c r="C6861">
        <v>0.85864045446592097</v>
      </c>
    </row>
    <row r="6862" spans="1:3" x14ac:dyDescent="0.2">
      <c r="A6862" t="s">
        <v>12340</v>
      </c>
      <c r="B6862">
        <v>0.49368716126081402</v>
      </c>
      <c r="C6862">
        <v>1.1160810496600999</v>
      </c>
    </row>
    <row r="6863" spans="1:3" x14ac:dyDescent="0.2">
      <c r="A6863" t="s">
        <v>2</v>
      </c>
      <c r="B6863">
        <v>0.495600936314472</v>
      </c>
      <c r="C6863">
        <v>0</v>
      </c>
    </row>
    <row r="6864" spans="1:3" x14ac:dyDescent="0.2">
      <c r="A6864" t="s">
        <v>3</v>
      </c>
      <c r="B6864">
        <v>0.495600936314472</v>
      </c>
      <c r="C6864">
        <v>0</v>
      </c>
    </row>
    <row r="6865" spans="1:3" x14ac:dyDescent="0.2">
      <c r="A6865" t="s">
        <v>6</v>
      </c>
      <c r="B6865">
        <v>0.495600936314472</v>
      </c>
      <c r="C6865">
        <v>0</v>
      </c>
    </row>
    <row r="6866" spans="1:3" x14ac:dyDescent="0.2">
      <c r="A6866" t="s">
        <v>19</v>
      </c>
      <c r="B6866">
        <v>0.495600936314472</v>
      </c>
      <c r="C6866">
        <v>0</v>
      </c>
    </row>
    <row r="6867" spans="1:3" x14ac:dyDescent="0.2">
      <c r="A6867" t="s">
        <v>27</v>
      </c>
      <c r="B6867">
        <v>0.495600936314472</v>
      </c>
      <c r="C6867">
        <v>0</v>
      </c>
    </row>
    <row r="6868" spans="1:3" x14ac:dyDescent="0.2">
      <c r="A6868" t="s">
        <v>29</v>
      </c>
      <c r="B6868">
        <v>0.495600936314472</v>
      </c>
      <c r="C6868">
        <v>0</v>
      </c>
    </row>
    <row r="6869" spans="1:3" x14ac:dyDescent="0.2">
      <c r="A6869" t="s">
        <v>32</v>
      </c>
      <c r="B6869">
        <v>0.495600936314472</v>
      </c>
      <c r="C6869">
        <v>0</v>
      </c>
    </row>
    <row r="6870" spans="1:3" x14ac:dyDescent="0.2">
      <c r="A6870" t="s">
        <v>44</v>
      </c>
      <c r="B6870">
        <v>0.495600936314472</v>
      </c>
      <c r="C6870">
        <v>0</v>
      </c>
    </row>
    <row r="6871" spans="1:3" x14ac:dyDescent="0.2">
      <c r="A6871" t="s">
        <v>50</v>
      </c>
      <c r="B6871">
        <v>0.495600936314472</v>
      </c>
      <c r="C6871">
        <v>0</v>
      </c>
    </row>
    <row r="6872" spans="1:3" x14ac:dyDescent="0.2">
      <c r="A6872" t="s">
        <v>53</v>
      </c>
      <c r="B6872">
        <v>0.495600936314472</v>
      </c>
      <c r="C6872">
        <v>0</v>
      </c>
    </row>
    <row r="6873" spans="1:3" x14ac:dyDescent="0.2">
      <c r="A6873" t="s">
        <v>69</v>
      </c>
      <c r="B6873">
        <v>0.495600936314472</v>
      </c>
      <c r="C6873">
        <v>0</v>
      </c>
    </row>
    <row r="6874" spans="1:3" x14ac:dyDescent="0.2">
      <c r="A6874" t="s">
        <v>71</v>
      </c>
      <c r="B6874">
        <v>0.495600936314472</v>
      </c>
      <c r="C6874">
        <v>0</v>
      </c>
    </row>
    <row r="6875" spans="1:3" x14ac:dyDescent="0.2">
      <c r="A6875" t="s">
        <v>72</v>
      </c>
      <c r="B6875">
        <v>0.495600936314472</v>
      </c>
      <c r="C6875">
        <v>0</v>
      </c>
    </row>
    <row r="6876" spans="1:3" x14ac:dyDescent="0.2">
      <c r="A6876" t="s">
        <v>98</v>
      </c>
      <c r="B6876">
        <v>0.495600936314472</v>
      </c>
      <c r="C6876">
        <v>0</v>
      </c>
    </row>
    <row r="6877" spans="1:3" x14ac:dyDescent="0.2">
      <c r="A6877" t="s">
        <v>101</v>
      </c>
      <c r="B6877">
        <v>0.495600936314472</v>
      </c>
      <c r="C6877">
        <v>0</v>
      </c>
    </row>
    <row r="6878" spans="1:3" x14ac:dyDescent="0.2">
      <c r="A6878" t="s">
        <v>115</v>
      </c>
      <c r="B6878">
        <v>0.495600936314472</v>
      </c>
      <c r="C6878">
        <v>0</v>
      </c>
    </row>
    <row r="6879" spans="1:3" x14ac:dyDescent="0.2">
      <c r="A6879" t="s">
        <v>129</v>
      </c>
      <c r="B6879">
        <v>0.495600936314472</v>
      </c>
      <c r="C6879">
        <v>0</v>
      </c>
    </row>
    <row r="6880" spans="1:3" x14ac:dyDescent="0.2">
      <c r="A6880" t="s">
        <v>135</v>
      </c>
      <c r="B6880">
        <v>0.495600936314472</v>
      </c>
      <c r="C6880">
        <v>0</v>
      </c>
    </row>
    <row r="6881" spans="1:3" x14ac:dyDescent="0.2">
      <c r="A6881" t="s">
        <v>154</v>
      </c>
      <c r="B6881">
        <v>0.495600936314472</v>
      </c>
      <c r="C6881">
        <v>0</v>
      </c>
    </row>
    <row r="6882" spans="1:3" x14ac:dyDescent="0.2">
      <c r="A6882" t="s">
        <v>158</v>
      </c>
      <c r="B6882">
        <v>0.495600936314472</v>
      </c>
      <c r="C6882">
        <v>0</v>
      </c>
    </row>
    <row r="6883" spans="1:3" x14ac:dyDescent="0.2">
      <c r="A6883" t="s">
        <v>160</v>
      </c>
      <c r="B6883">
        <v>0.495600936314472</v>
      </c>
      <c r="C6883">
        <v>0</v>
      </c>
    </row>
    <row r="6884" spans="1:3" x14ac:dyDescent="0.2">
      <c r="A6884" t="s">
        <v>165</v>
      </c>
      <c r="B6884">
        <v>0.495600936314472</v>
      </c>
      <c r="C6884">
        <v>0</v>
      </c>
    </row>
    <row r="6885" spans="1:3" x14ac:dyDescent="0.2">
      <c r="A6885" t="s">
        <v>179</v>
      </c>
      <c r="B6885">
        <v>0.495600936314472</v>
      </c>
      <c r="C6885">
        <v>0</v>
      </c>
    </row>
    <row r="6886" spans="1:3" x14ac:dyDescent="0.2">
      <c r="A6886" t="s">
        <v>180</v>
      </c>
      <c r="B6886">
        <v>0.495600936314472</v>
      </c>
      <c r="C6886">
        <v>0</v>
      </c>
    </row>
    <row r="6887" spans="1:3" x14ac:dyDescent="0.2">
      <c r="A6887" t="s">
        <v>187</v>
      </c>
      <c r="B6887">
        <v>0.495600936314472</v>
      </c>
      <c r="C6887">
        <v>0</v>
      </c>
    </row>
    <row r="6888" spans="1:3" x14ac:dyDescent="0.2">
      <c r="A6888" t="s">
        <v>188</v>
      </c>
      <c r="B6888">
        <v>0.495600936314472</v>
      </c>
      <c r="C6888">
        <v>0</v>
      </c>
    </row>
    <row r="6889" spans="1:3" x14ac:dyDescent="0.2">
      <c r="A6889" t="s">
        <v>197</v>
      </c>
      <c r="B6889">
        <v>0.495600936314472</v>
      </c>
      <c r="C6889">
        <v>0</v>
      </c>
    </row>
    <row r="6890" spans="1:3" x14ac:dyDescent="0.2">
      <c r="A6890" t="s">
        <v>200</v>
      </c>
      <c r="B6890">
        <v>0.495600936314472</v>
      </c>
      <c r="C6890">
        <v>0</v>
      </c>
    </row>
    <row r="6891" spans="1:3" x14ac:dyDescent="0.2">
      <c r="A6891" t="s">
        <v>204</v>
      </c>
      <c r="B6891">
        <v>0.495600936314472</v>
      </c>
      <c r="C6891">
        <v>0</v>
      </c>
    </row>
    <row r="6892" spans="1:3" x14ac:dyDescent="0.2">
      <c r="A6892" t="s">
        <v>205</v>
      </c>
      <c r="B6892">
        <v>0.495600936314472</v>
      </c>
      <c r="C6892">
        <v>0</v>
      </c>
    </row>
    <row r="6893" spans="1:3" x14ac:dyDescent="0.2">
      <c r="A6893" t="s">
        <v>208</v>
      </c>
      <c r="B6893">
        <v>0.495600936314472</v>
      </c>
      <c r="C6893">
        <v>0</v>
      </c>
    </row>
    <row r="6894" spans="1:3" x14ac:dyDescent="0.2">
      <c r="A6894" t="s">
        <v>209</v>
      </c>
      <c r="B6894">
        <v>0.495600936314472</v>
      </c>
      <c r="C6894">
        <v>0</v>
      </c>
    </row>
    <row r="6895" spans="1:3" x14ac:dyDescent="0.2">
      <c r="A6895" t="s">
        <v>212</v>
      </c>
      <c r="B6895">
        <v>0.495600936314472</v>
      </c>
      <c r="C6895">
        <v>0</v>
      </c>
    </row>
    <row r="6896" spans="1:3" x14ac:dyDescent="0.2">
      <c r="A6896" t="s">
        <v>213</v>
      </c>
      <c r="B6896">
        <v>0.495600936314472</v>
      </c>
      <c r="C6896">
        <v>0</v>
      </c>
    </row>
    <row r="6897" spans="1:3" x14ac:dyDescent="0.2">
      <c r="A6897" t="s">
        <v>217</v>
      </c>
      <c r="B6897">
        <v>0.495600936314472</v>
      </c>
      <c r="C6897">
        <v>0</v>
      </c>
    </row>
    <row r="6898" spans="1:3" x14ac:dyDescent="0.2">
      <c r="A6898" t="s">
        <v>220</v>
      </c>
      <c r="B6898">
        <v>0.495600936314472</v>
      </c>
      <c r="C6898">
        <v>0</v>
      </c>
    </row>
    <row r="6899" spans="1:3" x14ac:dyDescent="0.2">
      <c r="A6899" t="s">
        <v>229</v>
      </c>
      <c r="B6899">
        <v>0.495600936314472</v>
      </c>
      <c r="C6899">
        <v>0</v>
      </c>
    </row>
    <row r="6900" spans="1:3" x14ac:dyDescent="0.2">
      <c r="A6900" t="s">
        <v>241</v>
      </c>
      <c r="B6900">
        <v>0.495600936314472</v>
      </c>
      <c r="C6900">
        <v>0</v>
      </c>
    </row>
    <row r="6901" spans="1:3" x14ac:dyDescent="0.2">
      <c r="A6901" t="s">
        <v>246</v>
      </c>
      <c r="B6901">
        <v>0.495600936314472</v>
      </c>
      <c r="C6901">
        <v>0</v>
      </c>
    </row>
    <row r="6902" spans="1:3" x14ac:dyDescent="0.2">
      <c r="A6902" t="s">
        <v>249</v>
      </c>
      <c r="B6902">
        <v>0.495600936314472</v>
      </c>
      <c r="C6902">
        <v>0</v>
      </c>
    </row>
    <row r="6903" spans="1:3" x14ac:dyDescent="0.2">
      <c r="A6903" t="s">
        <v>260</v>
      </c>
      <c r="B6903">
        <v>0.495600936314472</v>
      </c>
      <c r="C6903">
        <v>0</v>
      </c>
    </row>
    <row r="6904" spans="1:3" x14ac:dyDescent="0.2">
      <c r="A6904" t="s">
        <v>274</v>
      </c>
      <c r="B6904">
        <v>0.495600936314472</v>
      </c>
      <c r="C6904">
        <v>0</v>
      </c>
    </row>
    <row r="6905" spans="1:3" x14ac:dyDescent="0.2">
      <c r="A6905" t="s">
        <v>275</v>
      </c>
      <c r="B6905">
        <v>0.495600936314472</v>
      </c>
      <c r="C6905">
        <v>0</v>
      </c>
    </row>
    <row r="6906" spans="1:3" x14ac:dyDescent="0.2">
      <c r="A6906" t="s">
        <v>281</v>
      </c>
      <c r="B6906">
        <v>0.495600936314472</v>
      </c>
      <c r="C6906">
        <v>0</v>
      </c>
    </row>
    <row r="6907" spans="1:3" x14ac:dyDescent="0.2">
      <c r="A6907" t="s">
        <v>288</v>
      </c>
      <c r="B6907">
        <v>0.495600936314472</v>
      </c>
      <c r="C6907">
        <v>0</v>
      </c>
    </row>
    <row r="6908" spans="1:3" x14ac:dyDescent="0.2">
      <c r="A6908" t="s">
        <v>306</v>
      </c>
      <c r="B6908">
        <v>0.495600936314472</v>
      </c>
      <c r="C6908">
        <v>0</v>
      </c>
    </row>
    <row r="6909" spans="1:3" x14ac:dyDescent="0.2">
      <c r="A6909" t="s">
        <v>310</v>
      </c>
      <c r="B6909">
        <v>0.495600936314472</v>
      </c>
      <c r="C6909">
        <v>0</v>
      </c>
    </row>
    <row r="6910" spans="1:3" x14ac:dyDescent="0.2">
      <c r="A6910" t="s">
        <v>320</v>
      </c>
      <c r="B6910">
        <v>0.495600936314472</v>
      </c>
      <c r="C6910">
        <v>0</v>
      </c>
    </row>
    <row r="6911" spans="1:3" x14ac:dyDescent="0.2">
      <c r="A6911" t="s">
        <v>323</v>
      </c>
      <c r="B6911">
        <v>0.495600936314472</v>
      </c>
      <c r="C6911">
        <v>0</v>
      </c>
    </row>
    <row r="6912" spans="1:3" x14ac:dyDescent="0.2">
      <c r="A6912" t="s">
        <v>326</v>
      </c>
      <c r="B6912">
        <v>0.495600936314472</v>
      </c>
      <c r="C6912">
        <v>0</v>
      </c>
    </row>
    <row r="6913" spans="1:3" x14ac:dyDescent="0.2">
      <c r="A6913" t="s">
        <v>327</v>
      </c>
      <c r="B6913">
        <v>0.495600936314472</v>
      </c>
      <c r="C6913">
        <v>0</v>
      </c>
    </row>
    <row r="6914" spans="1:3" x14ac:dyDescent="0.2">
      <c r="A6914" t="s">
        <v>328</v>
      </c>
      <c r="B6914">
        <v>0.495600936314472</v>
      </c>
      <c r="C6914">
        <v>0</v>
      </c>
    </row>
    <row r="6915" spans="1:3" x14ac:dyDescent="0.2">
      <c r="A6915" t="s">
        <v>330</v>
      </c>
      <c r="B6915">
        <v>0.495600936314472</v>
      </c>
      <c r="C6915">
        <v>0</v>
      </c>
    </row>
    <row r="6916" spans="1:3" x14ac:dyDescent="0.2">
      <c r="A6916" t="s">
        <v>340</v>
      </c>
      <c r="B6916">
        <v>0.495600936314472</v>
      </c>
      <c r="C6916">
        <v>0</v>
      </c>
    </row>
    <row r="6917" spans="1:3" x14ac:dyDescent="0.2">
      <c r="A6917" t="s">
        <v>344</v>
      </c>
      <c r="B6917">
        <v>0.495600936314472</v>
      </c>
      <c r="C6917">
        <v>0</v>
      </c>
    </row>
    <row r="6918" spans="1:3" x14ac:dyDescent="0.2">
      <c r="A6918" t="s">
        <v>349</v>
      </c>
      <c r="B6918">
        <v>0.495600936314472</v>
      </c>
      <c r="C6918">
        <v>0</v>
      </c>
    </row>
    <row r="6919" spans="1:3" x14ac:dyDescent="0.2">
      <c r="A6919" t="s">
        <v>366</v>
      </c>
      <c r="B6919">
        <v>0.495600936314472</v>
      </c>
      <c r="C6919">
        <v>0</v>
      </c>
    </row>
    <row r="6920" spans="1:3" x14ac:dyDescent="0.2">
      <c r="A6920" t="s">
        <v>369</v>
      </c>
      <c r="B6920">
        <v>0.495600936314472</v>
      </c>
      <c r="C6920">
        <v>0</v>
      </c>
    </row>
    <row r="6921" spans="1:3" x14ac:dyDescent="0.2">
      <c r="A6921" t="s">
        <v>370</v>
      </c>
      <c r="B6921">
        <v>0.495600936314472</v>
      </c>
      <c r="C6921">
        <v>0</v>
      </c>
    </row>
    <row r="6922" spans="1:3" x14ac:dyDescent="0.2">
      <c r="A6922" t="s">
        <v>376</v>
      </c>
      <c r="B6922">
        <v>0.495600936314472</v>
      </c>
      <c r="C6922">
        <v>0</v>
      </c>
    </row>
    <row r="6923" spans="1:3" x14ac:dyDescent="0.2">
      <c r="A6923" t="s">
        <v>378</v>
      </c>
      <c r="B6923">
        <v>0.495600936314472</v>
      </c>
      <c r="C6923">
        <v>0</v>
      </c>
    </row>
    <row r="6924" spans="1:3" x14ac:dyDescent="0.2">
      <c r="A6924" t="s">
        <v>383</v>
      </c>
      <c r="B6924">
        <v>0.495600936314472</v>
      </c>
      <c r="C6924">
        <v>0</v>
      </c>
    </row>
    <row r="6925" spans="1:3" x14ac:dyDescent="0.2">
      <c r="A6925" t="s">
        <v>386</v>
      </c>
      <c r="B6925">
        <v>0.495600936314472</v>
      </c>
      <c r="C6925">
        <v>0</v>
      </c>
    </row>
    <row r="6926" spans="1:3" x14ac:dyDescent="0.2">
      <c r="A6926" t="s">
        <v>387</v>
      </c>
      <c r="B6926">
        <v>0.495600936314472</v>
      </c>
      <c r="C6926">
        <v>0</v>
      </c>
    </row>
    <row r="6927" spans="1:3" x14ac:dyDescent="0.2">
      <c r="A6927" t="s">
        <v>388</v>
      </c>
      <c r="B6927">
        <v>0.495600936314472</v>
      </c>
      <c r="C6927">
        <v>0</v>
      </c>
    </row>
    <row r="6928" spans="1:3" x14ac:dyDescent="0.2">
      <c r="A6928" t="s">
        <v>392</v>
      </c>
      <c r="B6928">
        <v>0.495600936314472</v>
      </c>
      <c r="C6928">
        <v>0</v>
      </c>
    </row>
    <row r="6929" spans="1:3" x14ac:dyDescent="0.2">
      <c r="A6929" t="s">
        <v>405</v>
      </c>
      <c r="B6929">
        <v>0.495600936314472</v>
      </c>
      <c r="C6929">
        <v>0</v>
      </c>
    </row>
    <row r="6930" spans="1:3" x14ac:dyDescent="0.2">
      <c r="A6930" t="s">
        <v>408</v>
      </c>
      <c r="B6930">
        <v>0.495600936314472</v>
      </c>
      <c r="C6930">
        <v>0</v>
      </c>
    </row>
    <row r="6931" spans="1:3" x14ac:dyDescent="0.2">
      <c r="A6931" t="s">
        <v>422</v>
      </c>
      <c r="B6931">
        <v>0.495600936314472</v>
      </c>
      <c r="C6931">
        <v>0</v>
      </c>
    </row>
    <row r="6932" spans="1:3" x14ac:dyDescent="0.2">
      <c r="A6932" t="s">
        <v>423</v>
      </c>
      <c r="B6932">
        <v>0.495600936314472</v>
      </c>
      <c r="C6932">
        <v>0</v>
      </c>
    </row>
    <row r="6933" spans="1:3" x14ac:dyDescent="0.2">
      <c r="A6933" t="s">
        <v>424</v>
      </c>
      <c r="B6933">
        <v>0.495600936314472</v>
      </c>
      <c r="C6933">
        <v>0</v>
      </c>
    </row>
    <row r="6934" spans="1:3" x14ac:dyDescent="0.2">
      <c r="A6934" t="s">
        <v>435</v>
      </c>
      <c r="B6934">
        <v>0.495600936314472</v>
      </c>
      <c r="C6934">
        <v>0</v>
      </c>
    </row>
    <row r="6935" spans="1:3" x14ac:dyDescent="0.2">
      <c r="A6935" t="s">
        <v>449</v>
      </c>
      <c r="B6935">
        <v>0.495600936314472</v>
      </c>
      <c r="C6935">
        <v>0</v>
      </c>
    </row>
    <row r="6936" spans="1:3" x14ac:dyDescent="0.2">
      <c r="A6936" t="s">
        <v>457</v>
      </c>
      <c r="B6936">
        <v>0.495600936314472</v>
      </c>
      <c r="C6936">
        <v>0</v>
      </c>
    </row>
    <row r="6937" spans="1:3" x14ac:dyDescent="0.2">
      <c r="A6937" t="s">
        <v>459</v>
      </c>
      <c r="B6937">
        <v>0.495600936314472</v>
      </c>
      <c r="C6937">
        <v>0</v>
      </c>
    </row>
    <row r="6938" spans="1:3" x14ac:dyDescent="0.2">
      <c r="A6938" t="s">
        <v>479</v>
      </c>
      <c r="B6938">
        <v>0.495600936314472</v>
      </c>
      <c r="C6938">
        <v>0</v>
      </c>
    </row>
    <row r="6939" spans="1:3" x14ac:dyDescent="0.2">
      <c r="A6939" t="s">
        <v>492</v>
      </c>
      <c r="B6939">
        <v>0.495600936314472</v>
      </c>
      <c r="C6939">
        <v>0</v>
      </c>
    </row>
    <row r="6940" spans="1:3" x14ac:dyDescent="0.2">
      <c r="A6940" t="s">
        <v>493</v>
      </c>
      <c r="B6940">
        <v>0.495600936314472</v>
      </c>
      <c r="C6940">
        <v>0</v>
      </c>
    </row>
    <row r="6941" spans="1:3" x14ac:dyDescent="0.2">
      <c r="A6941" t="s">
        <v>510</v>
      </c>
      <c r="B6941">
        <v>0.495600936314472</v>
      </c>
      <c r="C6941">
        <v>0</v>
      </c>
    </row>
    <row r="6942" spans="1:3" x14ac:dyDescent="0.2">
      <c r="A6942" t="s">
        <v>514</v>
      </c>
      <c r="B6942">
        <v>0.495600936314472</v>
      </c>
      <c r="C6942">
        <v>0</v>
      </c>
    </row>
    <row r="6943" spans="1:3" x14ac:dyDescent="0.2">
      <c r="A6943" t="s">
        <v>530</v>
      </c>
      <c r="B6943">
        <v>0.495600936314472</v>
      </c>
      <c r="C6943">
        <v>0</v>
      </c>
    </row>
    <row r="6944" spans="1:3" x14ac:dyDescent="0.2">
      <c r="A6944" t="s">
        <v>533</v>
      </c>
      <c r="B6944">
        <v>0.495600936314472</v>
      </c>
      <c r="C6944">
        <v>0</v>
      </c>
    </row>
    <row r="6945" spans="1:3" x14ac:dyDescent="0.2">
      <c r="A6945" t="s">
        <v>537</v>
      </c>
      <c r="B6945">
        <v>0.495600936314472</v>
      </c>
      <c r="C6945">
        <v>0</v>
      </c>
    </row>
    <row r="6946" spans="1:3" x14ac:dyDescent="0.2">
      <c r="A6946" t="s">
        <v>545</v>
      </c>
      <c r="B6946">
        <v>0.495600936314472</v>
      </c>
      <c r="C6946">
        <v>0</v>
      </c>
    </row>
    <row r="6947" spans="1:3" x14ac:dyDescent="0.2">
      <c r="A6947" t="s">
        <v>549</v>
      </c>
      <c r="B6947">
        <v>0.495600936314472</v>
      </c>
      <c r="C6947">
        <v>0</v>
      </c>
    </row>
    <row r="6948" spans="1:3" x14ac:dyDescent="0.2">
      <c r="A6948" t="s">
        <v>560</v>
      </c>
      <c r="B6948">
        <v>0.495600936314472</v>
      </c>
      <c r="C6948">
        <v>0</v>
      </c>
    </row>
    <row r="6949" spans="1:3" x14ac:dyDescent="0.2">
      <c r="A6949" t="s">
        <v>564</v>
      </c>
      <c r="B6949">
        <v>0.495600936314472</v>
      </c>
      <c r="C6949">
        <v>0</v>
      </c>
    </row>
    <row r="6950" spans="1:3" x14ac:dyDescent="0.2">
      <c r="A6950" t="s">
        <v>566</v>
      </c>
      <c r="B6950">
        <v>0.495600936314472</v>
      </c>
      <c r="C6950">
        <v>0</v>
      </c>
    </row>
    <row r="6951" spans="1:3" x14ac:dyDescent="0.2">
      <c r="A6951" t="s">
        <v>580</v>
      </c>
      <c r="B6951">
        <v>0.495600936314472</v>
      </c>
      <c r="C6951">
        <v>0</v>
      </c>
    </row>
    <row r="6952" spans="1:3" x14ac:dyDescent="0.2">
      <c r="A6952" t="s">
        <v>583</v>
      </c>
      <c r="B6952">
        <v>0.495600936314472</v>
      </c>
      <c r="C6952">
        <v>0</v>
      </c>
    </row>
    <row r="6953" spans="1:3" x14ac:dyDescent="0.2">
      <c r="A6953" t="s">
        <v>586</v>
      </c>
      <c r="B6953">
        <v>0.495600936314472</v>
      </c>
      <c r="C6953">
        <v>0</v>
      </c>
    </row>
    <row r="6954" spans="1:3" x14ac:dyDescent="0.2">
      <c r="A6954" t="s">
        <v>595</v>
      </c>
      <c r="B6954">
        <v>0.495600936314472</v>
      </c>
      <c r="C6954">
        <v>0</v>
      </c>
    </row>
    <row r="6955" spans="1:3" x14ac:dyDescent="0.2">
      <c r="A6955" t="s">
        <v>621</v>
      </c>
      <c r="B6955">
        <v>0.495600936314472</v>
      </c>
      <c r="C6955">
        <v>0</v>
      </c>
    </row>
    <row r="6956" spans="1:3" x14ac:dyDescent="0.2">
      <c r="A6956" t="s">
        <v>642</v>
      </c>
      <c r="B6956">
        <v>0.495600936314472</v>
      </c>
      <c r="C6956">
        <v>0</v>
      </c>
    </row>
    <row r="6957" spans="1:3" x14ac:dyDescent="0.2">
      <c r="A6957" t="s">
        <v>659</v>
      </c>
      <c r="B6957">
        <v>0.495600936314472</v>
      </c>
      <c r="C6957">
        <v>0</v>
      </c>
    </row>
    <row r="6958" spans="1:3" x14ac:dyDescent="0.2">
      <c r="A6958" t="s">
        <v>665</v>
      </c>
      <c r="B6958">
        <v>0.495600936314472</v>
      </c>
      <c r="C6958">
        <v>0</v>
      </c>
    </row>
    <row r="6959" spans="1:3" x14ac:dyDescent="0.2">
      <c r="A6959" t="s">
        <v>712</v>
      </c>
      <c r="B6959">
        <v>0.495600936314472</v>
      </c>
      <c r="C6959">
        <v>0</v>
      </c>
    </row>
    <row r="6960" spans="1:3" x14ac:dyDescent="0.2">
      <c r="A6960" t="s">
        <v>713</v>
      </c>
      <c r="B6960">
        <v>0.495600936314472</v>
      </c>
      <c r="C6960">
        <v>0</v>
      </c>
    </row>
    <row r="6961" spans="1:3" x14ac:dyDescent="0.2">
      <c r="A6961" t="s">
        <v>714</v>
      </c>
      <c r="B6961">
        <v>0.495600936314472</v>
      </c>
      <c r="C6961">
        <v>0</v>
      </c>
    </row>
    <row r="6962" spans="1:3" x14ac:dyDescent="0.2">
      <c r="A6962" t="s">
        <v>715</v>
      </c>
      <c r="B6962">
        <v>0.495600936314472</v>
      </c>
      <c r="C6962">
        <v>0</v>
      </c>
    </row>
    <row r="6963" spans="1:3" x14ac:dyDescent="0.2">
      <c r="A6963" t="s">
        <v>724</v>
      </c>
      <c r="B6963">
        <v>0.495600936314472</v>
      </c>
      <c r="C6963">
        <v>0</v>
      </c>
    </row>
    <row r="6964" spans="1:3" x14ac:dyDescent="0.2">
      <c r="A6964" t="s">
        <v>738</v>
      </c>
      <c r="B6964">
        <v>0.495600936314472</v>
      </c>
      <c r="C6964">
        <v>0</v>
      </c>
    </row>
    <row r="6965" spans="1:3" x14ac:dyDescent="0.2">
      <c r="A6965" t="s">
        <v>743</v>
      </c>
      <c r="B6965">
        <v>0.495600936314472</v>
      </c>
      <c r="C6965">
        <v>0</v>
      </c>
    </row>
    <row r="6966" spans="1:3" x14ac:dyDescent="0.2">
      <c r="A6966" t="s">
        <v>752</v>
      </c>
      <c r="B6966">
        <v>0.495600936314472</v>
      </c>
      <c r="C6966">
        <v>0</v>
      </c>
    </row>
    <row r="6967" spans="1:3" x14ac:dyDescent="0.2">
      <c r="A6967" t="s">
        <v>755</v>
      </c>
      <c r="B6967">
        <v>0.495600936314472</v>
      </c>
      <c r="C6967">
        <v>0</v>
      </c>
    </row>
    <row r="6968" spans="1:3" x14ac:dyDescent="0.2">
      <c r="A6968" t="s">
        <v>757</v>
      </c>
      <c r="B6968">
        <v>0.495600936314472</v>
      </c>
      <c r="C6968">
        <v>0</v>
      </c>
    </row>
    <row r="6969" spans="1:3" x14ac:dyDescent="0.2">
      <c r="A6969" t="s">
        <v>762</v>
      </c>
      <c r="B6969">
        <v>0.495600936314472</v>
      </c>
      <c r="C6969">
        <v>0</v>
      </c>
    </row>
    <row r="6970" spans="1:3" x14ac:dyDescent="0.2">
      <c r="A6970" t="s">
        <v>763</v>
      </c>
      <c r="B6970">
        <v>0.495600936314472</v>
      </c>
      <c r="C6970">
        <v>0</v>
      </c>
    </row>
    <row r="6971" spans="1:3" x14ac:dyDescent="0.2">
      <c r="A6971" t="s">
        <v>764</v>
      </c>
      <c r="B6971">
        <v>0.495600936314472</v>
      </c>
      <c r="C6971">
        <v>0</v>
      </c>
    </row>
    <row r="6972" spans="1:3" x14ac:dyDescent="0.2">
      <c r="A6972" t="s">
        <v>783</v>
      </c>
      <c r="B6972">
        <v>0.495600936314472</v>
      </c>
      <c r="C6972">
        <v>0</v>
      </c>
    </row>
    <row r="6973" spans="1:3" x14ac:dyDescent="0.2">
      <c r="A6973" t="s">
        <v>785</v>
      </c>
      <c r="B6973">
        <v>0.495600936314472</v>
      </c>
      <c r="C6973">
        <v>0</v>
      </c>
    </row>
    <row r="6974" spans="1:3" x14ac:dyDescent="0.2">
      <c r="A6974" t="s">
        <v>786</v>
      </c>
      <c r="B6974">
        <v>0.495600936314472</v>
      </c>
      <c r="C6974">
        <v>0</v>
      </c>
    </row>
    <row r="6975" spans="1:3" x14ac:dyDescent="0.2">
      <c r="A6975" t="s">
        <v>790</v>
      </c>
      <c r="B6975">
        <v>0.495600936314472</v>
      </c>
      <c r="C6975">
        <v>0</v>
      </c>
    </row>
    <row r="6976" spans="1:3" x14ac:dyDescent="0.2">
      <c r="A6976" t="s">
        <v>794</v>
      </c>
      <c r="B6976">
        <v>0.495600936314472</v>
      </c>
      <c r="C6976">
        <v>0</v>
      </c>
    </row>
    <row r="6977" spans="1:3" x14ac:dyDescent="0.2">
      <c r="A6977" t="s">
        <v>807</v>
      </c>
      <c r="B6977">
        <v>0.495600936314472</v>
      </c>
      <c r="C6977">
        <v>0</v>
      </c>
    </row>
    <row r="6978" spans="1:3" x14ac:dyDescent="0.2">
      <c r="A6978" t="s">
        <v>808</v>
      </c>
      <c r="B6978">
        <v>0.495600936314472</v>
      </c>
      <c r="C6978">
        <v>0</v>
      </c>
    </row>
    <row r="6979" spans="1:3" x14ac:dyDescent="0.2">
      <c r="A6979" t="s">
        <v>841</v>
      </c>
      <c r="B6979">
        <v>0.495600936314472</v>
      </c>
      <c r="C6979">
        <v>0</v>
      </c>
    </row>
    <row r="6980" spans="1:3" x14ac:dyDescent="0.2">
      <c r="A6980" t="s">
        <v>845</v>
      </c>
      <c r="B6980">
        <v>0.495600936314472</v>
      </c>
      <c r="C6980">
        <v>0</v>
      </c>
    </row>
    <row r="6981" spans="1:3" x14ac:dyDescent="0.2">
      <c r="A6981" t="s">
        <v>850</v>
      </c>
      <c r="B6981">
        <v>0.495600936314472</v>
      </c>
      <c r="C6981">
        <v>0</v>
      </c>
    </row>
    <row r="6982" spans="1:3" x14ac:dyDescent="0.2">
      <c r="A6982" t="s">
        <v>853</v>
      </c>
      <c r="B6982">
        <v>0.495600936314472</v>
      </c>
      <c r="C6982">
        <v>0</v>
      </c>
    </row>
    <row r="6983" spans="1:3" x14ac:dyDescent="0.2">
      <c r="A6983" t="s">
        <v>883</v>
      </c>
      <c r="B6983">
        <v>0.495600936314472</v>
      </c>
      <c r="C6983">
        <v>0</v>
      </c>
    </row>
    <row r="6984" spans="1:3" x14ac:dyDescent="0.2">
      <c r="A6984" t="s">
        <v>890</v>
      </c>
      <c r="B6984">
        <v>0.495600936314472</v>
      </c>
      <c r="C6984">
        <v>0</v>
      </c>
    </row>
    <row r="6985" spans="1:3" x14ac:dyDescent="0.2">
      <c r="A6985" t="s">
        <v>893</v>
      </c>
      <c r="B6985">
        <v>0.495600936314472</v>
      </c>
      <c r="C6985">
        <v>0</v>
      </c>
    </row>
    <row r="6986" spans="1:3" x14ac:dyDescent="0.2">
      <c r="A6986" t="s">
        <v>914</v>
      </c>
      <c r="B6986">
        <v>0.495600936314472</v>
      </c>
      <c r="C6986">
        <v>0</v>
      </c>
    </row>
    <row r="6987" spans="1:3" x14ac:dyDescent="0.2">
      <c r="A6987" t="s">
        <v>938</v>
      </c>
      <c r="B6987">
        <v>0.495600936314472</v>
      </c>
      <c r="C6987">
        <v>0</v>
      </c>
    </row>
    <row r="6988" spans="1:3" x14ac:dyDescent="0.2">
      <c r="A6988" t="s">
        <v>950</v>
      </c>
      <c r="B6988">
        <v>0.495600936314472</v>
      </c>
      <c r="C6988">
        <v>0</v>
      </c>
    </row>
    <row r="6989" spans="1:3" x14ac:dyDescent="0.2">
      <c r="A6989" t="s">
        <v>951</v>
      </c>
      <c r="B6989">
        <v>0.495600936314472</v>
      </c>
      <c r="C6989">
        <v>0</v>
      </c>
    </row>
    <row r="6990" spans="1:3" x14ac:dyDescent="0.2">
      <c r="A6990" t="s">
        <v>955</v>
      </c>
      <c r="B6990">
        <v>0.495600936314472</v>
      </c>
      <c r="C6990">
        <v>0</v>
      </c>
    </row>
    <row r="6991" spans="1:3" x14ac:dyDescent="0.2">
      <c r="A6991" t="s">
        <v>958</v>
      </c>
      <c r="B6991">
        <v>0.495600936314472</v>
      </c>
      <c r="C6991">
        <v>0</v>
      </c>
    </row>
    <row r="6992" spans="1:3" x14ac:dyDescent="0.2">
      <c r="A6992" t="s">
        <v>970</v>
      </c>
      <c r="B6992">
        <v>0.495600936314472</v>
      </c>
      <c r="C6992">
        <v>0</v>
      </c>
    </row>
    <row r="6993" spans="1:3" x14ac:dyDescent="0.2">
      <c r="A6993" t="s">
        <v>1012</v>
      </c>
      <c r="B6993">
        <v>0.495600936314472</v>
      </c>
      <c r="C6993">
        <v>0</v>
      </c>
    </row>
    <row r="6994" spans="1:3" x14ac:dyDescent="0.2">
      <c r="A6994" t="s">
        <v>1014</v>
      </c>
      <c r="B6994">
        <v>0.495600936314472</v>
      </c>
      <c r="C6994">
        <v>0</v>
      </c>
    </row>
    <row r="6995" spans="1:3" x14ac:dyDescent="0.2">
      <c r="A6995" t="s">
        <v>1020</v>
      </c>
      <c r="B6995">
        <v>0.495600936314472</v>
      </c>
      <c r="C6995">
        <v>0</v>
      </c>
    </row>
    <row r="6996" spans="1:3" x14ac:dyDescent="0.2">
      <c r="A6996" t="s">
        <v>1037</v>
      </c>
      <c r="B6996">
        <v>0.495600936314472</v>
      </c>
      <c r="C6996">
        <v>0</v>
      </c>
    </row>
    <row r="6997" spans="1:3" x14ac:dyDescent="0.2">
      <c r="A6997" t="s">
        <v>1069</v>
      </c>
      <c r="B6997">
        <v>0.495600936314472</v>
      </c>
      <c r="C6997">
        <v>0</v>
      </c>
    </row>
    <row r="6998" spans="1:3" x14ac:dyDescent="0.2">
      <c r="A6998" t="s">
        <v>1076</v>
      </c>
      <c r="B6998">
        <v>0.495600936314472</v>
      </c>
      <c r="C6998">
        <v>0</v>
      </c>
    </row>
    <row r="6999" spans="1:3" x14ac:dyDescent="0.2">
      <c r="A6999" t="s">
        <v>1077</v>
      </c>
      <c r="B6999">
        <v>0.495600936314472</v>
      </c>
      <c r="C6999">
        <v>0</v>
      </c>
    </row>
    <row r="7000" spans="1:3" x14ac:dyDescent="0.2">
      <c r="A7000" t="s">
        <v>1084</v>
      </c>
      <c r="B7000">
        <v>0.495600936314472</v>
      </c>
      <c r="C7000">
        <v>0</v>
      </c>
    </row>
    <row r="7001" spans="1:3" x14ac:dyDescent="0.2">
      <c r="A7001" t="s">
        <v>1099</v>
      </c>
      <c r="B7001">
        <v>0.495600936314472</v>
      </c>
      <c r="C7001">
        <v>0</v>
      </c>
    </row>
    <row r="7002" spans="1:3" x14ac:dyDescent="0.2">
      <c r="A7002" t="s">
        <v>1100</v>
      </c>
      <c r="B7002">
        <v>0.495600936314472</v>
      </c>
      <c r="C7002">
        <v>0</v>
      </c>
    </row>
    <row r="7003" spans="1:3" x14ac:dyDescent="0.2">
      <c r="A7003" t="s">
        <v>1106</v>
      </c>
      <c r="B7003">
        <v>0.495600936314472</v>
      </c>
      <c r="C7003">
        <v>0</v>
      </c>
    </row>
    <row r="7004" spans="1:3" x14ac:dyDescent="0.2">
      <c r="A7004" t="s">
        <v>1112</v>
      </c>
      <c r="B7004">
        <v>0.495600936314472</v>
      </c>
      <c r="C7004">
        <v>0</v>
      </c>
    </row>
    <row r="7005" spans="1:3" x14ac:dyDescent="0.2">
      <c r="A7005" t="s">
        <v>1124</v>
      </c>
      <c r="B7005">
        <v>0.495600936314472</v>
      </c>
      <c r="C7005">
        <v>0</v>
      </c>
    </row>
    <row r="7006" spans="1:3" x14ac:dyDescent="0.2">
      <c r="A7006" t="s">
        <v>1128</v>
      </c>
      <c r="B7006">
        <v>0.495600936314472</v>
      </c>
      <c r="C7006">
        <v>0</v>
      </c>
    </row>
    <row r="7007" spans="1:3" x14ac:dyDescent="0.2">
      <c r="A7007" t="s">
        <v>1136</v>
      </c>
      <c r="B7007">
        <v>0.495600936314472</v>
      </c>
      <c r="C7007">
        <v>0</v>
      </c>
    </row>
    <row r="7008" spans="1:3" x14ac:dyDescent="0.2">
      <c r="A7008" t="s">
        <v>1140</v>
      </c>
      <c r="B7008">
        <v>0.495600936314472</v>
      </c>
      <c r="C7008">
        <v>0</v>
      </c>
    </row>
    <row r="7009" spans="1:3" x14ac:dyDescent="0.2">
      <c r="A7009" t="s">
        <v>1142</v>
      </c>
      <c r="B7009">
        <v>0.495600936314472</v>
      </c>
      <c r="C7009">
        <v>0</v>
      </c>
    </row>
    <row r="7010" spans="1:3" x14ac:dyDescent="0.2">
      <c r="A7010" t="s">
        <v>1168</v>
      </c>
      <c r="B7010">
        <v>0.495600936314472</v>
      </c>
      <c r="C7010">
        <v>0</v>
      </c>
    </row>
    <row r="7011" spans="1:3" x14ac:dyDescent="0.2">
      <c r="A7011" t="s">
        <v>1169</v>
      </c>
      <c r="B7011">
        <v>0.495600936314472</v>
      </c>
      <c r="C7011">
        <v>0</v>
      </c>
    </row>
    <row r="7012" spans="1:3" x14ac:dyDescent="0.2">
      <c r="A7012" t="s">
        <v>1171</v>
      </c>
      <c r="B7012">
        <v>0.495600936314472</v>
      </c>
      <c r="C7012">
        <v>0</v>
      </c>
    </row>
    <row r="7013" spans="1:3" x14ac:dyDescent="0.2">
      <c r="A7013" t="s">
        <v>1176</v>
      </c>
      <c r="B7013">
        <v>0.495600936314472</v>
      </c>
      <c r="C7013">
        <v>0</v>
      </c>
    </row>
    <row r="7014" spans="1:3" x14ac:dyDescent="0.2">
      <c r="A7014" t="s">
        <v>1182</v>
      </c>
      <c r="B7014">
        <v>0.495600936314472</v>
      </c>
      <c r="C7014">
        <v>0</v>
      </c>
    </row>
    <row r="7015" spans="1:3" x14ac:dyDescent="0.2">
      <c r="A7015" t="s">
        <v>1190</v>
      </c>
      <c r="B7015">
        <v>0.495600936314472</v>
      </c>
      <c r="C7015">
        <v>0</v>
      </c>
    </row>
    <row r="7016" spans="1:3" x14ac:dyDescent="0.2">
      <c r="A7016" t="s">
        <v>1191</v>
      </c>
      <c r="B7016">
        <v>0.495600936314472</v>
      </c>
      <c r="C7016">
        <v>0</v>
      </c>
    </row>
    <row r="7017" spans="1:3" x14ac:dyDescent="0.2">
      <c r="A7017" t="s">
        <v>1192</v>
      </c>
      <c r="B7017">
        <v>0.495600936314472</v>
      </c>
      <c r="C7017">
        <v>0</v>
      </c>
    </row>
    <row r="7018" spans="1:3" x14ac:dyDescent="0.2">
      <c r="A7018" t="s">
        <v>1199</v>
      </c>
      <c r="B7018">
        <v>0.495600936314472</v>
      </c>
      <c r="C7018">
        <v>0</v>
      </c>
    </row>
    <row r="7019" spans="1:3" x14ac:dyDescent="0.2">
      <c r="A7019" t="s">
        <v>1207</v>
      </c>
      <c r="B7019">
        <v>0.495600936314472</v>
      </c>
      <c r="C7019">
        <v>0</v>
      </c>
    </row>
    <row r="7020" spans="1:3" x14ac:dyDescent="0.2">
      <c r="A7020" t="s">
        <v>1215</v>
      </c>
      <c r="B7020">
        <v>0.495600936314472</v>
      </c>
      <c r="C7020">
        <v>0</v>
      </c>
    </row>
    <row r="7021" spans="1:3" x14ac:dyDescent="0.2">
      <c r="A7021" t="s">
        <v>1216</v>
      </c>
      <c r="B7021">
        <v>0.495600936314472</v>
      </c>
      <c r="C7021">
        <v>0</v>
      </c>
    </row>
    <row r="7022" spans="1:3" x14ac:dyDescent="0.2">
      <c r="A7022" t="s">
        <v>1218</v>
      </c>
      <c r="B7022">
        <v>0.495600936314472</v>
      </c>
      <c r="C7022">
        <v>0</v>
      </c>
    </row>
    <row r="7023" spans="1:3" x14ac:dyDescent="0.2">
      <c r="A7023" t="s">
        <v>1219</v>
      </c>
      <c r="B7023">
        <v>0.495600936314472</v>
      </c>
      <c r="C7023">
        <v>0</v>
      </c>
    </row>
    <row r="7024" spans="1:3" x14ac:dyDescent="0.2">
      <c r="A7024" t="s">
        <v>1224</v>
      </c>
      <c r="B7024">
        <v>0.495600936314472</v>
      </c>
      <c r="C7024">
        <v>0</v>
      </c>
    </row>
    <row r="7025" spans="1:3" x14ac:dyDescent="0.2">
      <c r="A7025" t="s">
        <v>1248</v>
      </c>
      <c r="B7025">
        <v>0.495600936314472</v>
      </c>
      <c r="C7025">
        <v>0</v>
      </c>
    </row>
    <row r="7026" spans="1:3" x14ac:dyDescent="0.2">
      <c r="A7026" t="s">
        <v>1251</v>
      </c>
      <c r="B7026">
        <v>0.495600936314472</v>
      </c>
      <c r="C7026">
        <v>0</v>
      </c>
    </row>
    <row r="7027" spans="1:3" x14ac:dyDescent="0.2">
      <c r="A7027" t="s">
        <v>1255</v>
      </c>
      <c r="B7027">
        <v>0.495600936314472</v>
      </c>
      <c r="C7027">
        <v>0</v>
      </c>
    </row>
    <row r="7028" spans="1:3" x14ac:dyDescent="0.2">
      <c r="A7028" t="s">
        <v>1273</v>
      </c>
      <c r="B7028">
        <v>0.495600936314472</v>
      </c>
      <c r="C7028">
        <v>0</v>
      </c>
    </row>
    <row r="7029" spans="1:3" x14ac:dyDescent="0.2">
      <c r="A7029" t="s">
        <v>1275</v>
      </c>
      <c r="B7029">
        <v>0.495600936314472</v>
      </c>
      <c r="C7029">
        <v>0</v>
      </c>
    </row>
    <row r="7030" spans="1:3" x14ac:dyDescent="0.2">
      <c r="A7030" t="s">
        <v>1283</v>
      </c>
      <c r="B7030">
        <v>0.495600936314472</v>
      </c>
      <c r="C7030">
        <v>0</v>
      </c>
    </row>
    <row r="7031" spans="1:3" x14ac:dyDescent="0.2">
      <c r="A7031" t="s">
        <v>1292</v>
      </c>
      <c r="B7031">
        <v>0.495600936314472</v>
      </c>
      <c r="C7031">
        <v>0</v>
      </c>
    </row>
    <row r="7032" spans="1:3" x14ac:dyDescent="0.2">
      <c r="A7032" t="s">
        <v>1294</v>
      </c>
      <c r="B7032">
        <v>0.495600936314472</v>
      </c>
      <c r="C7032">
        <v>0</v>
      </c>
    </row>
    <row r="7033" spans="1:3" x14ac:dyDescent="0.2">
      <c r="A7033" t="s">
        <v>1299</v>
      </c>
      <c r="B7033">
        <v>0.495600936314472</v>
      </c>
      <c r="C7033">
        <v>0</v>
      </c>
    </row>
    <row r="7034" spans="1:3" x14ac:dyDescent="0.2">
      <c r="A7034" t="s">
        <v>1326</v>
      </c>
      <c r="B7034">
        <v>0.495600936314472</v>
      </c>
      <c r="C7034">
        <v>0</v>
      </c>
    </row>
    <row r="7035" spans="1:3" x14ac:dyDescent="0.2">
      <c r="A7035" t="s">
        <v>1330</v>
      </c>
      <c r="B7035">
        <v>0.495600936314472</v>
      </c>
      <c r="C7035">
        <v>0</v>
      </c>
    </row>
    <row r="7036" spans="1:3" x14ac:dyDescent="0.2">
      <c r="A7036" t="s">
        <v>1361</v>
      </c>
      <c r="B7036">
        <v>0.495600936314472</v>
      </c>
      <c r="C7036">
        <v>0</v>
      </c>
    </row>
    <row r="7037" spans="1:3" x14ac:dyDescent="0.2">
      <c r="A7037" t="s">
        <v>1368</v>
      </c>
      <c r="B7037">
        <v>0.495600936314472</v>
      </c>
      <c r="C7037">
        <v>0</v>
      </c>
    </row>
    <row r="7038" spans="1:3" x14ac:dyDescent="0.2">
      <c r="A7038" t="s">
        <v>1370</v>
      </c>
      <c r="B7038">
        <v>0.495600936314472</v>
      </c>
      <c r="C7038">
        <v>0</v>
      </c>
    </row>
    <row r="7039" spans="1:3" x14ac:dyDescent="0.2">
      <c r="A7039" t="s">
        <v>1372</v>
      </c>
      <c r="B7039">
        <v>0.495600936314472</v>
      </c>
      <c r="C7039">
        <v>0</v>
      </c>
    </row>
    <row r="7040" spans="1:3" x14ac:dyDescent="0.2">
      <c r="A7040" t="s">
        <v>1375</v>
      </c>
      <c r="B7040">
        <v>0.495600936314472</v>
      </c>
      <c r="C7040">
        <v>0</v>
      </c>
    </row>
    <row r="7041" spans="1:3" x14ac:dyDescent="0.2">
      <c r="A7041" t="s">
        <v>1382</v>
      </c>
      <c r="B7041">
        <v>0.495600936314472</v>
      </c>
      <c r="C7041">
        <v>0</v>
      </c>
    </row>
    <row r="7042" spans="1:3" x14ac:dyDescent="0.2">
      <c r="A7042" t="s">
        <v>1383</v>
      </c>
      <c r="B7042">
        <v>0.495600936314472</v>
      </c>
      <c r="C7042">
        <v>0</v>
      </c>
    </row>
    <row r="7043" spans="1:3" x14ac:dyDescent="0.2">
      <c r="A7043" t="s">
        <v>1397</v>
      </c>
      <c r="B7043">
        <v>0.495600936314472</v>
      </c>
      <c r="C7043">
        <v>0</v>
      </c>
    </row>
    <row r="7044" spans="1:3" x14ac:dyDescent="0.2">
      <c r="A7044" t="s">
        <v>1418</v>
      </c>
      <c r="B7044">
        <v>0.495600936314472</v>
      </c>
      <c r="C7044">
        <v>0</v>
      </c>
    </row>
    <row r="7045" spans="1:3" x14ac:dyDescent="0.2">
      <c r="A7045" t="s">
        <v>1444</v>
      </c>
      <c r="B7045">
        <v>0.495600936314472</v>
      </c>
      <c r="C7045">
        <v>0</v>
      </c>
    </row>
    <row r="7046" spans="1:3" x14ac:dyDescent="0.2">
      <c r="A7046" t="s">
        <v>1446</v>
      </c>
      <c r="B7046">
        <v>0.495600936314472</v>
      </c>
      <c r="C7046">
        <v>0</v>
      </c>
    </row>
    <row r="7047" spans="1:3" x14ac:dyDescent="0.2">
      <c r="A7047" t="s">
        <v>1466</v>
      </c>
      <c r="B7047">
        <v>0.495600936314472</v>
      </c>
      <c r="C7047">
        <v>0</v>
      </c>
    </row>
    <row r="7048" spans="1:3" x14ac:dyDescent="0.2">
      <c r="A7048" t="s">
        <v>1473</v>
      </c>
      <c r="B7048">
        <v>0.495600936314472</v>
      </c>
      <c r="C7048">
        <v>0</v>
      </c>
    </row>
    <row r="7049" spans="1:3" x14ac:dyDescent="0.2">
      <c r="A7049" t="s">
        <v>1480</v>
      </c>
      <c r="B7049">
        <v>0.495600936314472</v>
      </c>
      <c r="C7049">
        <v>0</v>
      </c>
    </row>
    <row r="7050" spans="1:3" x14ac:dyDescent="0.2">
      <c r="A7050" t="s">
        <v>1485</v>
      </c>
      <c r="B7050">
        <v>0.495600936314472</v>
      </c>
      <c r="C7050">
        <v>0</v>
      </c>
    </row>
    <row r="7051" spans="1:3" x14ac:dyDescent="0.2">
      <c r="A7051" t="s">
        <v>1488</v>
      </c>
      <c r="B7051">
        <v>0.495600936314472</v>
      </c>
      <c r="C7051">
        <v>0</v>
      </c>
    </row>
    <row r="7052" spans="1:3" x14ac:dyDescent="0.2">
      <c r="A7052" t="s">
        <v>1502</v>
      </c>
      <c r="B7052">
        <v>0.495600936314472</v>
      </c>
      <c r="C7052">
        <v>0</v>
      </c>
    </row>
    <row r="7053" spans="1:3" x14ac:dyDescent="0.2">
      <c r="A7053" t="s">
        <v>1503</v>
      </c>
      <c r="B7053">
        <v>0.495600936314472</v>
      </c>
      <c r="C7053">
        <v>0</v>
      </c>
    </row>
    <row r="7054" spans="1:3" x14ac:dyDescent="0.2">
      <c r="A7054" t="s">
        <v>1504</v>
      </c>
      <c r="B7054">
        <v>0.495600936314472</v>
      </c>
      <c r="C7054">
        <v>0</v>
      </c>
    </row>
    <row r="7055" spans="1:3" x14ac:dyDescent="0.2">
      <c r="A7055" t="s">
        <v>1524</v>
      </c>
      <c r="B7055">
        <v>0.495600936314472</v>
      </c>
      <c r="C7055">
        <v>0</v>
      </c>
    </row>
    <row r="7056" spans="1:3" x14ac:dyDescent="0.2">
      <c r="A7056" t="s">
        <v>1535</v>
      </c>
      <c r="B7056">
        <v>0.495600936314472</v>
      </c>
      <c r="C7056">
        <v>0</v>
      </c>
    </row>
    <row r="7057" spans="1:3" x14ac:dyDescent="0.2">
      <c r="A7057" t="s">
        <v>1539</v>
      </c>
      <c r="B7057">
        <v>0.495600936314472</v>
      </c>
      <c r="C7057">
        <v>0</v>
      </c>
    </row>
    <row r="7058" spans="1:3" x14ac:dyDescent="0.2">
      <c r="A7058" t="s">
        <v>1541</v>
      </c>
      <c r="B7058">
        <v>0.495600936314472</v>
      </c>
      <c r="C7058">
        <v>0</v>
      </c>
    </row>
    <row r="7059" spans="1:3" x14ac:dyDescent="0.2">
      <c r="A7059" t="s">
        <v>1544</v>
      </c>
      <c r="B7059">
        <v>0.495600936314472</v>
      </c>
      <c r="C7059">
        <v>0</v>
      </c>
    </row>
    <row r="7060" spans="1:3" x14ac:dyDescent="0.2">
      <c r="A7060" t="s">
        <v>1553</v>
      </c>
      <c r="B7060">
        <v>0.495600936314472</v>
      </c>
      <c r="C7060">
        <v>0</v>
      </c>
    </row>
    <row r="7061" spans="1:3" x14ac:dyDescent="0.2">
      <c r="A7061" t="s">
        <v>1575</v>
      </c>
      <c r="B7061">
        <v>0.495600936314472</v>
      </c>
      <c r="C7061">
        <v>0</v>
      </c>
    </row>
    <row r="7062" spans="1:3" x14ac:dyDescent="0.2">
      <c r="A7062" t="s">
        <v>1587</v>
      </c>
      <c r="B7062">
        <v>0.495600936314472</v>
      </c>
      <c r="C7062">
        <v>0</v>
      </c>
    </row>
    <row r="7063" spans="1:3" x14ac:dyDescent="0.2">
      <c r="A7063" t="s">
        <v>1589</v>
      </c>
      <c r="B7063">
        <v>0.495600936314472</v>
      </c>
      <c r="C7063">
        <v>0</v>
      </c>
    </row>
    <row r="7064" spans="1:3" x14ac:dyDescent="0.2">
      <c r="A7064" t="s">
        <v>1600</v>
      </c>
      <c r="B7064">
        <v>0.495600936314472</v>
      </c>
      <c r="C7064">
        <v>0</v>
      </c>
    </row>
    <row r="7065" spans="1:3" x14ac:dyDescent="0.2">
      <c r="A7065" t="s">
        <v>1609</v>
      </c>
      <c r="B7065">
        <v>0.495600936314472</v>
      </c>
      <c r="C7065">
        <v>0</v>
      </c>
    </row>
    <row r="7066" spans="1:3" x14ac:dyDescent="0.2">
      <c r="A7066" t="s">
        <v>1617</v>
      </c>
      <c r="B7066">
        <v>0.495600936314472</v>
      </c>
      <c r="C7066">
        <v>0</v>
      </c>
    </row>
    <row r="7067" spans="1:3" x14ac:dyDescent="0.2">
      <c r="A7067" t="s">
        <v>1643</v>
      </c>
      <c r="B7067">
        <v>0.495600936314472</v>
      </c>
      <c r="C7067">
        <v>0</v>
      </c>
    </row>
    <row r="7068" spans="1:3" x14ac:dyDescent="0.2">
      <c r="A7068" t="s">
        <v>1655</v>
      </c>
      <c r="B7068">
        <v>0.495600936314472</v>
      </c>
      <c r="C7068">
        <v>0</v>
      </c>
    </row>
    <row r="7069" spans="1:3" x14ac:dyDescent="0.2">
      <c r="A7069" t="s">
        <v>1659</v>
      </c>
      <c r="B7069">
        <v>0.495600936314472</v>
      </c>
      <c r="C7069">
        <v>0</v>
      </c>
    </row>
    <row r="7070" spans="1:3" x14ac:dyDescent="0.2">
      <c r="A7070" t="s">
        <v>1661</v>
      </c>
      <c r="B7070">
        <v>0.495600936314472</v>
      </c>
      <c r="C7070">
        <v>0</v>
      </c>
    </row>
    <row r="7071" spans="1:3" x14ac:dyDescent="0.2">
      <c r="A7071" t="s">
        <v>1664</v>
      </c>
      <c r="B7071">
        <v>0.495600936314472</v>
      </c>
      <c r="C7071">
        <v>0</v>
      </c>
    </row>
    <row r="7072" spans="1:3" x14ac:dyDescent="0.2">
      <c r="A7072" t="s">
        <v>1667</v>
      </c>
      <c r="B7072">
        <v>0.495600936314472</v>
      </c>
      <c r="C7072">
        <v>0</v>
      </c>
    </row>
    <row r="7073" spans="1:3" x14ac:dyDescent="0.2">
      <c r="A7073" t="s">
        <v>1669</v>
      </c>
      <c r="B7073">
        <v>0.495600936314472</v>
      </c>
      <c r="C7073">
        <v>0</v>
      </c>
    </row>
    <row r="7074" spans="1:3" x14ac:dyDescent="0.2">
      <c r="A7074" t="s">
        <v>1671</v>
      </c>
      <c r="B7074">
        <v>0.495600936314472</v>
      </c>
      <c r="C7074">
        <v>0</v>
      </c>
    </row>
    <row r="7075" spans="1:3" x14ac:dyDescent="0.2">
      <c r="A7075" t="s">
        <v>1680</v>
      </c>
      <c r="B7075">
        <v>0.495600936314472</v>
      </c>
      <c r="C7075">
        <v>0</v>
      </c>
    </row>
    <row r="7076" spans="1:3" x14ac:dyDescent="0.2">
      <c r="A7076" t="s">
        <v>1690</v>
      </c>
      <c r="B7076">
        <v>0.495600936314472</v>
      </c>
      <c r="C7076">
        <v>0</v>
      </c>
    </row>
    <row r="7077" spans="1:3" x14ac:dyDescent="0.2">
      <c r="A7077" t="s">
        <v>1703</v>
      </c>
      <c r="B7077">
        <v>0.495600936314472</v>
      </c>
      <c r="C7077">
        <v>0</v>
      </c>
    </row>
    <row r="7078" spans="1:3" x14ac:dyDescent="0.2">
      <c r="A7078" t="s">
        <v>1704</v>
      </c>
      <c r="B7078">
        <v>0.495600936314472</v>
      </c>
      <c r="C7078">
        <v>0</v>
      </c>
    </row>
    <row r="7079" spans="1:3" x14ac:dyDescent="0.2">
      <c r="A7079" t="s">
        <v>1706</v>
      </c>
      <c r="B7079">
        <v>0.495600936314472</v>
      </c>
      <c r="C7079">
        <v>0</v>
      </c>
    </row>
    <row r="7080" spans="1:3" x14ac:dyDescent="0.2">
      <c r="A7080" t="s">
        <v>1711</v>
      </c>
      <c r="B7080">
        <v>0.495600936314472</v>
      </c>
      <c r="C7080">
        <v>0</v>
      </c>
    </row>
    <row r="7081" spans="1:3" x14ac:dyDescent="0.2">
      <c r="A7081" t="s">
        <v>1717</v>
      </c>
      <c r="B7081">
        <v>0.495600936314472</v>
      </c>
      <c r="C7081">
        <v>0</v>
      </c>
    </row>
    <row r="7082" spans="1:3" x14ac:dyDescent="0.2">
      <c r="A7082" t="s">
        <v>1732</v>
      </c>
      <c r="B7082">
        <v>0.495600936314472</v>
      </c>
      <c r="C7082">
        <v>0</v>
      </c>
    </row>
    <row r="7083" spans="1:3" x14ac:dyDescent="0.2">
      <c r="A7083" t="s">
        <v>1741</v>
      </c>
      <c r="B7083">
        <v>0.495600936314472</v>
      </c>
      <c r="C7083">
        <v>0</v>
      </c>
    </row>
    <row r="7084" spans="1:3" x14ac:dyDescent="0.2">
      <c r="A7084" t="s">
        <v>1748</v>
      </c>
      <c r="B7084">
        <v>0.495600936314472</v>
      </c>
      <c r="C7084">
        <v>0</v>
      </c>
    </row>
    <row r="7085" spans="1:3" x14ac:dyDescent="0.2">
      <c r="A7085" t="s">
        <v>1760</v>
      </c>
      <c r="B7085">
        <v>0.495600936314472</v>
      </c>
      <c r="C7085">
        <v>0</v>
      </c>
    </row>
    <row r="7086" spans="1:3" x14ac:dyDescent="0.2">
      <c r="A7086" t="s">
        <v>1763</v>
      </c>
      <c r="B7086">
        <v>0.495600936314472</v>
      </c>
      <c r="C7086">
        <v>0</v>
      </c>
    </row>
    <row r="7087" spans="1:3" x14ac:dyDescent="0.2">
      <c r="A7087" t="s">
        <v>1782</v>
      </c>
      <c r="B7087">
        <v>0.495600936314472</v>
      </c>
      <c r="C7087">
        <v>0</v>
      </c>
    </row>
    <row r="7088" spans="1:3" x14ac:dyDescent="0.2">
      <c r="A7088" t="s">
        <v>1794</v>
      </c>
      <c r="B7088">
        <v>0.495600936314472</v>
      </c>
      <c r="C7088">
        <v>0</v>
      </c>
    </row>
    <row r="7089" spans="1:3" x14ac:dyDescent="0.2">
      <c r="A7089" t="s">
        <v>1795</v>
      </c>
      <c r="B7089">
        <v>0.495600936314472</v>
      </c>
      <c r="C7089">
        <v>0</v>
      </c>
    </row>
    <row r="7090" spans="1:3" x14ac:dyDescent="0.2">
      <c r="A7090" t="s">
        <v>1812</v>
      </c>
      <c r="B7090">
        <v>0.495600936314472</v>
      </c>
      <c r="C7090">
        <v>0</v>
      </c>
    </row>
    <row r="7091" spans="1:3" x14ac:dyDescent="0.2">
      <c r="A7091" t="s">
        <v>1816</v>
      </c>
      <c r="B7091">
        <v>0.495600936314472</v>
      </c>
      <c r="C7091">
        <v>0</v>
      </c>
    </row>
    <row r="7092" spans="1:3" x14ac:dyDescent="0.2">
      <c r="A7092" t="s">
        <v>1818</v>
      </c>
      <c r="B7092">
        <v>0.495600936314472</v>
      </c>
      <c r="C7092">
        <v>0</v>
      </c>
    </row>
    <row r="7093" spans="1:3" x14ac:dyDescent="0.2">
      <c r="A7093" t="s">
        <v>1829</v>
      </c>
      <c r="B7093">
        <v>0.495600936314472</v>
      </c>
      <c r="C7093">
        <v>0</v>
      </c>
    </row>
    <row r="7094" spans="1:3" x14ac:dyDescent="0.2">
      <c r="A7094" t="s">
        <v>1837</v>
      </c>
      <c r="B7094">
        <v>0.495600936314472</v>
      </c>
      <c r="C7094">
        <v>0</v>
      </c>
    </row>
    <row r="7095" spans="1:3" x14ac:dyDescent="0.2">
      <c r="A7095" t="s">
        <v>1839</v>
      </c>
      <c r="B7095">
        <v>0.495600936314472</v>
      </c>
      <c r="C7095">
        <v>0</v>
      </c>
    </row>
    <row r="7096" spans="1:3" x14ac:dyDescent="0.2">
      <c r="A7096" t="s">
        <v>1846</v>
      </c>
      <c r="B7096">
        <v>0.495600936314472</v>
      </c>
      <c r="C7096">
        <v>0</v>
      </c>
    </row>
    <row r="7097" spans="1:3" x14ac:dyDescent="0.2">
      <c r="A7097" t="s">
        <v>1873</v>
      </c>
      <c r="B7097">
        <v>0.495600936314472</v>
      </c>
      <c r="C7097">
        <v>0</v>
      </c>
    </row>
    <row r="7098" spans="1:3" x14ac:dyDescent="0.2">
      <c r="A7098" t="s">
        <v>1906</v>
      </c>
      <c r="B7098">
        <v>0.495600936314472</v>
      </c>
      <c r="C7098">
        <v>0</v>
      </c>
    </row>
    <row r="7099" spans="1:3" x14ac:dyDescent="0.2">
      <c r="A7099" t="s">
        <v>1914</v>
      </c>
      <c r="B7099">
        <v>0.495600936314472</v>
      </c>
      <c r="C7099">
        <v>0</v>
      </c>
    </row>
    <row r="7100" spans="1:3" x14ac:dyDescent="0.2">
      <c r="A7100" t="s">
        <v>1919</v>
      </c>
      <c r="B7100">
        <v>0.495600936314472</v>
      </c>
      <c r="C7100">
        <v>0</v>
      </c>
    </row>
    <row r="7101" spans="1:3" x14ac:dyDescent="0.2">
      <c r="A7101" t="s">
        <v>1926</v>
      </c>
      <c r="B7101">
        <v>0.495600936314472</v>
      </c>
      <c r="C7101">
        <v>0</v>
      </c>
    </row>
    <row r="7102" spans="1:3" x14ac:dyDescent="0.2">
      <c r="A7102" t="s">
        <v>1932</v>
      </c>
      <c r="B7102">
        <v>0.495600936314472</v>
      </c>
      <c r="C7102">
        <v>0</v>
      </c>
    </row>
    <row r="7103" spans="1:3" x14ac:dyDescent="0.2">
      <c r="A7103" t="s">
        <v>1935</v>
      </c>
      <c r="B7103">
        <v>0.495600936314472</v>
      </c>
      <c r="C7103">
        <v>0</v>
      </c>
    </row>
    <row r="7104" spans="1:3" x14ac:dyDescent="0.2">
      <c r="A7104" t="s">
        <v>1946</v>
      </c>
      <c r="B7104">
        <v>0.495600936314472</v>
      </c>
      <c r="C7104">
        <v>0</v>
      </c>
    </row>
    <row r="7105" spans="1:3" x14ac:dyDescent="0.2">
      <c r="A7105" t="s">
        <v>1948</v>
      </c>
      <c r="B7105">
        <v>0.495600936314472</v>
      </c>
      <c r="C7105">
        <v>0</v>
      </c>
    </row>
    <row r="7106" spans="1:3" x14ac:dyDescent="0.2">
      <c r="A7106" t="s">
        <v>1952</v>
      </c>
      <c r="B7106">
        <v>0.495600936314472</v>
      </c>
      <c r="C7106">
        <v>0</v>
      </c>
    </row>
    <row r="7107" spans="1:3" x14ac:dyDescent="0.2">
      <c r="A7107" t="s">
        <v>1972</v>
      </c>
      <c r="B7107">
        <v>0.495600936314472</v>
      </c>
      <c r="C7107">
        <v>0</v>
      </c>
    </row>
    <row r="7108" spans="1:3" x14ac:dyDescent="0.2">
      <c r="A7108" t="s">
        <v>1973</v>
      </c>
      <c r="B7108">
        <v>0.495600936314472</v>
      </c>
      <c r="C7108">
        <v>0</v>
      </c>
    </row>
    <row r="7109" spans="1:3" x14ac:dyDescent="0.2">
      <c r="A7109" t="s">
        <v>1975</v>
      </c>
      <c r="B7109">
        <v>0.495600936314472</v>
      </c>
      <c r="C7109">
        <v>0</v>
      </c>
    </row>
    <row r="7110" spans="1:3" x14ac:dyDescent="0.2">
      <c r="A7110" t="s">
        <v>1982</v>
      </c>
      <c r="B7110">
        <v>0.495600936314472</v>
      </c>
      <c r="C7110">
        <v>0</v>
      </c>
    </row>
    <row r="7111" spans="1:3" x14ac:dyDescent="0.2">
      <c r="A7111" t="s">
        <v>1984</v>
      </c>
      <c r="B7111">
        <v>0.495600936314472</v>
      </c>
      <c r="C7111">
        <v>0</v>
      </c>
    </row>
    <row r="7112" spans="1:3" x14ac:dyDescent="0.2">
      <c r="A7112" t="s">
        <v>1998</v>
      </c>
      <c r="B7112">
        <v>0.495600936314472</v>
      </c>
      <c r="C7112">
        <v>0</v>
      </c>
    </row>
    <row r="7113" spans="1:3" x14ac:dyDescent="0.2">
      <c r="A7113" t="s">
        <v>2002</v>
      </c>
      <c r="B7113">
        <v>0.495600936314472</v>
      </c>
      <c r="C7113">
        <v>0</v>
      </c>
    </row>
    <row r="7114" spans="1:3" x14ac:dyDescent="0.2">
      <c r="A7114" t="s">
        <v>2013</v>
      </c>
      <c r="B7114">
        <v>0.495600936314472</v>
      </c>
      <c r="C7114">
        <v>0</v>
      </c>
    </row>
    <row r="7115" spans="1:3" x14ac:dyDescent="0.2">
      <c r="A7115" t="s">
        <v>2023</v>
      </c>
      <c r="B7115">
        <v>0.495600936314472</v>
      </c>
      <c r="C7115">
        <v>0</v>
      </c>
    </row>
    <row r="7116" spans="1:3" x14ac:dyDescent="0.2">
      <c r="A7116" t="s">
        <v>2024</v>
      </c>
      <c r="B7116">
        <v>0.495600936314472</v>
      </c>
      <c r="C7116">
        <v>0</v>
      </c>
    </row>
    <row r="7117" spans="1:3" x14ac:dyDescent="0.2">
      <c r="A7117" t="s">
        <v>2027</v>
      </c>
      <c r="B7117">
        <v>0.495600936314472</v>
      </c>
      <c r="C7117">
        <v>0</v>
      </c>
    </row>
    <row r="7118" spans="1:3" x14ac:dyDescent="0.2">
      <c r="A7118" t="s">
        <v>2046</v>
      </c>
      <c r="B7118">
        <v>0.495600936314472</v>
      </c>
      <c r="C7118">
        <v>0</v>
      </c>
    </row>
    <row r="7119" spans="1:3" x14ac:dyDescent="0.2">
      <c r="A7119" t="s">
        <v>2047</v>
      </c>
      <c r="B7119">
        <v>0.495600936314472</v>
      </c>
      <c r="C7119">
        <v>0</v>
      </c>
    </row>
    <row r="7120" spans="1:3" x14ac:dyDescent="0.2">
      <c r="A7120" t="s">
        <v>2051</v>
      </c>
      <c r="B7120">
        <v>0.495600936314472</v>
      </c>
      <c r="C7120">
        <v>0</v>
      </c>
    </row>
    <row r="7121" spans="1:3" x14ac:dyDescent="0.2">
      <c r="A7121" t="s">
        <v>2055</v>
      </c>
      <c r="B7121">
        <v>0.495600936314472</v>
      </c>
      <c r="C7121">
        <v>0</v>
      </c>
    </row>
    <row r="7122" spans="1:3" x14ac:dyDescent="0.2">
      <c r="A7122" t="s">
        <v>2058</v>
      </c>
      <c r="B7122">
        <v>0.495600936314472</v>
      </c>
      <c r="C7122">
        <v>0</v>
      </c>
    </row>
    <row r="7123" spans="1:3" x14ac:dyDescent="0.2">
      <c r="A7123" t="s">
        <v>2065</v>
      </c>
      <c r="B7123">
        <v>0.495600936314472</v>
      </c>
      <c r="C7123">
        <v>0</v>
      </c>
    </row>
    <row r="7124" spans="1:3" x14ac:dyDescent="0.2">
      <c r="A7124" t="s">
        <v>2067</v>
      </c>
      <c r="B7124">
        <v>0.495600936314472</v>
      </c>
      <c r="C7124">
        <v>0</v>
      </c>
    </row>
    <row r="7125" spans="1:3" x14ac:dyDescent="0.2">
      <c r="A7125" t="s">
        <v>2076</v>
      </c>
      <c r="B7125">
        <v>0.495600936314472</v>
      </c>
      <c r="C7125">
        <v>0</v>
      </c>
    </row>
    <row r="7126" spans="1:3" x14ac:dyDescent="0.2">
      <c r="A7126" t="s">
        <v>2084</v>
      </c>
      <c r="B7126">
        <v>0.495600936314472</v>
      </c>
      <c r="C7126">
        <v>0</v>
      </c>
    </row>
    <row r="7127" spans="1:3" x14ac:dyDescent="0.2">
      <c r="A7127" t="s">
        <v>2085</v>
      </c>
      <c r="B7127">
        <v>0.495600936314472</v>
      </c>
      <c r="C7127">
        <v>0</v>
      </c>
    </row>
    <row r="7128" spans="1:3" x14ac:dyDescent="0.2">
      <c r="A7128" t="s">
        <v>2086</v>
      </c>
      <c r="B7128">
        <v>0.495600936314472</v>
      </c>
      <c r="C7128">
        <v>0</v>
      </c>
    </row>
    <row r="7129" spans="1:3" x14ac:dyDescent="0.2">
      <c r="A7129" t="s">
        <v>2092</v>
      </c>
      <c r="B7129">
        <v>0.495600936314472</v>
      </c>
      <c r="C7129">
        <v>0</v>
      </c>
    </row>
    <row r="7130" spans="1:3" x14ac:dyDescent="0.2">
      <c r="A7130" t="s">
        <v>2093</v>
      </c>
      <c r="B7130">
        <v>0.495600936314472</v>
      </c>
      <c r="C7130">
        <v>0</v>
      </c>
    </row>
    <row r="7131" spans="1:3" x14ac:dyDescent="0.2">
      <c r="A7131" t="s">
        <v>2101</v>
      </c>
      <c r="B7131">
        <v>0.495600936314472</v>
      </c>
      <c r="C7131">
        <v>0</v>
      </c>
    </row>
    <row r="7132" spans="1:3" x14ac:dyDescent="0.2">
      <c r="A7132" t="s">
        <v>2106</v>
      </c>
      <c r="B7132">
        <v>0.495600936314472</v>
      </c>
      <c r="C7132">
        <v>0</v>
      </c>
    </row>
    <row r="7133" spans="1:3" x14ac:dyDescent="0.2">
      <c r="A7133" t="s">
        <v>2110</v>
      </c>
      <c r="B7133">
        <v>0.495600936314472</v>
      </c>
      <c r="C7133">
        <v>0</v>
      </c>
    </row>
    <row r="7134" spans="1:3" x14ac:dyDescent="0.2">
      <c r="A7134" t="s">
        <v>2126</v>
      </c>
      <c r="B7134">
        <v>0.495600936314472</v>
      </c>
      <c r="C7134">
        <v>0</v>
      </c>
    </row>
    <row r="7135" spans="1:3" x14ac:dyDescent="0.2">
      <c r="A7135" t="s">
        <v>2129</v>
      </c>
      <c r="B7135">
        <v>0.495600936314472</v>
      </c>
      <c r="C7135">
        <v>0</v>
      </c>
    </row>
    <row r="7136" spans="1:3" x14ac:dyDescent="0.2">
      <c r="A7136" t="s">
        <v>2131</v>
      </c>
      <c r="B7136">
        <v>0.495600936314472</v>
      </c>
      <c r="C7136">
        <v>0</v>
      </c>
    </row>
    <row r="7137" spans="1:3" x14ac:dyDescent="0.2">
      <c r="A7137" t="s">
        <v>2132</v>
      </c>
      <c r="B7137">
        <v>0.495600936314472</v>
      </c>
      <c r="C7137">
        <v>0</v>
      </c>
    </row>
    <row r="7138" spans="1:3" x14ac:dyDescent="0.2">
      <c r="A7138" t="s">
        <v>2133</v>
      </c>
      <c r="B7138">
        <v>0.495600936314472</v>
      </c>
      <c r="C7138">
        <v>0</v>
      </c>
    </row>
    <row r="7139" spans="1:3" x14ac:dyDescent="0.2">
      <c r="A7139" t="s">
        <v>2134</v>
      </c>
      <c r="B7139">
        <v>0.495600936314472</v>
      </c>
      <c r="C7139">
        <v>0</v>
      </c>
    </row>
    <row r="7140" spans="1:3" x14ac:dyDescent="0.2">
      <c r="A7140" t="s">
        <v>2136</v>
      </c>
      <c r="B7140">
        <v>0.495600936314472</v>
      </c>
      <c r="C7140">
        <v>0</v>
      </c>
    </row>
    <row r="7141" spans="1:3" x14ac:dyDescent="0.2">
      <c r="A7141" t="s">
        <v>2147</v>
      </c>
      <c r="B7141">
        <v>0.495600936314472</v>
      </c>
      <c r="C7141">
        <v>0</v>
      </c>
    </row>
    <row r="7142" spans="1:3" x14ac:dyDescent="0.2">
      <c r="A7142" t="s">
        <v>2162</v>
      </c>
      <c r="B7142">
        <v>0.495600936314472</v>
      </c>
      <c r="C7142">
        <v>0</v>
      </c>
    </row>
    <row r="7143" spans="1:3" x14ac:dyDescent="0.2">
      <c r="A7143" t="s">
        <v>2167</v>
      </c>
      <c r="B7143">
        <v>0.495600936314472</v>
      </c>
      <c r="C7143">
        <v>0</v>
      </c>
    </row>
    <row r="7144" spans="1:3" x14ac:dyDescent="0.2">
      <c r="A7144" t="s">
        <v>2177</v>
      </c>
      <c r="B7144">
        <v>0.495600936314472</v>
      </c>
      <c r="C7144">
        <v>0</v>
      </c>
    </row>
    <row r="7145" spans="1:3" x14ac:dyDescent="0.2">
      <c r="A7145" t="s">
        <v>2188</v>
      </c>
      <c r="B7145">
        <v>0.495600936314472</v>
      </c>
      <c r="C7145">
        <v>0</v>
      </c>
    </row>
    <row r="7146" spans="1:3" x14ac:dyDescent="0.2">
      <c r="A7146" t="s">
        <v>2192</v>
      </c>
      <c r="B7146">
        <v>0.495600936314472</v>
      </c>
      <c r="C7146">
        <v>0</v>
      </c>
    </row>
    <row r="7147" spans="1:3" x14ac:dyDescent="0.2">
      <c r="A7147" t="s">
        <v>2196</v>
      </c>
      <c r="B7147">
        <v>0.495600936314472</v>
      </c>
      <c r="C7147">
        <v>0</v>
      </c>
    </row>
    <row r="7148" spans="1:3" x14ac:dyDescent="0.2">
      <c r="A7148" t="s">
        <v>2197</v>
      </c>
      <c r="B7148">
        <v>0.495600936314472</v>
      </c>
      <c r="C7148">
        <v>0</v>
      </c>
    </row>
    <row r="7149" spans="1:3" x14ac:dyDescent="0.2">
      <c r="A7149" t="s">
        <v>2198</v>
      </c>
      <c r="B7149">
        <v>0.495600936314472</v>
      </c>
      <c r="C7149">
        <v>0</v>
      </c>
    </row>
    <row r="7150" spans="1:3" x14ac:dyDescent="0.2">
      <c r="A7150" t="s">
        <v>2220</v>
      </c>
      <c r="B7150">
        <v>0.495600936314472</v>
      </c>
      <c r="C7150">
        <v>0</v>
      </c>
    </row>
    <row r="7151" spans="1:3" x14ac:dyDescent="0.2">
      <c r="A7151" t="s">
        <v>2229</v>
      </c>
      <c r="B7151">
        <v>0.495600936314472</v>
      </c>
      <c r="C7151">
        <v>0</v>
      </c>
    </row>
    <row r="7152" spans="1:3" x14ac:dyDescent="0.2">
      <c r="A7152" t="s">
        <v>2235</v>
      </c>
      <c r="B7152">
        <v>0.495600936314472</v>
      </c>
      <c r="C7152">
        <v>0</v>
      </c>
    </row>
    <row r="7153" spans="1:3" x14ac:dyDescent="0.2">
      <c r="A7153" t="s">
        <v>2245</v>
      </c>
      <c r="B7153">
        <v>0.495600936314472</v>
      </c>
      <c r="C7153">
        <v>0</v>
      </c>
    </row>
    <row r="7154" spans="1:3" x14ac:dyDescent="0.2">
      <c r="A7154" t="s">
        <v>2263</v>
      </c>
      <c r="B7154">
        <v>0.495600936314472</v>
      </c>
      <c r="C7154">
        <v>0</v>
      </c>
    </row>
    <row r="7155" spans="1:3" x14ac:dyDescent="0.2">
      <c r="A7155" t="s">
        <v>2266</v>
      </c>
      <c r="B7155">
        <v>0.495600936314472</v>
      </c>
      <c r="C7155">
        <v>0</v>
      </c>
    </row>
    <row r="7156" spans="1:3" x14ac:dyDescent="0.2">
      <c r="A7156" t="s">
        <v>2267</v>
      </c>
      <c r="B7156">
        <v>0.495600936314472</v>
      </c>
      <c r="C7156">
        <v>0</v>
      </c>
    </row>
    <row r="7157" spans="1:3" x14ac:dyDescent="0.2">
      <c r="A7157" t="s">
        <v>2269</v>
      </c>
      <c r="B7157">
        <v>0.495600936314472</v>
      </c>
      <c r="C7157">
        <v>0</v>
      </c>
    </row>
    <row r="7158" spans="1:3" x14ac:dyDescent="0.2">
      <c r="A7158" t="s">
        <v>2270</v>
      </c>
      <c r="B7158">
        <v>0.495600936314472</v>
      </c>
      <c r="C7158">
        <v>0</v>
      </c>
    </row>
    <row r="7159" spans="1:3" x14ac:dyDescent="0.2">
      <c r="A7159" t="s">
        <v>2277</v>
      </c>
      <c r="B7159">
        <v>0.495600936314472</v>
      </c>
      <c r="C7159">
        <v>0</v>
      </c>
    </row>
    <row r="7160" spans="1:3" x14ac:dyDescent="0.2">
      <c r="A7160" t="s">
        <v>2279</v>
      </c>
      <c r="B7160">
        <v>0.495600936314472</v>
      </c>
      <c r="C7160">
        <v>0</v>
      </c>
    </row>
    <row r="7161" spans="1:3" x14ac:dyDescent="0.2">
      <c r="A7161" t="s">
        <v>2280</v>
      </c>
      <c r="B7161">
        <v>0.495600936314472</v>
      </c>
      <c r="C7161">
        <v>0</v>
      </c>
    </row>
    <row r="7162" spans="1:3" x14ac:dyDescent="0.2">
      <c r="A7162" t="s">
        <v>2281</v>
      </c>
      <c r="B7162">
        <v>0.495600936314472</v>
      </c>
      <c r="C7162">
        <v>0</v>
      </c>
    </row>
    <row r="7163" spans="1:3" x14ac:dyDescent="0.2">
      <c r="A7163" t="s">
        <v>2285</v>
      </c>
      <c r="B7163">
        <v>0.495600936314472</v>
      </c>
      <c r="C7163">
        <v>0</v>
      </c>
    </row>
    <row r="7164" spans="1:3" x14ac:dyDescent="0.2">
      <c r="A7164" t="s">
        <v>2306</v>
      </c>
      <c r="B7164">
        <v>0.495600936314472</v>
      </c>
      <c r="C7164">
        <v>0</v>
      </c>
    </row>
    <row r="7165" spans="1:3" x14ac:dyDescent="0.2">
      <c r="A7165" t="s">
        <v>2308</v>
      </c>
      <c r="B7165">
        <v>0.495600936314472</v>
      </c>
      <c r="C7165">
        <v>0</v>
      </c>
    </row>
    <row r="7166" spans="1:3" x14ac:dyDescent="0.2">
      <c r="A7166" t="s">
        <v>2309</v>
      </c>
      <c r="B7166">
        <v>0.495600936314472</v>
      </c>
      <c r="C7166">
        <v>0</v>
      </c>
    </row>
    <row r="7167" spans="1:3" x14ac:dyDescent="0.2">
      <c r="A7167" t="s">
        <v>2310</v>
      </c>
      <c r="B7167">
        <v>0.495600936314472</v>
      </c>
      <c r="C7167">
        <v>0</v>
      </c>
    </row>
    <row r="7168" spans="1:3" x14ac:dyDescent="0.2">
      <c r="A7168" t="s">
        <v>2319</v>
      </c>
      <c r="B7168">
        <v>0.495600936314472</v>
      </c>
      <c r="C7168">
        <v>0</v>
      </c>
    </row>
    <row r="7169" spans="1:3" x14ac:dyDescent="0.2">
      <c r="A7169" t="s">
        <v>2349</v>
      </c>
      <c r="B7169">
        <v>0.495600936314472</v>
      </c>
      <c r="C7169">
        <v>0</v>
      </c>
    </row>
    <row r="7170" spans="1:3" x14ac:dyDescent="0.2">
      <c r="A7170" t="s">
        <v>2371</v>
      </c>
      <c r="B7170">
        <v>0.495600936314472</v>
      </c>
      <c r="C7170">
        <v>0</v>
      </c>
    </row>
    <row r="7171" spans="1:3" x14ac:dyDescent="0.2">
      <c r="A7171" t="s">
        <v>2378</v>
      </c>
      <c r="B7171">
        <v>0.495600936314472</v>
      </c>
      <c r="C7171">
        <v>0</v>
      </c>
    </row>
    <row r="7172" spans="1:3" x14ac:dyDescent="0.2">
      <c r="A7172" t="s">
        <v>2389</v>
      </c>
      <c r="B7172">
        <v>0.495600936314472</v>
      </c>
      <c r="C7172">
        <v>0</v>
      </c>
    </row>
    <row r="7173" spans="1:3" x14ac:dyDescent="0.2">
      <c r="A7173" t="s">
        <v>2393</v>
      </c>
      <c r="B7173">
        <v>0.495600936314472</v>
      </c>
      <c r="C7173">
        <v>0</v>
      </c>
    </row>
    <row r="7174" spans="1:3" x14ac:dyDescent="0.2">
      <c r="A7174" t="s">
        <v>2423</v>
      </c>
      <c r="B7174">
        <v>0.495600936314472</v>
      </c>
      <c r="C7174">
        <v>0</v>
      </c>
    </row>
    <row r="7175" spans="1:3" x14ac:dyDescent="0.2">
      <c r="A7175" t="s">
        <v>2426</v>
      </c>
      <c r="B7175">
        <v>0.495600936314472</v>
      </c>
      <c r="C7175">
        <v>0</v>
      </c>
    </row>
    <row r="7176" spans="1:3" x14ac:dyDescent="0.2">
      <c r="A7176" t="s">
        <v>2430</v>
      </c>
      <c r="B7176">
        <v>0.495600936314472</v>
      </c>
      <c r="C7176">
        <v>0</v>
      </c>
    </row>
    <row r="7177" spans="1:3" x14ac:dyDescent="0.2">
      <c r="A7177" t="s">
        <v>2433</v>
      </c>
      <c r="B7177">
        <v>0.495600936314472</v>
      </c>
      <c r="C7177">
        <v>0</v>
      </c>
    </row>
    <row r="7178" spans="1:3" x14ac:dyDescent="0.2">
      <c r="A7178" t="s">
        <v>2462</v>
      </c>
      <c r="B7178">
        <v>0.495600936314472</v>
      </c>
      <c r="C7178">
        <v>0</v>
      </c>
    </row>
    <row r="7179" spans="1:3" x14ac:dyDescent="0.2">
      <c r="A7179" t="s">
        <v>2471</v>
      </c>
      <c r="B7179">
        <v>0.495600936314472</v>
      </c>
      <c r="C7179">
        <v>0</v>
      </c>
    </row>
    <row r="7180" spans="1:3" x14ac:dyDescent="0.2">
      <c r="A7180" t="s">
        <v>2486</v>
      </c>
      <c r="B7180">
        <v>0.495600936314472</v>
      </c>
      <c r="C7180">
        <v>0</v>
      </c>
    </row>
    <row r="7181" spans="1:3" x14ac:dyDescent="0.2">
      <c r="A7181" t="s">
        <v>2494</v>
      </c>
      <c r="B7181">
        <v>0.495600936314472</v>
      </c>
      <c r="C7181">
        <v>0</v>
      </c>
    </row>
    <row r="7182" spans="1:3" x14ac:dyDescent="0.2">
      <c r="A7182" t="s">
        <v>2495</v>
      </c>
      <c r="B7182">
        <v>0.495600936314472</v>
      </c>
      <c r="C7182">
        <v>0</v>
      </c>
    </row>
    <row r="7183" spans="1:3" x14ac:dyDescent="0.2">
      <c r="A7183" t="s">
        <v>2510</v>
      </c>
      <c r="B7183">
        <v>0.495600936314472</v>
      </c>
      <c r="C7183">
        <v>0</v>
      </c>
    </row>
    <row r="7184" spans="1:3" x14ac:dyDescent="0.2">
      <c r="A7184" t="s">
        <v>2512</v>
      </c>
      <c r="B7184">
        <v>0.495600936314472</v>
      </c>
      <c r="C7184">
        <v>0</v>
      </c>
    </row>
    <row r="7185" spans="1:3" x14ac:dyDescent="0.2">
      <c r="A7185" t="s">
        <v>2520</v>
      </c>
      <c r="B7185">
        <v>0.495600936314472</v>
      </c>
      <c r="C7185">
        <v>0</v>
      </c>
    </row>
    <row r="7186" spans="1:3" x14ac:dyDescent="0.2">
      <c r="A7186" t="s">
        <v>2521</v>
      </c>
      <c r="B7186">
        <v>0.495600936314472</v>
      </c>
      <c r="C7186">
        <v>0</v>
      </c>
    </row>
    <row r="7187" spans="1:3" x14ac:dyDescent="0.2">
      <c r="A7187" t="s">
        <v>2540</v>
      </c>
      <c r="B7187">
        <v>0.495600936314472</v>
      </c>
      <c r="C7187">
        <v>0</v>
      </c>
    </row>
    <row r="7188" spans="1:3" x14ac:dyDescent="0.2">
      <c r="A7188" t="s">
        <v>2544</v>
      </c>
      <c r="B7188">
        <v>0.495600936314472</v>
      </c>
      <c r="C7188">
        <v>0</v>
      </c>
    </row>
    <row r="7189" spans="1:3" x14ac:dyDescent="0.2">
      <c r="A7189" t="s">
        <v>2545</v>
      </c>
      <c r="B7189">
        <v>0.495600936314472</v>
      </c>
      <c r="C7189">
        <v>0</v>
      </c>
    </row>
    <row r="7190" spans="1:3" x14ac:dyDescent="0.2">
      <c r="A7190" t="s">
        <v>2551</v>
      </c>
      <c r="B7190">
        <v>0.495600936314472</v>
      </c>
      <c r="C7190">
        <v>0</v>
      </c>
    </row>
    <row r="7191" spans="1:3" x14ac:dyDescent="0.2">
      <c r="A7191" t="s">
        <v>2552</v>
      </c>
      <c r="B7191">
        <v>0.495600936314472</v>
      </c>
      <c r="C7191">
        <v>0</v>
      </c>
    </row>
    <row r="7192" spans="1:3" x14ac:dyDescent="0.2">
      <c r="A7192" t="s">
        <v>2556</v>
      </c>
      <c r="B7192">
        <v>0.495600936314472</v>
      </c>
      <c r="C7192">
        <v>0</v>
      </c>
    </row>
    <row r="7193" spans="1:3" x14ac:dyDescent="0.2">
      <c r="A7193" t="s">
        <v>2560</v>
      </c>
      <c r="B7193">
        <v>0.495600936314472</v>
      </c>
      <c r="C7193">
        <v>0</v>
      </c>
    </row>
    <row r="7194" spans="1:3" x14ac:dyDescent="0.2">
      <c r="A7194" t="s">
        <v>2583</v>
      </c>
      <c r="B7194">
        <v>0.495600936314472</v>
      </c>
      <c r="C7194">
        <v>0</v>
      </c>
    </row>
    <row r="7195" spans="1:3" x14ac:dyDescent="0.2">
      <c r="A7195" t="s">
        <v>2593</v>
      </c>
      <c r="B7195">
        <v>0.495600936314472</v>
      </c>
      <c r="C7195">
        <v>0</v>
      </c>
    </row>
    <row r="7196" spans="1:3" x14ac:dyDescent="0.2">
      <c r="A7196" t="s">
        <v>2602</v>
      </c>
      <c r="B7196">
        <v>0.495600936314472</v>
      </c>
      <c r="C7196">
        <v>0</v>
      </c>
    </row>
    <row r="7197" spans="1:3" x14ac:dyDescent="0.2">
      <c r="A7197" t="s">
        <v>2604</v>
      </c>
      <c r="B7197">
        <v>0.495600936314472</v>
      </c>
      <c r="C7197">
        <v>0</v>
      </c>
    </row>
    <row r="7198" spans="1:3" x14ac:dyDescent="0.2">
      <c r="A7198" t="s">
        <v>2606</v>
      </c>
      <c r="B7198">
        <v>0.495600936314472</v>
      </c>
      <c r="C7198">
        <v>0</v>
      </c>
    </row>
    <row r="7199" spans="1:3" x14ac:dyDescent="0.2">
      <c r="A7199" t="s">
        <v>2610</v>
      </c>
      <c r="B7199">
        <v>0.495600936314472</v>
      </c>
      <c r="C7199">
        <v>0</v>
      </c>
    </row>
    <row r="7200" spans="1:3" x14ac:dyDescent="0.2">
      <c r="A7200" t="s">
        <v>2623</v>
      </c>
      <c r="B7200">
        <v>0.495600936314472</v>
      </c>
      <c r="C7200">
        <v>0</v>
      </c>
    </row>
    <row r="7201" spans="1:3" x14ac:dyDescent="0.2">
      <c r="A7201" t="s">
        <v>2640</v>
      </c>
      <c r="B7201">
        <v>0.495600936314472</v>
      </c>
      <c r="C7201">
        <v>0</v>
      </c>
    </row>
    <row r="7202" spans="1:3" x14ac:dyDescent="0.2">
      <c r="A7202" t="s">
        <v>2648</v>
      </c>
      <c r="B7202">
        <v>0.495600936314472</v>
      </c>
      <c r="C7202">
        <v>0</v>
      </c>
    </row>
    <row r="7203" spans="1:3" x14ac:dyDescent="0.2">
      <c r="A7203" t="s">
        <v>2650</v>
      </c>
      <c r="B7203">
        <v>0.495600936314472</v>
      </c>
      <c r="C7203">
        <v>0</v>
      </c>
    </row>
    <row r="7204" spans="1:3" x14ac:dyDescent="0.2">
      <c r="A7204" t="s">
        <v>2658</v>
      </c>
      <c r="B7204">
        <v>0.495600936314472</v>
      </c>
      <c r="C7204">
        <v>0</v>
      </c>
    </row>
    <row r="7205" spans="1:3" x14ac:dyDescent="0.2">
      <c r="A7205" t="s">
        <v>2664</v>
      </c>
      <c r="B7205">
        <v>0.495600936314472</v>
      </c>
      <c r="C7205">
        <v>0</v>
      </c>
    </row>
    <row r="7206" spans="1:3" x14ac:dyDescent="0.2">
      <c r="A7206" t="s">
        <v>2679</v>
      </c>
      <c r="B7206">
        <v>0.495600936314472</v>
      </c>
      <c r="C7206">
        <v>0</v>
      </c>
    </row>
    <row r="7207" spans="1:3" x14ac:dyDescent="0.2">
      <c r="A7207" t="s">
        <v>2684</v>
      </c>
      <c r="B7207">
        <v>0.495600936314472</v>
      </c>
      <c r="C7207">
        <v>0</v>
      </c>
    </row>
    <row r="7208" spans="1:3" x14ac:dyDescent="0.2">
      <c r="A7208" t="s">
        <v>2692</v>
      </c>
      <c r="B7208">
        <v>0.495600936314472</v>
      </c>
      <c r="C7208">
        <v>0</v>
      </c>
    </row>
    <row r="7209" spans="1:3" x14ac:dyDescent="0.2">
      <c r="A7209" t="s">
        <v>2693</v>
      </c>
      <c r="B7209">
        <v>0.495600936314472</v>
      </c>
      <c r="C7209">
        <v>0</v>
      </c>
    </row>
    <row r="7210" spans="1:3" x14ac:dyDescent="0.2">
      <c r="A7210" t="s">
        <v>2711</v>
      </c>
      <c r="B7210">
        <v>0.495600936314472</v>
      </c>
      <c r="C7210">
        <v>0</v>
      </c>
    </row>
    <row r="7211" spans="1:3" x14ac:dyDescent="0.2">
      <c r="A7211" t="s">
        <v>2718</v>
      </c>
      <c r="B7211">
        <v>0.495600936314472</v>
      </c>
      <c r="C7211">
        <v>0</v>
      </c>
    </row>
    <row r="7212" spans="1:3" x14ac:dyDescent="0.2">
      <c r="A7212" t="s">
        <v>2722</v>
      </c>
      <c r="B7212">
        <v>0.495600936314472</v>
      </c>
      <c r="C7212">
        <v>0</v>
      </c>
    </row>
    <row r="7213" spans="1:3" x14ac:dyDescent="0.2">
      <c r="A7213" t="s">
        <v>2723</v>
      </c>
      <c r="B7213">
        <v>0.495600936314472</v>
      </c>
      <c r="C7213">
        <v>0</v>
      </c>
    </row>
    <row r="7214" spans="1:3" x14ac:dyDescent="0.2">
      <c r="A7214" t="s">
        <v>2730</v>
      </c>
      <c r="B7214">
        <v>0.495600936314472</v>
      </c>
      <c r="C7214">
        <v>0</v>
      </c>
    </row>
    <row r="7215" spans="1:3" x14ac:dyDescent="0.2">
      <c r="A7215" t="s">
        <v>2731</v>
      </c>
      <c r="B7215">
        <v>0.495600936314472</v>
      </c>
      <c r="C7215">
        <v>0</v>
      </c>
    </row>
    <row r="7216" spans="1:3" x14ac:dyDescent="0.2">
      <c r="A7216" t="s">
        <v>2750</v>
      </c>
      <c r="B7216">
        <v>0.495600936314472</v>
      </c>
      <c r="C7216">
        <v>0</v>
      </c>
    </row>
    <row r="7217" spans="1:3" x14ac:dyDescent="0.2">
      <c r="A7217" t="s">
        <v>2757</v>
      </c>
      <c r="B7217">
        <v>0.495600936314472</v>
      </c>
      <c r="C7217">
        <v>0</v>
      </c>
    </row>
    <row r="7218" spans="1:3" x14ac:dyDescent="0.2">
      <c r="A7218" t="s">
        <v>2759</v>
      </c>
      <c r="B7218">
        <v>0.495600936314472</v>
      </c>
      <c r="C7218">
        <v>0</v>
      </c>
    </row>
    <row r="7219" spans="1:3" x14ac:dyDescent="0.2">
      <c r="A7219" t="s">
        <v>2762</v>
      </c>
      <c r="B7219">
        <v>0.495600936314472</v>
      </c>
      <c r="C7219">
        <v>0</v>
      </c>
    </row>
    <row r="7220" spans="1:3" x14ac:dyDescent="0.2">
      <c r="A7220" t="s">
        <v>2763</v>
      </c>
      <c r="B7220">
        <v>0.495600936314472</v>
      </c>
      <c r="C7220">
        <v>0</v>
      </c>
    </row>
    <row r="7221" spans="1:3" x14ac:dyDescent="0.2">
      <c r="A7221" t="s">
        <v>2772</v>
      </c>
      <c r="B7221">
        <v>0.495600936314472</v>
      </c>
      <c r="C7221">
        <v>0</v>
      </c>
    </row>
    <row r="7222" spans="1:3" x14ac:dyDescent="0.2">
      <c r="A7222" t="s">
        <v>2789</v>
      </c>
      <c r="B7222">
        <v>0.495600936314472</v>
      </c>
      <c r="C7222">
        <v>0</v>
      </c>
    </row>
    <row r="7223" spans="1:3" x14ac:dyDescent="0.2">
      <c r="A7223" t="s">
        <v>2792</v>
      </c>
      <c r="B7223">
        <v>0.495600936314472</v>
      </c>
      <c r="C7223">
        <v>0</v>
      </c>
    </row>
    <row r="7224" spans="1:3" x14ac:dyDescent="0.2">
      <c r="A7224" t="s">
        <v>2795</v>
      </c>
      <c r="B7224">
        <v>0.495600936314472</v>
      </c>
      <c r="C7224">
        <v>0</v>
      </c>
    </row>
    <row r="7225" spans="1:3" x14ac:dyDescent="0.2">
      <c r="A7225" t="s">
        <v>2814</v>
      </c>
      <c r="B7225">
        <v>0.495600936314472</v>
      </c>
      <c r="C7225">
        <v>0</v>
      </c>
    </row>
    <row r="7226" spans="1:3" x14ac:dyDescent="0.2">
      <c r="A7226" t="s">
        <v>2818</v>
      </c>
      <c r="B7226">
        <v>0.495600936314472</v>
      </c>
      <c r="C7226">
        <v>0</v>
      </c>
    </row>
    <row r="7227" spans="1:3" x14ac:dyDescent="0.2">
      <c r="A7227" t="s">
        <v>2822</v>
      </c>
      <c r="B7227">
        <v>0.495600936314472</v>
      </c>
      <c r="C7227">
        <v>0</v>
      </c>
    </row>
    <row r="7228" spans="1:3" x14ac:dyDescent="0.2">
      <c r="A7228" t="s">
        <v>2827</v>
      </c>
      <c r="B7228">
        <v>0.495600936314472</v>
      </c>
      <c r="C7228">
        <v>0</v>
      </c>
    </row>
    <row r="7229" spans="1:3" x14ac:dyDescent="0.2">
      <c r="A7229" t="s">
        <v>2832</v>
      </c>
      <c r="B7229">
        <v>0.495600936314472</v>
      </c>
      <c r="C7229">
        <v>0</v>
      </c>
    </row>
    <row r="7230" spans="1:3" x14ac:dyDescent="0.2">
      <c r="A7230" t="s">
        <v>2846</v>
      </c>
      <c r="B7230">
        <v>0.495600936314472</v>
      </c>
      <c r="C7230">
        <v>0</v>
      </c>
    </row>
    <row r="7231" spans="1:3" x14ac:dyDescent="0.2">
      <c r="A7231" t="s">
        <v>2848</v>
      </c>
      <c r="B7231">
        <v>0.495600936314472</v>
      </c>
      <c r="C7231">
        <v>0</v>
      </c>
    </row>
    <row r="7232" spans="1:3" x14ac:dyDescent="0.2">
      <c r="A7232" t="s">
        <v>2854</v>
      </c>
      <c r="B7232">
        <v>0.495600936314472</v>
      </c>
      <c r="C7232">
        <v>0</v>
      </c>
    </row>
    <row r="7233" spans="1:3" x14ac:dyDescent="0.2">
      <c r="A7233" t="s">
        <v>2862</v>
      </c>
      <c r="B7233">
        <v>0.495600936314472</v>
      </c>
      <c r="C7233">
        <v>0</v>
      </c>
    </row>
    <row r="7234" spans="1:3" x14ac:dyDescent="0.2">
      <c r="A7234" t="s">
        <v>2865</v>
      </c>
      <c r="B7234">
        <v>0.495600936314472</v>
      </c>
      <c r="C7234">
        <v>0</v>
      </c>
    </row>
    <row r="7235" spans="1:3" x14ac:dyDescent="0.2">
      <c r="A7235" t="s">
        <v>2867</v>
      </c>
      <c r="B7235">
        <v>0.495600936314472</v>
      </c>
      <c r="C7235">
        <v>0</v>
      </c>
    </row>
    <row r="7236" spans="1:3" x14ac:dyDescent="0.2">
      <c r="A7236" t="s">
        <v>2868</v>
      </c>
      <c r="B7236">
        <v>0.495600936314472</v>
      </c>
      <c r="C7236">
        <v>0</v>
      </c>
    </row>
    <row r="7237" spans="1:3" x14ac:dyDescent="0.2">
      <c r="A7237" t="s">
        <v>2870</v>
      </c>
      <c r="B7237">
        <v>0.495600936314472</v>
      </c>
      <c r="C7237">
        <v>0</v>
      </c>
    </row>
    <row r="7238" spans="1:3" x14ac:dyDescent="0.2">
      <c r="A7238" t="s">
        <v>2871</v>
      </c>
      <c r="B7238">
        <v>0.495600936314472</v>
      </c>
      <c r="C7238">
        <v>0</v>
      </c>
    </row>
    <row r="7239" spans="1:3" x14ac:dyDescent="0.2">
      <c r="A7239" t="s">
        <v>2873</v>
      </c>
      <c r="B7239">
        <v>0.495600936314472</v>
      </c>
      <c r="C7239">
        <v>0</v>
      </c>
    </row>
    <row r="7240" spans="1:3" x14ac:dyDescent="0.2">
      <c r="A7240" t="s">
        <v>2882</v>
      </c>
      <c r="B7240">
        <v>0.495600936314472</v>
      </c>
      <c r="C7240">
        <v>0</v>
      </c>
    </row>
    <row r="7241" spans="1:3" x14ac:dyDescent="0.2">
      <c r="A7241" t="s">
        <v>2883</v>
      </c>
      <c r="B7241">
        <v>0.495600936314472</v>
      </c>
      <c r="C7241">
        <v>0</v>
      </c>
    </row>
    <row r="7242" spans="1:3" x14ac:dyDescent="0.2">
      <c r="A7242" t="s">
        <v>2891</v>
      </c>
      <c r="B7242">
        <v>0.495600936314472</v>
      </c>
      <c r="C7242">
        <v>0</v>
      </c>
    </row>
    <row r="7243" spans="1:3" x14ac:dyDescent="0.2">
      <c r="A7243" t="s">
        <v>2904</v>
      </c>
      <c r="B7243">
        <v>0.495600936314472</v>
      </c>
      <c r="C7243">
        <v>0</v>
      </c>
    </row>
    <row r="7244" spans="1:3" x14ac:dyDescent="0.2">
      <c r="A7244" t="s">
        <v>2908</v>
      </c>
      <c r="B7244">
        <v>0.495600936314472</v>
      </c>
      <c r="C7244">
        <v>0</v>
      </c>
    </row>
    <row r="7245" spans="1:3" x14ac:dyDescent="0.2">
      <c r="A7245" t="s">
        <v>2920</v>
      </c>
      <c r="B7245">
        <v>0.495600936314472</v>
      </c>
      <c r="C7245">
        <v>0</v>
      </c>
    </row>
    <row r="7246" spans="1:3" x14ac:dyDescent="0.2">
      <c r="A7246" t="s">
        <v>2921</v>
      </c>
      <c r="B7246">
        <v>0.495600936314472</v>
      </c>
      <c r="C7246">
        <v>0</v>
      </c>
    </row>
    <row r="7247" spans="1:3" x14ac:dyDescent="0.2">
      <c r="A7247" t="s">
        <v>2928</v>
      </c>
      <c r="B7247">
        <v>0.495600936314472</v>
      </c>
      <c r="C7247">
        <v>0</v>
      </c>
    </row>
    <row r="7248" spans="1:3" x14ac:dyDescent="0.2">
      <c r="A7248" t="s">
        <v>2932</v>
      </c>
      <c r="B7248">
        <v>0.495600936314472</v>
      </c>
      <c r="C7248">
        <v>0</v>
      </c>
    </row>
    <row r="7249" spans="1:3" x14ac:dyDescent="0.2">
      <c r="A7249" t="s">
        <v>2945</v>
      </c>
      <c r="B7249">
        <v>0.495600936314472</v>
      </c>
      <c r="C7249">
        <v>0</v>
      </c>
    </row>
    <row r="7250" spans="1:3" x14ac:dyDescent="0.2">
      <c r="A7250" t="s">
        <v>2969</v>
      </c>
      <c r="B7250">
        <v>0.495600936314472</v>
      </c>
      <c r="C7250">
        <v>0</v>
      </c>
    </row>
    <row r="7251" spans="1:3" x14ac:dyDescent="0.2">
      <c r="A7251" t="s">
        <v>2974</v>
      </c>
      <c r="B7251">
        <v>0.495600936314472</v>
      </c>
      <c r="C7251">
        <v>0</v>
      </c>
    </row>
    <row r="7252" spans="1:3" x14ac:dyDescent="0.2">
      <c r="A7252" t="s">
        <v>2977</v>
      </c>
      <c r="B7252">
        <v>0.495600936314472</v>
      </c>
      <c r="C7252">
        <v>0</v>
      </c>
    </row>
    <row r="7253" spans="1:3" x14ac:dyDescent="0.2">
      <c r="A7253" t="s">
        <v>2979</v>
      </c>
      <c r="B7253">
        <v>0.495600936314472</v>
      </c>
      <c r="C7253">
        <v>0</v>
      </c>
    </row>
    <row r="7254" spans="1:3" x14ac:dyDescent="0.2">
      <c r="A7254" t="s">
        <v>2981</v>
      </c>
      <c r="B7254">
        <v>0.495600936314472</v>
      </c>
      <c r="C7254">
        <v>0</v>
      </c>
    </row>
    <row r="7255" spans="1:3" x14ac:dyDescent="0.2">
      <c r="A7255" t="s">
        <v>3009</v>
      </c>
      <c r="B7255">
        <v>0.495600936314472</v>
      </c>
      <c r="C7255">
        <v>0</v>
      </c>
    </row>
    <row r="7256" spans="1:3" x14ac:dyDescent="0.2">
      <c r="A7256" t="s">
        <v>3010</v>
      </c>
      <c r="B7256">
        <v>0.495600936314472</v>
      </c>
      <c r="C7256">
        <v>0</v>
      </c>
    </row>
    <row r="7257" spans="1:3" x14ac:dyDescent="0.2">
      <c r="A7257" t="s">
        <v>3019</v>
      </c>
      <c r="B7257">
        <v>0.495600936314472</v>
      </c>
      <c r="C7257">
        <v>0</v>
      </c>
    </row>
    <row r="7258" spans="1:3" x14ac:dyDescent="0.2">
      <c r="A7258" t="s">
        <v>3021</v>
      </c>
      <c r="B7258">
        <v>0.495600936314472</v>
      </c>
      <c r="C7258">
        <v>0</v>
      </c>
    </row>
    <row r="7259" spans="1:3" x14ac:dyDescent="0.2">
      <c r="A7259" t="s">
        <v>3042</v>
      </c>
      <c r="B7259">
        <v>0.495600936314472</v>
      </c>
      <c r="C7259">
        <v>0</v>
      </c>
    </row>
    <row r="7260" spans="1:3" x14ac:dyDescent="0.2">
      <c r="A7260" t="s">
        <v>3045</v>
      </c>
      <c r="B7260">
        <v>0.495600936314472</v>
      </c>
      <c r="C7260">
        <v>0</v>
      </c>
    </row>
    <row r="7261" spans="1:3" x14ac:dyDescent="0.2">
      <c r="A7261" t="s">
        <v>3047</v>
      </c>
      <c r="B7261">
        <v>0.495600936314472</v>
      </c>
      <c r="C7261">
        <v>0</v>
      </c>
    </row>
    <row r="7262" spans="1:3" x14ac:dyDescent="0.2">
      <c r="A7262" t="s">
        <v>3052</v>
      </c>
      <c r="B7262">
        <v>0.495600936314472</v>
      </c>
      <c r="C7262">
        <v>0</v>
      </c>
    </row>
    <row r="7263" spans="1:3" x14ac:dyDescent="0.2">
      <c r="A7263" t="s">
        <v>3071</v>
      </c>
      <c r="B7263">
        <v>0.495600936314472</v>
      </c>
      <c r="C7263">
        <v>0</v>
      </c>
    </row>
    <row r="7264" spans="1:3" x14ac:dyDescent="0.2">
      <c r="A7264" t="s">
        <v>3074</v>
      </c>
      <c r="B7264">
        <v>0.495600936314472</v>
      </c>
      <c r="C7264">
        <v>0</v>
      </c>
    </row>
    <row r="7265" spans="1:3" x14ac:dyDescent="0.2">
      <c r="A7265" t="s">
        <v>3075</v>
      </c>
      <c r="B7265">
        <v>0.495600936314472</v>
      </c>
      <c r="C7265">
        <v>0</v>
      </c>
    </row>
    <row r="7266" spans="1:3" x14ac:dyDescent="0.2">
      <c r="A7266" t="s">
        <v>3076</v>
      </c>
      <c r="B7266">
        <v>0.495600936314472</v>
      </c>
      <c r="C7266">
        <v>0</v>
      </c>
    </row>
    <row r="7267" spans="1:3" x14ac:dyDescent="0.2">
      <c r="A7267" t="s">
        <v>3080</v>
      </c>
      <c r="B7267">
        <v>0.495600936314472</v>
      </c>
      <c r="C7267">
        <v>0</v>
      </c>
    </row>
    <row r="7268" spans="1:3" x14ac:dyDescent="0.2">
      <c r="A7268" t="s">
        <v>3081</v>
      </c>
      <c r="B7268">
        <v>0.495600936314472</v>
      </c>
      <c r="C7268">
        <v>0</v>
      </c>
    </row>
    <row r="7269" spans="1:3" x14ac:dyDescent="0.2">
      <c r="A7269" t="s">
        <v>3090</v>
      </c>
      <c r="B7269">
        <v>0.495600936314472</v>
      </c>
      <c r="C7269">
        <v>0</v>
      </c>
    </row>
    <row r="7270" spans="1:3" x14ac:dyDescent="0.2">
      <c r="A7270" t="s">
        <v>3096</v>
      </c>
      <c r="B7270">
        <v>0.495600936314472</v>
      </c>
      <c r="C7270">
        <v>0</v>
      </c>
    </row>
    <row r="7271" spans="1:3" x14ac:dyDescent="0.2">
      <c r="A7271" t="s">
        <v>3100</v>
      </c>
      <c r="B7271">
        <v>0.495600936314472</v>
      </c>
      <c r="C7271">
        <v>0</v>
      </c>
    </row>
    <row r="7272" spans="1:3" x14ac:dyDescent="0.2">
      <c r="A7272" t="s">
        <v>3104</v>
      </c>
      <c r="B7272">
        <v>0.495600936314472</v>
      </c>
      <c r="C7272">
        <v>0</v>
      </c>
    </row>
    <row r="7273" spans="1:3" x14ac:dyDescent="0.2">
      <c r="A7273" t="s">
        <v>3110</v>
      </c>
      <c r="B7273">
        <v>0.495600936314472</v>
      </c>
      <c r="C7273">
        <v>0</v>
      </c>
    </row>
    <row r="7274" spans="1:3" x14ac:dyDescent="0.2">
      <c r="A7274" t="s">
        <v>3126</v>
      </c>
      <c r="B7274">
        <v>0.495600936314472</v>
      </c>
      <c r="C7274">
        <v>0</v>
      </c>
    </row>
    <row r="7275" spans="1:3" x14ac:dyDescent="0.2">
      <c r="A7275" t="s">
        <v>3127</v>
      </c>
      <c r="B7275">
        <v>0.495600936314472</v>
      </c>
      <c r="C7275">
        <v>0</v>
      </c>
    </row>
    <row r="7276" spans="1:3" x14ac:dyDescent="0.2">
      <c r="A7276" t="s">
        <v>3129</v>
      </c>
      <c r="B7276">
        <v>0.495600936314472</v>
      </c>
      <c r="C7276">
        <v>0</v>
      </c>
    </row>
    <row r="7277" spans="1:3" x14ac:dyDescent="0.2">
      <c r="A7277" t="s">
        <v>3132</v>
      </c>
      <c r="B7277">
        <v>0.495600936314472</v>
      </c>
      <c r="C7277">
        <v>0</v>
      </c>
    </row>
    <row r="7278" spans="1:3" x14ac:dyDescent="0.2">
      <c r="A7278" t="s">
        <v>3138</v>
      </c>
      <c r="B7278">
        <v>0.495600936314472</v>
      </c>
      <c r="C7278">
        <v>0</v>
      </c>
    </row>
    <row r="7279" spans="1:3" x14ac:dyDescent="0.2">
      <c r="A7279" t="s">
        <v>3140</v>
      </c>
      <c r="B7279">
        <v>0.495600936314472</v>
      </c>
      <c r="C7279">
        <v>0</v>
      </c>
    </row>
    <row r="7280" spans="1:3" x14ac:dyDescent="0.2">
      <c r="A7280" t="s">
        <v>3152</v>
      </c>
      <c r="B7280">
        <v>0.495600936314472</v>
      </c>
      <c r="C7280">
        <v>0</v>
      </c>
    </row>
    <row r="7281" spans="1:3" x14ac:dyDescent="0.2">
      <c r="A7281" t="s">
        <v>3156</v>
      </c>
      <c r="B7281">
        <v>0.495600936314472</v>
      </c>
      <c r="C7281">
        <v>0</v>
      </c>
    </row>
    <row r="7282" spans="1:3" x14ac:dyDescent="0.2">
      <c r="A7282" t="s">
        <v>3192</v>
      </c>
      <c r="B7282">
        <v>0.495600936314472</v>
      </c>
      <c r="C7282">
        <v>0</v>
      </c>
    </row>
    <row r="7283" spans="1:3" x14ac:dyDescent="0.2">
      <c r="A7283" t="s">
        <v>3211</v>
      </c>
      <c r="B7283">
        <v>0.495600936314472</v>
      </c>
      <c r="C7283">
        <v>0</v>
      </c>
    </row>
    <row r="7284" spans="1:3" x14ac:dyDescent="0.2">
      <c r="A7284" t="s">
        <v>3218</v>
      </c>
      <c r="B7284">
        <v>0.495600936314472</v>
      </c>
      <c r="C7284">
        <v>0</v>
      </c>
    </row>
    <row r="7285" spans="1:3" x14ac:dyDescent="0.2">
      <c r="A7285" t="s">
        <v>3224</v>
      </c>
      <c r="B7285">
        <v>0.495600936314472</v>
      </c>
      <c r="C7285">
        <v>0</v>
      </c>
    </row>
    <row r="7286" spans="1:3" x14ac:dyDescent="0.2">
      <c r="A7286" t="s">
        <v>3229</v>
      </c>
      <c r="B7286">
        <v>0.495600936314472</v>
      </c>
      <c r="C7286">
        <v>0</v>
      </c>
    </row>
    <row r="7287" spans="1:3" x14ac:dyDescent="0.2">
      <c r="A7287" t="s">
        <v>3236</v>
      </c>
      <c r="B7287">
        <v>0.495600936314472</v>
      </c>
      <c r="C7287">
        <v>0</v>
      </c>
    </row>
    <row r="7288" spans="1:3" x14ac:dyDescent="0.2">
      <c r="A7288" t="s">
        <v>3239</v>
      </c>
      <c r="B7288">
        <v>0.495600936314472</v>
      </c>
      <c r="C7288">
        <v>0</v>
      </c>
    </row>
    <row r="7289" spans="1:3" x14ac:dyDescent="0.2">
      <c r="A7289" t="s">
        <v>3255</v>
      </c>
      <c r="B7289">
        <v>0.495600936314472</v>
      </c>
      <c r="C7289">
        <v>0</v>
      </c>
    </row>
    <row r="7290" spans="1:3" x14ac:dyDescent="0.2">
      <c r="A7290" t="s">
        <v>3289</v>
      </c>
      <c r="B7290">
        <v>0.495600936314472</v>
      </c>
      <c r="C7290">
        <v>0</v>
      </c>
    </row>
    <row r="7291" spans="1:3" x14ac:dyDescent="0.2">
      <c r="A7291" t="s">
        <v>3294</v>
      </c>
      <c r="B7291">
        <v>0.495600936314472</v>
      </c>
      <c r="C7291">
        <v>0</v>
      </c>
    </row>
    <row r="7292" spans="1:3" x14ac:dyDescent="0.2">
      <c r="A7292" t="s">
        <v>3298</v>
      </c>
      <c r="B7292">
        <v>0.495600936314472</v>
      </c>
      <c r="C7292">
        <v>0</v>
      </c>
    </row>
    <row r="7293" spans="1:3" x14ac:dyDescent="0.2">
      <c r="A7293" t="s">
        <v>3304</v>
      </c>
      <c r="B7293">
        <v>0.495600936314472</v>
      </c>
      <c r="C7293">
        <v>0</v>
      </c>
    </row>
    <row r="7294" spans="1:3" x14ac:dyDescent="0.2">
      <c r="A7294" t="s">
        <v>3322</v>
      </c>
      <c r="B7294">
        <v>0.495600936314472</v>
      </c>
      <c r="C7294">
        <v>0</v>
      </c>
    </row>
    <row r="7295" spans="1:3" x14ac:dyDescent="0.2">
      <c r="A7295" t="s">
        <v>3330</v>
      </c>
      <c r="B7295">
        <v>0.495600936314472</v>
      </c>
      <c r="C7295">
        <v>0</v>
      </c>
    </row>
    <row r="7296" spans="1:3" x14ac:dyDescent="0.2">
      <c r="A7296" t="s">
        <v>3353</v>
      </c>
      <c r="B7296">
        <v>0.495600936314472</v>
      </c>
      <c r="C7296">
        <v>0</v>
      </c>
    </row>
    <row r="7297" spans="1:3" x14ac:dyDescent="0.2">
      <c r="A7297" t="s">
        <v>3354</v>
      </c>
      <c r="B7297">
        <v>0.495600936314472</v>
      </c>
      <c r="C7297">
        <v>0</v>
      </c>
    </row>
    <row r="7298" spans="1:3" x14ac:dyDescent="0.2">
      <c r="A7298" t="s">
        <v>3385</v>
      </c>
      <c r="B7298">
        <v>0.495600936314472</v>
      </c>
      <c r="C7298">
        <v>0</v>
      </c>
    </row>
    <row r="7299" spans="1:3" x14ac:dyDescent="0.2">
      <c r="A7299" t="s">
        <v>3386</v>
      </c>
      <c r="B7299">
        <v>0.495600936314472</v>
      </c>
      <c r="C7299">
        <v>0</v>
      </c>
    </row>
    <row r="7300" spans="1:3" x14ac:dyDescent="0.2">
      <c r="A7300" t="s">
        <v>3389</v>
      </c>
      <c r="B7300">
        <v>0.495600936314472</v>
      </c>
      <c r="C7300">
        <v>0</v>
      </c>
    </row>
    <row r="7301" spans="1:3" x14ac:dyDescent="0.2">
      <c r="A7301" t="s">
        <v>3397</v>
      </c>
      <c r="B7301">
        <v>0.495600936314472</v>
      </c>
      <c r="C7301">
        <v>0</v>
      </c>
    </row>
    <row r="7302" spans="1:3" x14ac:dyDescent="0.2">
      <c r="A7302" t="s">
        <v>3404</v>
      </c>
      <c r="B7302">
        <v>0.495600936314472</v>
      </c>
      <c r="C7302">
        <v>0</v>
      </c>
    </row>
    <row r="7303" spans="1:3" x14ac:dyDescent="0.2">
      <c r="A7303" t="s">
        <v>3410</v>
      </c>
      <c r="B7303">
        <v>0.495600936314472</v>
      </c>
      <c r="C7303">
        <v>0</v>
      </c>
    </row>
    <row r="7304" spans="1:3" x14ac:dyDescent="0.2">
      <c r="A7304" t="s">
        <v>3411</v>
      </c>
      <c r="B7304">
        <v>0.495600936314472</v>
      </c>
      <c r="C7304">
        <v>0</v>
      </c>
    </row>
    <row r="7305" spans="1:3" x14ac:dyDescent="0.2">
      <c r="A7305" t="s">
        <v>3427</v>
      </c>
      <c r="B7305">
        <v>0.495600936314472</v>
      </c>
      <c r="C7305">
        <v>0</v>
      </c>
    </row>
    <row r="7306" spans="1:3" x14ac:dyDescent="0.2">
      <c r="A7306" t="s">
        <v>3433</v>
      </c>
      <c r="B7306">
        <v>0.495600936314472</v>
      </c>
      <c r="C7306">
        <v>0</v>
      </c>
    </row>
    <row r="7307" spans="1:3" x14ac:dyDescent="0.2">
      <c r="A7307" t="s">
        <v>3439</v>
      </c>
      <c r="B7307">
        <v>0.495600936314472</v>
      </c>
      <c r="C7307">
        <v>0</v>
      </c>
    </row>
    <row r="7308" spans="1:3" x14ac:dyDescent="0.2">
      <c r="A7308" t="s">
        <v>3441</v>
      </c>
      <c r="B7308">
        <v>0.495600936314472</v>
      </c>
      <c r="C7308">
        <v>0</v>
      </c>
    </row>
    <row r="7309" spans="1:3" x14ac:dyDescent="0.2">
      <c r="A7309" t="s">
        <v>3443</v>
      </c>
      <c r="B7309">
        <v>0.495600936314472</v>
      </c>
      <c r="C7309">
        <v>0</v>
      </c>
    </row>
    <row r="7310" spans="1:3" x14ac:dyDescent="0.2">
      <c r="A7310" t="s">
        <v>3460</v>
      </c>
      <c r="B7310">
        <v>0.495600936314472</v>
      </c>
      <c r="C7310">
        <v>0</v>
      </c>
    </row>
    <row r="7311" spans="1:3" x14ac:dyDescent="0.2">
      <c r="A7311" t="s">
        <v>3472</v>
      </c>
      <c r="B7311">
        <v>0.495600936314472</v>
      </c>
      <c r="C7311">
        <v>0</v>
      </c>
    </row>
    <row r="7312" spans="1:3" x14ac:dyDescent="0.2">
      <c r="A7312" t="s">
        <v>3490</v>
      </c>
      <c r="B7312">
        <v>0.495600936314472</v>
      </c>
      <c r="C7312">
        <v>0</v>
      </c>
    </row>
    <row r="7313" spans="1:3" x14ac:dyDescent="0.2">
      <c r="A7313" t="s">
        <v>3495</v>
      </c>
      <c r="B7313">
        <v>0.495600936314472</v>
      </c>
      <c r="C7313">
        <v>0</v>
      </c>
    </row>
    <row r="7314" spans="1:3" x14ac:dyDescent="0.2">
      <c r="A7314" t="s">
        <v>3500</v>
      </c>
      <c r="B7314">
        <v>0.495600936314472</v>
      </c>
      <c r="C7314">
        <v>0</v>
      </c>
    </row>
    <row r="7315" spans="1:3" x14ac:dyDescent="0.2">
      <c r="A7315" t="s">
        <v>3501</v>
      </c>
      <c r="B7315">
        <v>0.495600936314472</v>
      </c>
      <c r="C7315">
        <v>0</v>
      </c>
    </row>
    <row r="7316" spans="1:3" x14ac:dyDescent="0.2">
      <c r="A7316" t="s">
        <v>3504</v>
      </c>
      <c r="B7316">
        <v>0.495600936314472</v>
      </c>
      <c r="C7316">
        <v>0</v>
      </c>
    </row>
    <row r="7317" spans="1:3" x14ac:dyDescent="0.2">
      <c r="A7317" t="s">
        <v>3508</v>
      </c>
      <c r="B7317">
        <v>0.495600936314472</v>
      </c>
      <c r="C7317">
        <v>0</v>
      </c>
    </row>
    <row r="7318" spans="1:3" x14ac:dyDescent="0.2">
      <c r="A7318" t="s">
        <v>3509</v>
      </c>
      <c r="B7318">
        <v>0.495600936314472</v>
      </c>
      <c r="C7318">
        <v>0</v>
      </c>
    </row>
    <row r="7319" spans="1:3" x14ac:dyDescent="0.2">
      <c r="A7319" t="s">
        <v>3515</v>
      </c>
      <c r="B7319">
        <v>0.495600936314472</v>
      </c>
      <c r="C7319">
        <v>0</v>
      </c>
    </row>
    <row r="7320" spans="1:3" x14ac:dyDescent="0.2">
      <c r="A7320" t="s">
        <v>3521</v>
      </c>
      <c r="B7320">
        <v>0.495600936314472</v>
      </c>
      <c r="C7320">
        <v>0</v>
      </c>
    </row>
    <row r="7321" spans="1:3" x14ac:dyDescent="0.2">
      <c r="A7321" t="s">
        <v>3524</v>
      </c>
      <c r="B7321">
        <v>0.495600936314472</v>
      </c>
      <c r="C7321">
        <v>0</v>
      </c>
    </row>
    <row r="7322" spans="1:3" x14ac:dyDescent="0.2">
      <c r="A7322" t="s">
        <v>3531</v>
      </c>
      <c r="B7322">
        <v>0.495600936314472</v>
      </c>
      <c r="C7322">
        <v>0</v>
      </c>
    </row>
    <row r="7323" spans="1:3" x14ac:dyDescent="0.2">
      <c r="A7323" t="s">
        <v>3544</v>
      </c>
      <c r="B7323">
        <v>0.495600936314472</v>
      </c>
      <c r="C7323">
        <v>0</v>
      </c>
    </row>
    <row r="7324" spans="1:3" x14ac:dyDescent="0.2">
      <c r="A7324" t="s">
        <v>3547</v>
      </c>
      <c r="B7324">
        <v>0.495600936314472</v>
      </c>
      <c r="C7324">
        <v>0</v>
      </c>
    </row>
    <row r="7325" spans="1:3" x14ac:dyDescent="0.2">
      <c r="A7325" t="s">
        <v>3556</v>
      </c>
      <c r="B7325">
        <v>0.495600936314472</v>
      </c>
      <c r="C7325">
        <v>0</v>
      </c>
    </row>
    <row r="7326" spans="1:3" x14ac:dyDescent="0.2">
      <c r="A7326" t="s">
        <v>3567</v>
      </c>
      <c r="B7326">
        <v>0.495600936314472</v>
      </c>
      <c r="C7326">
        <v>0</v>
      </c>
    </row>
    <row r="7327" spans="1:3" x14ac:dyDescent="0.2">
      <c r="A7327" t="s">
        <v>3570</v>
      </c>
      <c r="B7327">
        <v>0.495600936314472</v>
      </c>
      <c r="C7327">
        <v>0</v>
      </c>
    </row>
    <row r="7328" spans="1:3" x14ac:dyDescent="0.2">
      <c r="A7328" t="s">
        <v>3574</v>
      </c>
      <c r="B7328">
        <v>0.495600936314472</v>
      </c>
      <c r="C7328">
        <v>0</v>
      </c>
    </row>
    <row r="7329" spans="1:3" x14ac:dyDescent="0.2">
      <c r="A7329" t="s">
        <v>3590</v>
      </c>
      <c r="B7329">
        <v>0.495600936314472</v>
      </c>
      <c r="C7329">
        <v>0</v>
      </c>
    </row>
    <row r="7330" spans="1:3" x14ac:dyDescent="0.2">
      <c r="A7330" t="s">
        <v>3601</v>
      </c>
      <c r="B7330">
        <v>0.495600936314472</v>
      </c>
      <c r="C7330">
        <v>0</v>
      </c>
    </row>
    <row r="7331" spans="1:3" x14ac:dyDescent="0.2">
      <c r="A7331" t="s">
        <v>3603</v>
      </c>
      <c r="B7331">
        <v>0.495600936314472</v>
      </c>
      <c r="C7331">
        <v>0</v>
      </c>
    </row>
    <row r="7332" spans="1:3" x14ac:dyDescent="0.2">
      <c r="A7332" t="s">
        <v>3611</v>
      </c>
      <c r="B7332">
        <v>0.495600936314472</v>
      </c>
      <c r="C7332">
        <v>0</v>
      </c>
    </row>
    <row r="7333" spans="1:3" x14ac:dyDescent="0.2">
      <c r="A7333" t="s">
        <v>3622</v>
      </c>
      <c r="B7333">
        <v>0.495600936314472</v>
      </c>
      <c r="C7333">
        <v>0</v>
      </c>
    </row>
    <row r="7334" spans="1:3" x14ac:dyDescent="0.2">
      <c r="A7334" t="s">
        <v>3623</v>
      </c>
      <c r="B7334">
        <v>0.495600936314472</v>
      </c>
      <c r="C7334">
        <v>0</v>
      </c>
    </row>
    <row r="7335" spans="1:3" x14ac:dyDescent="0.2">
      <c r="A7335" t="s">
        <v>3632</v>
      </c>
      <c r="B7335">
        <v>0.495600936314472</v>
      </c>
      <c r="C7335">
        <v>0</v>
      </c>
    </row>
    <row r="7336" spans="1:3" x14ac:dyDescent="0.2">
      <c r="A7336" t="s">
        <v>3633</v>
      </c>
      <c r="B7336">
        <v>0.495600936314472</v>
      </c>
      <c r="C7336">
        <v>0</v>
      </c>
    </row>
    <row r="7337" spans="1:3" x14ac:dyDescent="0.2">
      <c r="A7337" t="s">
        <v>3636</v>
      </c>
      <c r="B7337">
        <v>0.495600936314472</v>
      </c>
      <c r="C7337">
        <v>0</v>
      </c>
    </row>
    <row r="7338" spans="1:3" x14ac:dyDescent="0.2">
      <c r="A7338" t="s">
        <v>3638</v>
      </c>
      <c r="B7338">
        <v>0.495600936314472</v>
      </c>
      <c r="C7338">
        <v>0</v>
      </c>
    </row>
    <row r="7339" spans="1:3" x14ac:dyDescent="0.2">
      <c r="A7339" t="s">
        <v>3688</v>
      </c>
      <c r="B7339">
        <v>0.495600936314472</v>
      </c>
      <c r="C7339">
        <v>0</v>
      </c>
    </row>
    <row r="7340" spans="1:3" x14ac:dyDescent="0.2">
      <c r="A7340" t="s">
        <v>3689</v>
      </c>
      <c r="B7340">
        <v>0.495600936314472</v>
      </c>
      <c r="C7340">
        <v>0</v>
      </c>
    </row>
    <row r="7341" spans="1:3" x14ac:dyDescent="0.2">
      <c r="A7341" t="s">
        <v>3706</v>
      </c>
      <c r="B7341">
        <v>0.495600936314472</v>
      </c>
      <c r="C7341">
        <v>0</v>
      </c>
    </row>
    <row r="7342" spans="1:3" x14ac:dyDescent="0.2">
      <c r="A7342" t="s">
        <v>3715</v>
      </c>
      <c r="B7342">
        <v>0.495600936314472</v>
      </c>
      <c r="C7342">
        <v>0</v>
      </c>
    </row>
    <row r="7343" spans="1:3" x14ac:dyDescent="0.2">
      <c r="A7343" t="s">
        <v>3717</v>
      </c>
      <c r="B7343">
        <v>0.495600936314472</v>
      </c>
      <c r="C7343">
        <v>0</v>
      </c>
    </row>
    <row r="7344" spans="1:3" x14ac:dyDescent="0.2">
      <c r="A7344" t="s">
        <v>3732</v>
      </c>
      <c r="B7344">
        <v>0.495600936314472</v>
      </c>
      <c r="C7344">
        <v>0</v>
      </c>
    </row>
    <row r="7345" spans="1:3" x14ac:dyDescent="0.2">
      <c r="A7345" t="s">
        <v>3736</v>
      </c>
      <c r="B7345">
        <v>0.495600936314472</v>
      </c>
      <c r="C7345">
        <v>0</v>
      </c>
    </row>
    <row r="7346" spans="1:3" x14ac:dyDescent="0.2">
      <c r="A7346" t="s">
        <v>3738</v>
      </c>
      <c r="B7346">
        <v>0.495600936314472</v>
      </c>
      <c r="C7346">
        <v>0</v>
      </c>
    </row>
    <row r="7347" spans="1:3" x14ac:dyDescent="0.2">
      <c r="A7347" t="s">
        <v>3754</v>
      </c>
      <c r="B7347">
        <v>0.495600936314472</v>
      </c>
      <c r="C7347">
        <v>0</v>
      </c>
    </row>
    <row r="7348" spans="1:3" x14ac:dyDescent="0.2">
      <c r="A7348" t="s">
        <v>3772</v>
      </c>
      <c r="B7348">
        <v>0.495600936314472</v>
      </c>
      <c r="C7348">
        <v>0</v>
      </c>
    </row>
    <row r="7349" spans="1:3" x14ac:dyDescent="0.2">
      <c r="A7349" t="s">
        <v>3787</v>
      </c>
      <c r="B7349">
        <v>0.495600936314472</v>
      </c>
      <c r="C7349">
        <v>0</v>
      </c>
    </row>
    <row r="7350" spans="1:3" x14ac:dyDescent="0.2">
      <c r="A7350" t="s">
        <v>3789</v>
      </c>
      <c r="B7350">
        <v>0.495600936314472</v>
      </c>
      <c r="C7350">
        <v>0</v>
      </c>
    </row>
    <row r="7351" spans="1:3" x14ac:dyDescent="0.2">
      <c r="A7351" t="s">
        <v>3791</v>
      </c>
      <c r="B7351">
        <v>0.495600936314472</v>
      </c>
      <c r="C7351">
        <v>0</v>
      </c>
    </row>
    <row r="7352" spans="1:3" x14ac:dyDescent="0.2">
      <c r="A7352" t="s">
        <v>3798</v>
      </c>
      <c r="B7352">
        <v>0.495600936314472</v>
      </c>
      <c r="C7352">
        <v>0</v>
      </c>
    </row>
    <row r="7353" spans="1:3" x14ac:dyDescent="0.2">
      <c r="A7353" t="s">
        <v>3800</v>
      </c>
      <c r="B7353">
        <v>0.495600936314472</v>
      </c>
      <c r="C7353">
        <v>0</v>
      </c>
    </row>
    <row r="7354" spans="1:3" x14ac:dyDescent="0.2">
      <c r="A7354" t="s">
        <v>3813</v>
      </c>
      <c r="B7354">
        <v>0.495600936314472</v>
      </c>
      <c r="C7354">
        <v>0</v>
      </c>
    </row>
    <row r="7355" spans="1:3" x14ac:dyDescent="0.2">
      <c r="A7355" t="s">
        <v>3818</v>
      </c>
      <c r="B7355">
        <v>0.495600936314472</v>
      </c>
      <c r="C7355">
        <v>0</v>
      </c>
    </row>
    <row r="7356" spans="1:3" x14ac:dyDescent="0.2">
      <c r="A7356" t="s">
        <v>3819</v>
      </c>
      <c r="B7356">
        <v>0.495600936314472</v>
      </c>
      <c r="C7356">
        <v>0</v>
      </c>
    </row>
    <row r="7357" spans="1:3" x14ac:dyDescent="0.2">
      <c r="A7357" t="s">
        <v>3823</v>
      </c>
      <c r="B7357">
        <v>0.495600936314472</v>
      </c>
      <c r="C7357">
        <v>0</v>
      </c>
    </row>
    <row r="7358" spans="1:3" x14ac:dyDescent="0.2">
      <c r="A7358" t="s">
        <v>3830</v>
      </c>
      <c r="B7358">
        <v>0.495600936314472</v>
      </c>
      <c r="C7358">
        <v>0</v>
      </c>
    </row>
    <row r="7359" spans="1:3" x14ac:dyDescent="0.2">
      <c r="A7359" t="s">
        <v>3834</v>
      </c>
      <c r="B7359">
        <v>0.495600936314472</v>
      </c>
      <c r="C7359">
        <v>0</v>
      </c>
    </row>
    <row r="7360" spans="1:3" x14ac:dyDescent="0.2">
      <c r="A7360" t="s">
        <v>3835</v>
      </c>
      <c r="B7360">
        <v>0.495600936314472</v>
      </c>
      <c r="C7360">
        <v>0</v>
      </c>
    </row>
    <row r="7361" spans="1:3" x14ac:dyDescent="0.2">
      <c r="A7361" t="s">
        <v>3839</v>
      </c>
      <c r="B7361">
        <v>0.495600936314472</v>
      </c>
      <c r="C7361">
        <v>0</v>
      </c>
    </row>
    <row r="7362" spans="1:3" x14ac:dyDescent="0.2">
      <c r="A7362" t="s">
        <v>3840</v>
      </c>
      <c r="B7362">
        <v>0.495600936314472</v>
      </c>
      <c r="C7362">
        <v>0</v>
      </c>
    </row>
    <row r="7363" spans="1:3" x14ac:dyDescent="0.2">
      <c r="A7363" t="s">
        <v>3846</v>
      </c>
      <c r="B7363">
        <v>0.495600936314472</v>
      </c>
      <c r="C7363">
        <v>0</v>
      </c>
    </row>
    <row r="7364" spans="1:3" x14ac:dyDescent="0.2">
      <c r="A7364" t="s">
        <v>3858</v>
      </c>
      <c r="B7364">
        <v>0.495600936314472</v>
      </c>
      <c r="C7364">
        <v>0</v>
      </c>
    </row>
    <row r="7365" spans="1:3" x14ac:dyDescent="0.2">
      <c r="A7365" t="s">
        <v>3859</v>
      </c>
      <c r="B7365">
        <v>0.495600936314472</v>
      </c>
      <c r="C7365">
        <v>0</v>
      </c>
    </row>
    <row r="7366" spans="1:3" x14ac:dyDescent="0.2">
      <c r="A7366" t="s">
        <v>3869</v>
      </c>
      <c r="B7366">
        <v>0.495600936314472</v>
      </c>
      <c r="C7366">
        <v>0</v>
      </c>
    </row>
    <row r="7367" spans="1:3" x14ac:dyDescent="0.2">
      <c r="A7367" t="s">
        <v>3870</v>
      </c>
      <c r="B7367">
        <v>0.495600936314472</v>
      </c>
      <c r="C7367">
        <v>0</v>
      </c>
    </row>
    <row r="7368" spans="1:3" x14ac:dyDescent="0.2">
      <c r="A7368" t="s">
        <v>3887</v>
      </c>
      <c r="B7368">
        <v>0.495600936314472</v>
      </c>
      <c r="C7368">
        <v>0</v>
      </c>
    </row>
    <row r="7369" spans="1:3" x14ac:dyDescent="0.2">
      <c r="A7369" t="s">
        <v>3890</v>
      </c>
      <c r="B7369">
        <v>0.495600936314472</v>
      </c>
      <c r="C7369">
        <v>0</v>
      </c>
    </row>
    <row r="7370" spans="1:3" x14ac:dyDescent="0.2">
      <c r="A7370" t="s">
        <v>3892</v>
      </c>
      <c r="B7370">
        <v>0.495600936314472</v>
      </c>
      <c r="C7370">
        <v>0</v>
      </c>
    </row>
    <row r="7371" spans="1:3" x14ac:dyDescent="0.2">
      <c r="A7371" t="s">
        <v>3900</v>
      </c>
      <c r="B7371">
        <v>0.495600936314472</v>
      </c>
      <c r="C7371">
        <v>0</v>
      </c>
    </row>
    <row r="7372" spans="1:3" x14ac:dyDescent="0.2">
      <c r="A7372" t="s">
        <v>3904</v>
      </c>
      <c r="B7372">
        <v>0.495600936314472</v>
      </c>
      <c r="C7372">
        <v>0</v>
      </c>
    </row>
    <row r="7373" spans="1:3" x14ac:dyDescent="0.2">
      <c r="A7373" t="s">
        <v>3905</v>
      </c>
      <c r="B7373">
        <v>0.495600936314472</v>
      </c>
      <c r="C7373">
        <v>0</v>
      </c>
    </row>
    <row r="7374" spans="1:3" x14ac:dyDescent="0.2">
      <c r="A7374" t="s">
        <v>3906</v>
      </c>
      <c r="B7374">
        <v>0.495600936314472</v>
      </c>
      <c r="C7374">
        <v>0</v>
      </c>
    </row>
    <row r="7375" spans="1:3" x14ac:dyDescent="0.2">
      <c r="A7375" t="s">
        <v>3907</v>
      </c>
      <c r="B7375">
        <v>0.495600936314472</v>
      </c>
      <c r="C7375">
        <v>0</v>
      </c>
    </row>
    <row r="7376" spans="1:3" x14ac:dyDescent="0.2">
      <c r="A7376" t="s">
        <v>3913</v>
      </c>
      <c r="B7376">
        <v>0.495600936314472</v>
      </c>
      <c r="C7376">
        <v>0</v>
      </c>
    </row>
    <row r="7377" spans="1:3" x14ac:dyDescent="0.2">
      <c r="A7377" t="s">
        <v>3918</v>
      </c>
      <c r="B7377">
        <v>0.495600936314472</v>
      </c>
      <c r="C7377">
        <v>0</v>
      </c>
    </row>
    <row r="7378" spans="1:3" x14ac:dyDescent="0.2">
      <c r="A7378" t="s">
        <v>3930</v>
      </c>
      <c r="B7378">
        <v>0.495600936314472</v>
      </c>
      <c r="C7378">
        <v>0</v>
      </c>
    </row>
    <row r="7379" spans="1:3" x14ac:dyDescent="0.2">
      <c r="A7379" t="s">
        <v>3931</v>
      </c>
      <c r="B7379">
        <v>0.495600936314472</v>
      </c>
      <c r="C7379">
        <v>0</v>
      </c>
    </row>
    <row r="7380" spans="1:3" x14ac:dyDescent="0.2">
      <c r="A7380" t="s">
        <v>3935</v>
      </c>
      <c r="B7380">
        <v>0.495600936314472</v>
      </c>
      <c r="C7380">
        <v>0</v>
      </c>
    </row>
    <row r="7381" spans="1:3" x14ac:dyDescent="0.2">
      <c r="A7381" t="s">
        <v>3940</v>
      </c>
      <c r="B7381">
        <v>0.495600936314472</v>
      </c>
      <c r="C7381">
        <v>0</v>
      </c>
    </row>
    <row r="7382" spans="1:3" x14ac:dyDescent="0.2">
      <c r="A7382" t="s">
        <v>3944</v>
      </c>
      <c r="B7382">
        <v>0.495600936314472</v>
      </c>
      <c r="C7382">
        <v>0</v>
      </c>
    </row>
    <row r="7383" spans="1:3" x14ac:dyDescent="0.2">
      <c r="A7383" t="s">
        <v>3945</v>
      </c>
      <c r="B7383">
        <v>0.495600936314472</v>
      </c>
      <c r="C7383">
        <v>0</v>
      </c>
    </row>
    <row r="7384" spans="1:3" x14ac:dyDescent="0.2">
      <c r="A7384" t="s">
        <v>3948</v>
      </c>
      <c r="B7384">
        <v>0.495600936314472</v>
      </c>
      <c r="C7384">
        <v>0</v>
      </c>
    </row>
    <row r="7385" spans="1:3" x14ac:dyDescent="0.2">
      <c r="A7385" t="s">
        <v>3953</v>
      </c>
      <c r="B7385">
        <v>0.495600936314472</v>
      </c>
      <c r="C7385">
        <v>0</v>
      </c>
    </row>
    <row r="7386" spans="1:3" x14ac:dyDescent="0.2">
      <c r="A7386" t="s">
        <v>3954</v>
      </c>
      <c r="B7386">
        <v>0.495600936314472</v>
      </c>
      <c r="C7386">
        <v>0</v>
      </c>
    </row>
    <row r="7387" spans="1:3" x14ac:dyDescent="0.2">
      <c r="A7387" t="s">
        <v>3959</v>
      </c>
      <c r="B7387">
        <v>0.495600936314472</v>
      </c>
      <c r="C7387">
        <v>0</v>
      </c>
    </row>
    <row r="7388" spans="1:3" x14ac:dyDescent="0.2">
      <c r="A7388" t="s">
        <v>3961</v>
      </c>
      <c r="B7388">
        <v>0.495600936314472</v>
      </c>
      <c r="C7388">
        <v>0</v>
      </c>
    </row>
    <row r="7389" spans="1:3" x14ac:dyDescent="0.2">
      <c r="A7389" t="s">
        <v>3979</v>
      </c>
      <c r="B7389">
        <v>0.495600936314472</v>
      </c>
      <c r="C7389">
        <v>0</v>
      </c>
    </row>
    <row r="7390" spans="1:3" x14ac:dyDescent="0.2">
      <c r="A7390" t="s">
        <v>4002</v>
      </c>
      <c r="B7390">
        <v>0.495600936314472</v>
      </c>
      <c r="C7390">
        <v>0</v>
      </c>
    </row>
    <row r="7391" spans="1:3" x14ac:dyDescent="0.2">
      <c r="A7391" t="s">
        <v>4027</v>
      </c>
      <c r="B7391">
        <v>0.495600936314472</v>
      </c>
      <c r="C7391">
        <v>0</v>
      </c>
    </row>
    <row r="7392" spans="1:3" x14ac:dyDescent="0.2">
      <c r="A7392" t="s">
        <v>4037</v>
      </c>
      <c r="B7392">
        <v>0.495600936314472</v>
      </c>
      <c r="C7392">
        <v>0</v>
      </c>
    </row>
    <row r="7393" spans="1:3" x14ac:dyDescent="0.2">
      <c r="A7393" t="s">
        <v>4039</v>
      </c>
      <c r="B7393">
        <v>0.495600936314472</v>
      </c>
      <c r="C7393">
        <v>0</v>
      </c>
    </row>
    <row r="7394" spans="1:3" x14ac:dyDescent="0.2">
      <c r="A7394" t="s">
        <v>4044</v>
      </c>
      <c r="B7394">
        <v>0.495600936314472</v>
      </c>
      <c r="C7394">
        <v>0</v>
      </c>
    </row>
    <row r="7395" spans="1:3" x14ac:dyDescent="0.2">
      <c r="A7395" t="s">
        <v>4051</v>
      </c>
      <c r="B7395">
        <v>0.495600936314472</v>
      </c>
      <c r="C7395">
        <v>0</v>
      </c>
    </row>
    <row r="7396" spans="1:3" x14ac:dyDescent="0.2">
      <c r="A7396" t="s">
        <v>4058</v>
      </c>
      <c r="B7396">
        <v>0.495600936314472</v>
      </c>
      <c r="C7396">
        <v>0</v>
      </c>
    </row>
    <row r="7397" spans="1:3" x14ac:dyDescent="0.2">
      <c r="A7397" t="s">
        <v>4063</v>
      </c>
      <c r="B7397">
        <v>0.495600936314472</v>
      </c>
      <c r="C7397">
        <v>0</v>
      </c>
    </row>
    <row r="7398" spans="1:3" x14ac:dyDescent="0.2">
      <c r="A7398" t="s">
        <v>4069</v>
      </c>
      <c r="B7398">
        <v>0.495600936314472</v>
      </c>
      <c r="C7398">
        <v>0</v>
      </c>
    </row>
    <row r="7399" spans="1:3" x14ac:dyDescent="0.2">
      <c r="A7399" t="s">
        <v>4090</v>
      </c>
      <c r="B7399">
        <v>0.495600936314472</v>
      </c>
      <c r="C7399">
        <v>0</v>
      </c>
    </row>
    <row r="7400" spans="1:3" x14ac:dyDescent="0.2">
      <c r="A7400" t="s">
        <v>4092</v>
      </c>
      <c r="B7400">
        <v>0.495600936314472</v>
      </c>
      <c r="C7400">
        <v>0</v>
      </c>
    </row>
    <row r="7401" spans="1:3" x14ac:dyDescent="0.2">
      <c r="A7401" t="s">
        <v>4096</v>
      </c>
      <c r="B7401">
        <v>0.495600936314472</v>
      </c>
      <c r="C7401">
        <v>0</v>
      </c>
    </row>
    <row r="7402" spans="1:3" x14ac:dyDescent="0.2">
      <c r="A7402" t="s">
        <v>4099</v>
      </c>
      <c r="B7402">
        <v>0.495600936314472</v>
      </c>
      <c r="C7402">
        <v>0</v>
      </c>
    </row>
    <row r="7403" spans="1:3" x14ac:dyDescent="0.2">
      <c r="A7403" t="s">
        <v>4105</v>
      </c>
      <c r="B7403">
        <v>0.495600936314472</v>
      </c>
      <c r="C7403">
        <v>0</v>
      </c>
    </row>
    <row r="7404" spans="1:3" x14ac:dyDescent="0.2">
      <c r="A7404" t="s">
        <v>4109</v>
      </c>
      <c r="B7404">
        <v>0.495600936314472</v>
      </c>
      <c r="C7404">
        <v>0</v>
      </c>
    </row>
    <row r="7405" spans="1:3" x14ac:dyDescent="0.2">
      <c r="A7405" t="s">
        <v>4124</v>
      </c>
      <c r="B7405">
        <v>0.495600936314472</v>
      </c>
      <c r="C7405">
        <v>0</v>
      </c>
    </row>
    <row r="7406" spans="1:3" x14ac:dyDescent="0.2">
      <c r="A7406" t="s">
        <v>4133</v>
      </c>
      <c r="B7406">
        <v>0.495600936314472</v>
      </c>
      <c r="C7406">
        <v>0</v>
      </c>
    </row>
    <row r="7407" spans="1:3" x14ac:dyDescent="0.2">
      <c r="A7407" t="s">
        <v>4141</v>
      </c>
      <c r="B7407">
        <v>0.495600936314472</v>
      </c>
      <c r="C7407">
        <v>0</v>
      </c>
    </row>
    <row r="7408" spans="1:3" x14ac:dyDescent="0.2">
      <c r="A7408" t="s">
        <v>4146</v>
      </c>
      <c r="B7408">
        <v>0.495600936314472</v>
      </c>
      <c r="C7408">
        <v>0</v>
      </c>
    </row>
    <row r="7409" spans="1:3" x14ac:dyDescent="0.2">
      <c r="A7409" t="s">
        <v>4163</v>
      </c>
      <c r="B7409">
        <v>0.495600936314472</v>
      </c>
      <c r="C7409">
        <v>0</v>
      </c>
    </row>
    <row r="7410" spans="1:3" x14ac:dyDescent="0.2">
      <c r="A7410" t="s">
        <v>4166</v>
      </c>
      <c r="B7410">
        <v>0.495600936314472</v>
      </c>
      <c r="C7410">
        <v>0</v>
      </c>
    </row>
    <row r="7411" spans="1:3" x14ac:dyDescent="0.2">
      <c r="A7411" t="s">
        <v>4171</v>
      </c>
      <c r="B7411">
        <v>0.495600936314472</v>
      </c>
      <c r="C7411">
        <v>0</v>
      </c>
    </row>
    <row r="7412" spans="1:3" x14ac:dyDescent="0.2">
      <c r="A7412" t="s">
        <v>4173</v>
      </c>
      <c r="B7412">
        <v>0.495600936314472</v>
      </c>
      <c r="C7412">
        <v>0</v>
      </c>
    </row>
    <row r="7413" spans="1:3" x14ac:dyDescent="0.2">
      <c r="A7413" t="s">
        <v>4181</v>
      </c>
      <c r="B7413">
        <v>0.495600936314472</v>
      </c>
      <c r="C7413">
        <v>0</v>
      </c>
    </row>
    <row r="7414" spans="1:3" x14ac:dyDescent="0.2">
      <c r="A7414" t="s">
        <v>4182</v>
      </c>
      <c r="B7414">
        <v>0.495600936314472</v>
      </c>
      <c r="C7414">
        <v>0</v>
      </c>
    </row>
    <row r="7415" spans="1:3" x14ac:dyDescent="0.2">
      <c r="A7415" t="s">
        <v>4187</v>
      </c>
      <c r="B7415">
        <v>0.495600936314472</v>
      </c>
      <c r="C7415">
        <v>0</v>
      </c>
    </row>
    <row r="7416" spans="1:3" x14ac:dyDescent="0.2">
      <c r="A7416" t="s">
        <v>4189</v>
      </c>
      <c r="B7416">
        <v>0.495600936314472</v>
      </c>
      <c r="C7416">
        <v>0</v>
      </c>
    </row>
    <row r="7417" spans="1:3" x14ac:dyDescent="0.2">
      <c r="A7417" t="s">
        <v>4210</v>
      </c>
      <c r="B7417">
        <v>0.495600936314472</v>
      </c>
      <c r="C7417">
        <v>0</v>
      </c>
    </row>
    <row r="7418" spans="1:3" x14ac:dyDescent="0.2">
      <c r="A7418" t="s">
        <v>4215</v>
      </c>
      <c r="B7418">
        <v>0.495600936314472</v>
      </c>
      <c r="C7418">
        <v>0</v>
      </c>
    </row>
    <row r="7419" spans="1:3" x14ac:dyDescent="0.2">
      <c r="A7419" t="s">
        <v>4243</v>
      </c>
      <c r="B7419">
        <v>0.495600936314472</v>
      </c>
      <c r="C7419">
        <v>0</v>
      </c>
    </row>
    <row r="7420" spans="1:3" x14ac:dyDescent="0.2">
      <c r="A7420" t="s">
        <v>4263</v>
      </c>
      <c r="B7420">
        <v>0.495600936314472</v>
      </c>
      <c r="C7420">
        <v>0</v>
      </c>
    </row>
    <row r="7421" spans="1:3" x14ac:dyDescent="0.2">
      <c r="A7421" t="s">
        <v>4266</v>
      </c>
      <c r="B7421">
        <v>0.495600936314472</v>
      </c>
      <c r="C7421">
        <v>0</v>
      </c>
    </row>
    <row r="7422" spans="1:3" x14ac:dyDescent="0.2">
      <c r="A7422" t="s">
        <v>4267</v>
      </c>
      <c r="B7422">
        <v>0.495600936314472</v>
      </c>
      <c r="C7422">
        <v>0</v>
      </c>
    </row>
    <row r="7423" spans="1:3" x14ac:dyDescent="0.2">
      <c r="A7423" t="s">
        <v>4291</v>
      </c>
      <c r="B7423">
        <v>0.495600936314472</v>
      </c>
      <c r="C7423">
        <v>0</v>
      </c>
    </row>
    <row r="7424" spans="1:3" x14ac:dyDescent="0.2">
      <c r="A7424" t="s">
        <v>4295</v>
      </c>
      <c r="B7424">
        <v>0.495600936314472</v>
      </c>
      <c r="C7424">
        <v>0</v>
      </c>
    </row>
    <row r="7425" spans="1:3" x14ac:dyDescent="0.2">
      <c r="A7425" t="s">
        <v>4306</v>
      </c>
      <c r="B7425">
        <v>0.495600936314472</v>
      </c>
      <c r="C7425">
        <v>0</v>
      </c>
    </row>
    <row r="7426" spans="1:3" x14ac:dyDescent="0.2">
      <c r="A7426" t="s">
        <v>4320</v>
      </c>
      <c r="B7426">
        <v>0.495600936314472</v>
      </c>
      <c r="C7426">
        <v>0</v>
      </c>
    </row>
    <row r="7427" spans="1:3" x14ac:dyDescent="0.2">
      <c r="A7427" t="s">
        <v>4335</v>
      </c>
      <c r="B7427">
        <v>0.495600936314472</v>
      </c>
      <c r="C7427">
        <v>0</v>
      </c>
    </row>
    <row r="7428" spans="1:3" x14ac:dyDescent="0.2">
      <c r="A7428" t="s">
        <v>4339</v>
      </c>
      <c r="B7428">
        <v>0.495600936314472</v>
      </c>
      <c r="C7428">
        <v>0</v>
      </c>
    </row>
    <row r="7429" spans="1:3" x14ac:dyDescent="0.2">
      <c r="A7429" t="s">
        <v>4351</v>
      </c>
      <c r="B7429">
        <v>0.495600936314472</v>
      </c>
      <c r="C7429">
        <v>0</v>
      </c>
    </row>
    <row r="7430" spans="1:3" x14ac:dyDescent="0.2">
      <c r="A7430" t="s">
        <v>4352</v>
      </c>
      <c r="B7430">
        <v>0.495600936314472</v>
      </c>
      <c r="C7430">
        <v>0</v>
      </c>
    </row>
    <row r="7431" spans="1:3" x14ac:dyDescent="0.2">
      <c r="A7431" t="s">
        <v>4355</v>
      </c>
      <c r="B7431">
        <v>0.495600936314472</v>
      </c>
      <c r="C7431">
        <v>0</v>
      </c>
    </row>
    <row r="7432" spans="1:3" x14ac:dyDescent="0.2">
      <c r="A7432" t="s">
        <v>4359</v>
      </c>
      <c r="B7432">
        <v>0.495600936314472</v>
      </c>
      <c r="C7432">
        <v>0</v>
      </c>
    </row>
    <row r="7433" spans="1:3" x14ac:dyDescent="0.2">
      <c r="A7433" t="s">
        <v>4376</v>
      </c>
      <c r="B7433">
        <v>0.495600936314472</v>
      </c>
      <c r="C7433">
        <v>0</v>
      </c>
    </row>
    <row r="7434" spans="1:3" x14ac:dyDescent="0.2">
      <c r="A7434" t="s">
        <v>4382</v>
      </c>
      <c r="B7434">
        <v>0.495600936314472</v>
      </c>
      <c r="C7434">
        <v>0</v>
      </c>
    </row>
    <row r="7435" spans="1:3" x14ac:dyDescent="0.2">
      <c r="A7435" t="s">
        <v>4385</v>
      </c>
      <c r="B7435">
        <v>0.495600936314472</v>
      </c>
      <c r="C7435">
        <v>0</v>
      </c>
    </row>
    <row r="7436" spans="1:3" x14ac:dyDescent="0.2">
      <c r="A7436" t="s">
        <v>4393</v>
      </c>
      <c r="B7436">
        <v>0.495600936314472</v>
      </c>
      <c r="C7436">
        <v>0</v>
      </c>
    </row>
    <row r="7437" spans="1:3" x14ac:dyDescent="0.2">
      <c r="A7437" t="s">
        <v>4415</v>
      </c>
      <c r="B7437">
        <v>0.495600936314472</v>
      </c>
      <c r="C7437">
        <v>0</v>
      </c>
    </row>
    <row r="7438" spans="1:3" x14ac:dyDescent="0.2">
      <c r="A7438" t="s">
        <v>4420</v>
      </c>
      <c r="B7438">
        <v>0.495600936314472</v>
      </c>
      <c r="C7438">
        <v>0</v>
      </c>
    </row>
    <row r="7439" spans="1:3" x14ac:dyDescent="0.2">
      <c r="A7439" t="s">
        <v>4428</v>
      </c>
      <c r="B7439">
        <v>0.495600936314472</v>
      </c>
      <c r="C7439">
        <v>0</v>
      </c>
    </row>
    <row r="7440" spans="1:3" x14ac:dyDescent="0.2">
      <c r="A7440" t="s">
        <v>4446</v>
      </c>
      <c r="B7440">
        <v>0.495600936314472</v>
      </c>
      <c r="C7440">
        <v>0</v>
      </c>
    </row>
    <row r="7441" spans="1:3" x14ac:dyDescent="0.2">
      <c r="A7441" t="s">
        <v>4450</v>
      </c>
      <c r="B7441">
        <v>0.495600936314472</v>
      </c>
      <c r="C7441">
        <v>0</v>
      </c>
    </row>
    <row r="7442" spans="1:3" x14ac:dyDescent="0.2">
      <c r="A7442" t="s">
        <v>4454</v>
      </c>
      <c r="B7442">
        <v>0.495600936314472</v>
      </c>
      <c r="C7442">
        <v>0</v>
      </c>
    </row>
    <row r="7443" spans="1:3" x14ac:dyDescent="0.2">
      <c r="A7443" t="s">
        <v>4476</v>
      </c>
      <c r="B7443">
        <v>0.495600936314472</v>
      </c>
      <c r="C7443">
        <v>0</v>
      </c>
    </row>
    <row r="7444" spans="1:3" x14ac:dyDescent="0.2">
      <c r="A7444" t="s">
        <v>4493</v>
      </c>
      <c r="B7444">
        <v>0.495600936314472</v>
      </c>
      <c r="C7444">
        <v>0</v>
      </c>
    </row>
    <row r="7445" spans="1:3" x14ac:dyDescent="0.2">
      <c r="A7445" t="s">
        <v>4507</v>
      </c>
      <c r="B7445">
        <v>0.495600936314472</v>
      </c>
      <c r="C7445">
        <v>0</v>
      </c>
    </row>
    <row r="7446" spans="1:3" x14ac:dyDescent="0.2">
      <c r="A7446" t="s">
        <v>4508</v>
      </c>
      <c r="B7446">
        <v>0.495600936314472</v>
      </c>
      <c r="C7446">
        <v>0</v>
      </c>
    </row>
    <row r="7447" spans="1:3" x14ac:dyDescent="0.2">
      <c r="A7447" t="s">
        <v>4544</v>
      </c>
      <c r="B7447">
        <v>0.495600936314472</v>
      </c>
      <c r="C7447">
        <v>0</v>
      </c>
    </row>
    <row r="7448" spans="1:3" x14ac:dyDescent="0.2">
      <c r="A7448" t="s">
        <v>4547</v>
      </c>
      <c r="B7448">
        <v>0.495600936314472</v>
      </c>
      <c r="C7448">
        <v>0</v>
      </c>
    </row>
    <row r="7449" spans="1:3" x14ac:dyDescent="0.2">
      <c r="A7449" t="s">
        <v>4551</v>
      </c>
      <c r="B7449">
        <v>0.495600936314472</v>
      </c>
      <c r="C7449">
        <v>0</v>
      </c>
    </row>
    <row r="7450" spans="1:3" x14ac:dyDescent="0.2">
      <c r="A7450" t="s">
        <v>4556</v>
      </c>
      <c r="B7450">
        <v>0.495600936314472</v>
      </c>
      <c r="C7450">
        <v>0</v>
      </c>
    </row>
    <row r="7451" spans="1:3" x14ac:dyDescent="0.2">
      <c r="A7451" t="s">
        <v>4562</v>
      </c>
      <c r="B7451">
        <v>0.495600936314472</v>
      </c>
      <c r="C7451">
        <v>0</v>
      </c>
    </row>
    <row r="7452" spans="1:3" x14ac:dyDescent="0.2">
      <c r="A7452" t="s">
        <v>4563</v>
      </c>
      <c r="B7452">
        <v>0.495600936314472</v>
      </c>
      <c r="C7452">
        <v>0</v>
      </c>
    </row>
    <row r="7453" spans="1:3" x14ac:dyDescent="0.2">
      <c r="A7453" t="s">
        <v>4568</v>
      </c>
      <c r="B7453">
        <v>0.495600936314472</v>
      </c>
      <c r="C7453">
        <v>0</v>
      </c>
    </row>
    <row r="7454" spans="1:3" x14ac:dyDescent="0.2">
      <c r="A7454" t="s">
        <v>4583</v>
      </c>
      <c r="B7454">
        <v>0.495600936314472</v>
      </c>
      <c r="C7454">
        <v>0</v>
      </c>
    </row>
    <row r="7455" spans="1:3" x14ac:dyDescent="0.2">
      <c r="A7455" t="s">
        <v>4590</v>
      </c>
      <c r="B7455">
        <v>0.495600936314472</v>
      </c>
      <c r="C7455">
        <v>0</v>
      </c>
    </row>
    <row r="7456" spans="1:3" x14ac:dyDescent="0.2">
      <c r="A7456" t="s">
        <v>4607</v>
      </c>
      <c r="B7456">
        <v>0.495600936314472</v>
      </c>
      <c r="C7456">
        <v>0</v>
      </c>
    </row>
    <row r="7457" spans="1:3" x14ac:dyDescent="0.2">
      <c r="A7457" t="s">
        <v>4608</v>
      </c>
      <c r="B7457">
        <v>0.495600936314472</v>
      </c>
      <c r="C7457">
        <v>0</v>
      </c>
    </row>
    <row r="7458" spans="1:3" x14ac:dyDescent="0.2">
      <c r="A7458" t="s">
        <v>4609</v>
      </c>
      <c r="B7458">
        <v>0.495600936314472</v>
      </c>
      <c r="C7458">
        <v>0</v>
      </c>
    </row>
    <row r="7459" spans="1:3" x14ac:dyDescent="0.2">
      <c r="A7459" t="s">
        <v>4626</v>
      </c>
      <c r="B7459">
        <v>0.495600936314472</v>
      </c>
      <c r="C7459">
        <v>0</v>
      </c>
    </row>
    <row r="7460" spans="1:3" x14ac:dyDescent="0.2">
      <c r="A7460" t="s">
        <v>4636</v>
      </c>
      <c r="B7460">
        <v>0.495600936314472</v>
      </c>
      <c r="C7460">
        <v>0</v>
      </c>
    </row>
    <row r="7461" spans="1:3" x14ac:dyDescent="0.2">
      <c r="A7461" t="s">
        <v>4645</v>
      </c>
      <c r="B7461">
        <v>0.495600936314472</v>
      </c>
      <c r="C7461">
        <v>0</v>
      </c>
    </row>
    <row r="7462" spans="1:3" x14ac:dyDescent="0.2">
      <c r="A7462" t="s">
        <v>4651</v>
      </c>
      <c r="B7462">
        <v>0.495600936314472</v>
      </c>
      <c r="C7462">
        <v>0</v>
      </c>
    </row>
    <row r="7463" spans="1:3" x14ac:dyDescent="0.2">
      <c r="A7463" t="s">
        <v>4659</v>
      </c>
      <c r="B7463">
        <v>0.495600936314472</v>
      </c>
      <c r="C7463">
        <v>0</v>
      </c>
    </row>
    <row r="7464" spans="1:3" x14ac:dyDescent="0.2">
      <c r="A7464" t="s">
        <v>4661</v>
      </c>
      <c r="B7464">
        <v>0.495600936314472</v>
      </c>
      <c r="C7464">
        <v>0</v>
      </c>
    </row>
    <row r="7465" spans="1:3" x14ac:dyDescent="0.2">
      <c r="A7465" t="s">
        <v>4663</v>
      </c>
      <c r="B7465">
        <v>0.495600936314472</v>
      </c>
      <c r="C7465">
        <v>0</v>
      </c>
    </row>
    <row r="7466" spans="1:3" x14ac:dyDescent="0.2">
      <c r="A7466" t="s">
        <v>4698</v>
      </c>
      <c r="B7466">
        <v>0.495600936314472</v>
      </c>
      <c r="C7466">
        <v>0</v>
      </c>
    </row>
    <row r="7467" spans="1:3" x14ac:dyDescent="0.2">
      <c r="A7467" t="s">
        <v>4699</v>
      </c>
      <c r="B7467">
        <v>0.495600936314472</v>
      </c>
      <c r="C7467">
        <v>0</v>
      </c>
    </row>
    <row r="7468" spans="1:3" x14ac:dyDescent="0.2">
      <c r="A7468" t="s">
        <v>4701</v>
      </c>
      <c r="B7468">
        <v>0.495600936314472</v>
      </c>
      <c r="C7468">
        <v>0</v>
      </c>
    </row>
    <row r="7469" spans="1:3" x14ac:dyDescent="0.2">
      <c r="A7469" t="s">
        <v>4705</v>
      </c>
      <c r="B7469">
        <v>0.495600936314472</v>
      </c>
      <c r="C7469">
        <v>0</v>
      </c>
    </row>
    <row r="7470" spans="1:3" x14ac:dyDescent="0.2">
      <c r="A7470" t="s">
        <v>4715</v>
      </c>
      <c r="B7470">
        <v>0.495600936314472</v>
      </c>
      <c r="C7470">
        <v>0</v>
      </c>
    </row>
    <row r="7471" spans="1:3" x14ac:dyDescent="0.2">
      <c r="A7471" t="s">
        <v>4716</v>
      </c>
      <c r="B7471">
        <v>0.495600936314472</v>
      </c>
      <c r="C7471">
        <v>0</v>
      </c>
    </row>
    <row r="7472" spans="1:3" x14ac:dyDescent="0.2">
      <c r="A7472" t="s">
        <v>4725</v>
      </c>
      <c r="B7472">
        <v>0.495600936314472</v>
      </c>
      <c r="C7472">
        <v>0</v>
      </c>
    </row>
    <row r="7473" spans="1:3" x14ac:dyDescent="0.2">
      <c r="A7473" t="s">
        <v>4727</v>
      </c>
      <c r="B7473">
        <v>0.495600936314472</v>
      </c>
      <c r="C7473">
        <v>0</v>
      </c>
    </row>
    <row r="7474" spans="1:3" x14ac:dyDescent="0.2">
      <c r="A7474" t="s">
        <v>4729</v>
      </c>
      <c r="B7474">
        <v>0.495600936314472</v>
      </c>
      <c r="C7474">
        <v>0</v>
      </c>
    </row>
    <row r="7475" spans="1:3" x14ac:dyDescent="0.2">
      <c r="A7475" t="s">
        <v>4731</v>
      </c>
      <c r="B7475">
        <v>0.495600936314472</v>
      </c>
      <c r="C7475">
        <v>0</v>
      </c>
    </row>
    <row r="7476" spans="1:3" x14ac:dyDescent="0.2">
      <c r="A7476" t="s">
        <v>4745</v>
      </c>
      <c r="B7476">
        <v>0.495600936314472</v>
      </c>
      <c r="C7476">
        <v>0</v>
      </c>
    </row>
    <row r="7477" spans="1:3" x14ac:dyDescent="0.2">
      <c r="A7477" t="s">
        <v>4750</v>
      </c>
      <c r="B7477">
        <v>0.495600936314472</v>
      </c>
      <c r="C7477">
        <v>0</v>
      </c>
    </row>
    <row r="7478" spans="1:3" x14ac:dyDescent="0.2">
      <c r="A7478" t="s">
        <v>4760</v>
      </c>
      <c r="B7478">
        <v>0.495600936314472</v>
      </c>
      <c r="C7478">
        <v>0</v>
      </c>
    </row>
    <row r="7479" spans="1:3" x14ac:dyDescent="0.2">
      <c r="A7479" t="s">
        <v>4761</v>
      </c>
      <c r="B7479">
        <v>0.495600936314472</v>
      </c>
      <c r="C7479">
        <v>0</v>
      </c>
    </row>
    <row r="7480" spans="1:3" x14ac:dyDescent="0.2">
      <c r="A7480" t="s">
        <v>4776</v>
      </c>
      <c r="B7480">
        <v>0.495600936314472</v>
      </c>
      <c r="C7480">
        <v>0</v>
      </c>
    </row>
    <row r="7481" spans="1:3" x14ac:dyDescent="0.2">
      <c r="A7481" t="s">
        <v>4779</v>
      </c>
      <c r="B7481">
        <v>0.495600936314472</v>
      </c>
      <c r="C7481">
        <v>0</v>
      </c>
    </row>
    <row r="7482" spans="1:3" x14ac:dyDescent="0.2">
      <c r="A7482" t="s">
        <v>4785</v>
      </c>
      <c r="B7482">
        <v>0.495600936314472</v>
      </c>
      <c r="C7482">
        <v>0</v>
      </c>
    </row>
    <row r="7483" spans="1:3" x14ac:dyDescent="0.2">
      <c r="A7483" t="s">
        <v>4793</v>
      </c>
      <c r="B7483">
        <v>0.495600936314472</v>
      </c>
      <c r="C7483">
        <v>0</v>
      </c>
    </row>
    <row r="7484" spans="1:3" x14ac:dyDescent="0.2">
      <c r="A7484" t="s">
        <v>4805</v>
      </c>
      <c r="B7484">
        <v>0.495600936314472</v>
      </c>
      <c r="C7484">
        <v>0</v>
      </c>
    </row>
    <row r="7485" spans="1:3" x14ac:dyDescent="0.2">
      <c r="A7485" t="s">
        <v>4812</v>
      </c>
      <c r="B7485">
        <v>0.495600936314472</v>
      </c>
      <c r="C7485">
        <v>0</v>
      </c>
    </row>
    <row r="7486" spans="1:3" x14ac:dyDescent="0.2">
      <c r="A7486" t="s">
        <v>4825</v>
      </c>
      <c r="B7486">
        <v>0.495600936314472</v>
      </c>
      <c r="C7486">
        <v>0</v>
      </c>
    </row>
    <row r="7487" spans="1:3" x14ac:dyDescent="0.2">
      <c r="A7487" t="s">
        <v>4837</v>
      </c>
      <c r="B7487">
        <v>0.495600936314472</v>
      </c>
      <c r="C7487">
        <v>0</v>
      </c>
    </row>
    <row r="7488" spans="1:3" x14ac:dyDescent="0.2">
      <c r="A7488" t="s">
        <v>4838</v>
      </c>
      <c r="B7488">
        <v>0.495600936314472</v>
      </c>
      <c r="C7488">
        <v>0</v>
      </c>
    </row>
    <row r="7489" spans="1:3" x14ac:dyDescent="0.2">
      <c r="A7489" t="s">
        <v>4844</v>
      </c>
      <c r="B7489">
        <v>0.495600936314472</v>
      </c>
      <c r="C7489">
        <v>0</v>
      </c>
    </row>
    <row r="7490" spans="1:3" x14ac:dyDescent="0.2">
      <c r="A7490" t="s">
        <v>4859</v>
      </c>
      <c r="B7490">
        <v>0.495600936314472</v>
      </c>
      <c r="C7490">
        <v>0</v>
      </c>
    </row>
    <row r="7491" spans="1:3" x14ac:dyDescent="0.2">
      <c r="A7491" t="s">
        <v>4873</v>
      </c>
      <c r="B7491">
        <v>0.495600936314472</v>
      </c>
      <c r="C7491">
        <v>0</v>
      </c>
    </row>
    <row r="7492" spans="1:3" x14ac:dyDescent="0.2">
      <c r="A7492" t="s">
        <v>4879</v>
      </c>
      <c r="B7492">
        <v>0.495600936314472</v>
      </c>
      <c r="C7492">
        <v>0</v>
      </c>
    </row>
    <row r="7493" spans="1:3" x14ac:dyDescent="0.2">
      <c r="A7493" t="s">
        <v>4888</v>
      </c>
      <c r="B7493">
        <v>0.495600936314472</v>
      </c>
      <c r="C7493">
        <v>0</v>
      </c>
    </row>
    <row r="7494" spans="1:3" x14ac:dyDescent="0.2">
      <c r="A7494" t="s">
        <v>4896</v>
      </c>
      <c r="B7494">
        <v>0.495600936314472</v>
      </c>
      <c r="C7494">
        <v>0</v>
      </c>
    </row>
    <row r="7495" spans="1:3" x14ac:dyDescent="0.2">
      <c r="A7495" t="s">
        <v>4912</v>
      </c>
      <c r="B7495">
        <v>0.495600936314472</v>
      </c>
      <c r="C7495">
        <v>0</v>
      </c>
    </row>
    <row r="7496" spans="1:3" x14ac:dyDescent="0.2">
      <c r="A7496" t="s">
        <v>4913</v>
      </c>
      <c r="B7496">
        <v>0.495600936314472</v>
      </c>
      <c r="C7496">
        <v>0</v>
      </c>
    </row>
    <row r="7497" spans="1:3" x14ac:dyDescent="0.2">
      <c r="A7497" t="s">
        <v>4926</v>
      </c>
      <c r="B7497">
        <v>0.495600936314472</v>
      </c>
      <c r="C7497">
        <v>0</v>
      </c>
    </row>
    <row r="7498" spans="1:3" x14ac:dyDescent="0.2">
      <c r="A7498" t="s">
        <v>4929</v>
      </c>
      <c r="B7498">
        <v>0.495600936314472</v>
      </c>
      <c r="C7498">
        <v>0</v>
      </c>
    </row>
    <row r="7499" spans="1:3" x14ac:dyDescent="0.2">
      <c r="A7499" t="s">
        <v>4931</v>
      </c>
      <c r="B7499">
        <v>0.495600936314472</v>
      </c>
      <c r="C7499">
        <v>0</v>
      </c>
    </row>
    <row r="7500" spans="1:3" x14ac:dyDescent="0.2">
      <c r="A7500" t="s">
        <v>4958</v>
      </c>
      <c r="B7500">
        <v>0.495600936314472</v>
      </c>
      <c r="C7500">
        <v>0</v>
      </c>
    </row>
    <row r="7501" spans="1:3" x14ac:dyDescent="0.2">
      <c r="A7501" t="s">
        <v>4969</v>
      </c>
      <c r="B7501">
        <v>0.495600936314472</v>
      </c>
      <c r="C7501">
        <v>0</v>
      </c>
    </row>
    <row r="7502" spans="1:3" x14ac:dyDescent="0.2">
      <c r="A7502" t="s">
        <v>4974</v>
      </c>
      <c r="B7502">
        <v>0.495600936314472</v>
      </c>
      <c r="C7502">
        <v>0</v>
      </c>
    </row>
    <row r="7503" spans="1:3" x14ac:dyDescent="0.2">
      <c r="A7503" t="s">
        <v>4987</v>
      </c>
      <c r="B7503">
        <v>0.495600936314472</v>
      </c>
      <c r="C7503">
        <v>0</v>
      </c>
    </row>
    <row r="7504" spans="1:3" x14ac:dyDescent="0.2">
      <c r="A7504" t="s">
        <v>4994</v>
      </c>
      <c r="B7504">
        <v>0.495600936314472</v>
      </c>
      <c r="C7504">
        <v>0</v>
      </c>
    </row>
    <row r="7505" spans="1:3" x14ac:dyDescent="0.2">
      <c r="A7505" t="s">
        <v>4996</v>
      </c>
      <c r="B7505">
        <v>0.495600936314472</v>
      </c>
      <c r="C7505">
        <v>0</v>
      </c>
    </row>
    <row r="7506" spans="1:3" x14ac:dyDescent="0.2">
      <c r="A7506" t="s">
        <v>5005</v>
      </c>
      <c r="B7506">
        <v>0.495600936314472</v>
      </c>
      <c r="C7506">
        <v>0</v>
      </c>
    </row>
    <row r="7507" spans="1:3" x14ac:dyDescent="0.2">
      <c r="A7507" t="s">
        <v>5008</v>
      </c>
      <c r="B7507">
        <v>0.495600936314472</v>
      </c>
      <c r="C7507">
        <v>0</v>
      </c>
    </row>
    <row r="7508" spans="1:3" x14ac:dyDescent="0.2">
      <c r="A7508" t="s">
        <v>5012</v>
      </c>
      <c r="B7508">
        <v>0.495600936314472</v>
      </c>
      <c r="C7508">
        <v>0</v>
      </c>
    </row>
    <row r="7509" spans="1:3" x14ac:dyDescent="0.2">
      <c r="A7509" t="s">
        <v>5014</v>
      </c>
      <c r="B7509">
        <v>0.495600936314472</v>
      </c>
      <c r="C7509">
        <v>0</v>
      </c>
    </row>
    <row r="7510" spans="1:3" x14ac:dyDescent="0.2">
      <c r="A7510" t="s">
        <v>5020</v>
      </c>
      <c r="B7510">
        <v>0.495600936314472</v>
      </c>
      <c r="C7510">
        <v>0</v>
      </c>
    </row>
    <row r="7511" spans="1:3" x14ac:dyDescent="0.2">
      <c r="A7511" t="s">
        <v>5030</v>
      </c>
      <c r="B7511">
        <v>0.495600936314472</v>
      </c>
      <c r="C7511">
        <v>0</v>
      </c>
    </row>
    <row r="7512" spans="1:3" x14ac:dyDescent="0.2">
      <c r="A7512" t="s">
        <v>5033</v>
      </c>
      <c r="B7512">
        <v>0.495600936314472</v>
      </c>
      <c r="C7512">
        <v>0</v>
      </c>
    </row>
    <row r="7513" spans="1:3" x14ac:dyDescent="0.2">
      <c r="A7513" t="s">
        <v>5038</v>
      </c>
      <c r="B7513">
        <v>0.495600936314472</v>
      </c>
      <c r="C7513">
        <v>0</v>
      </c>
    </row>
    <row r="7514" spans="1:3" x14ac:dyDescent="0.2">
      <c r="A7514" t="s">
        <v>5043</v>
      </c>
      <c r="B7514">
        <v>0.495600936314472</v>
      </c>
      <c r="C7514">
        <v>0</v>
      </c>
    </row>
    <row r="7515" spans="1:3" x14ac:dyDescent="0.2">
      <c r="A7515" t="s">
        <v>5049</v>
      </c>
      <c r="B7515">
        <v>0.495600936314472</v>
      </c>
      <c r="C7515">
        <v>0</v>
      </c>
    </row>
    <row r="7516" spans="1:3" x14ac:dyDescent="0.2">
      <c r="A7516" t="s">
        <v>5050</v>
      </c>
      <c r="B7516">
        <v>0.495600936314472</v>
      </c>
      <c r="C7516">
        <v>0</v>
      </c>
    </row>
    <row r="7517" spans="1:3" x14ac:dyDescent="0.2">
      <c r="A7517" t="s">
        <v>5058</v>
      </c>
      <c r="B7517">
        <v>0.495600936314472</v>
      </c>
      <c r="C7517">
        <v>0</v>
      </c>
    </row>
    <row r="7518" spans="1:3" x14ac:dyDescent="0.2">
      <c r="A7518" t="s">
        <v>5062</v>
      </c>
      <c r="B7518">
        <v>0.495600936314472</v>
      </c>
      <c r="C7518">
        <v>0</v>
      </c>
    </row>
    <row r="7519" spans="1:3" x14ac:dyDescent="0.2">
      <c r="A7519" t="s">
        <v>5071</v>
      </c>
      <c r="B7519">
        <v>0.495600936314472</v>
      </c>
      <c r="C7519">
        <v>0</v>
      </c>
    </row>
    <row r="7520" spans="1:3" x14ac:dyDescent="0.2">
      <c r="A7520" t="s">
        <v>5073</v>
      </c>
      <c r="B7520">
        <v>0.495600936314472</v>
      </c>
      <c r="C7520">
        <v>0</v>
      </c>
    </row>
    <row r="7521" spans="1:3" x14ac:dyDescent="0.2">
      <c r="A7521" t="s">
        <v>5081</v>
      </c>
      <c r="B7521">
        <v>0.495600936314472</v>
      </c>
      <c r="C7521">
        <v>0</v>
      </c>
    </row>
    <row r="7522" spans="1:3" x14ac:dyDescent="0.2">
      <c r="A7522" t="s">
        <v>5085</v>
      </c>
      <c r="B7522">
        <v>0.495600936314472</v>
      </c>
      <c r="C7522">
        <v>0</v>
      </c>
    </row>
    <row r="7523" spans="1:3" x14ac:dyDescent="0.2">
      <c r="A7523" t="s">
        <v>5091</v>
      </c>
      <c r="B7523">
        <v>0.495600936314472</v>
      </c>
      <c r="C7523">
        <v>0</v>
      </c>
    </row>
    <row r="7524" spans="1:3" x14ac:dyDescent="0.2">
      <c r="A7524" t="s">
        <v>5094</v>
      </c>
      <c r="B7524">
        <v>0.495600936314472</v>
      </c>
      <c r="C7524">
        <v>0</v>
      </c>
    </row>
    <row r="7525" spans="1:3" x14ac:dyDescent="0.2">
      <c r="A7525" t="s">
        <v>5096</v>
      </c>
      <c r="B7525">
        <v>0.495600936314472</v>
      </c>
      <c r="C7525">
        <v>0</v>
      </c>
    </row>
    <row r="7526" spans="1:3" x14ac:dyDescent="0.2">
      <c r="A7526" t="s">
        <v>5103</v>
      </c>
      <c r="B7526">
        <v>0.495600936314472</v>
      </c>
      <c r="C7526">
        <v>0</v>
      </c>
    </row>
    <row r="7527" spans="1:3" x14ac:dyDescent="0.2">
      <c r="A7527" t="s">
        <v>5106</v>
      </c>
      <c r="B7527">
        <v>0.495600936314472</v>
      </c>
      <c r="C7527">
        <v>0</v>
      </c>
    </row>
    <row r="7528" spans="1:3" x14ac:dyDescent="0.2">
      <c r="A7528" t="s">
        <v>5107</v>
      </c>
      <c r="B7528">
        <v>0.495600936314472</v>
      </c>
      <c r="C7528">
        <v>0</v>
      </c>
    </row>
    <row r="7529" spans="1:3" x14ac:dyDescent="0.2">
      <c r="A7529" t="s">
        <v>5122</v>
      </c>
      <c r="B7529">
        <v>0.495600936314472</v>
      </c>
      <c r="C7529">
        <v>0</v>
      </c>
    </row>
    <row r="7530" spans="1:3" x14ac:dyDescent="0.2">
      <c r="A7530" t="s">
        <v>5130</v>
      </c>
      <c r="B7530">
        <v>0.495600936314472</v>
      </c>
      <c r="C7530">
        <v>0</v>
      </c>
    </row>
    <row r="7531" spans="1:3" x14ac:dyDescent="0.2">
      <c r="A7531" t="s">
        <v>5131</v>
      </c>
      <c r="B7531">
        <v>0.495600936314472</v>
      </c>
      <c r="C7531">
        <v>0</v>
      </c>
    </row>
    <row r="7532" spans="1:3" x14ac:dyDescent="0.2">
      <c r="A7532" t="s">
        <v>5136</v>
      </c>
      <c r="B7532">
        <v>0.495600936314472</v>
      </c>
      <c r="C7532">
        <v>0</v>
      </c>
    </row>
    <row r="7533" spans="1:3" x14ac:dyDescent="0.2">
      <c r="A7533" t="s">
        <v>5142</v>
      </c>
      <c r="B7533">
        <v>0.495600936314472</v>
      </c>
      <c r="C7533">
        <v>0</v>
      </c>
    </row>
    <row r="7534" spans="1:3" x14ac:dyDescent="0.2">
      <c r="A7534" t="s">
        <v>5157</v>
      </c>
      <c r="B7534">
        <v>0.495600936314472</v>
      </c>
      <c r="C7534">
        <v>0</v>
      </c>
    </row>
    <row r="7535" spans="1:3" x14ac:dyDescent="0.2">
      <c r="A7535" t="s">
        <v>5158</v>
      </c>
      <c r="B7535">
        <v>0.495600936314472</v>
      </c>
      <c r="C7535">
        <v>0</v>
      </c>
    </row>
    <row r="7536" spans="1:3" x14ac:dyDescent="0.2">
      <c r="A7536" t="s">
        <v>5159</v>
      </c>
      <c r="B7536">
        <v>0.495600936314472</v>
      </c>
      <c r="C7536">
        <v>0</v>
      </c>
    </row>
    <row r="7537" spans="1:3" x14ac:dyDescent="0.2">
      <c r="A7537" t="s">
        <v>5162</v>
      </c>
      <c r="B7537">
        <v>0.495600936314472</v>
      </c>
      <c r="C7537">
        <v>0</v>
      </c>
    </row>
    <row r="7538" spans="1:3" x14ac:dyDescent="0.2">
      <c r="A7538" t="s">
        <v>5183</v>
      </c>
      <c r="B7538">
        <v>0.495600936314472</v>
      </c>
      <c r="C7538">
        <v>0</v>
      </c>
    </row>
    <row r="7539" spans="1:3" x14ac:dyDescent="0.2">
      <c r="A7539" t="s">
        <v>5189</v>
      </c>
      <c r="B7539">
        <v>0.495600936314472</v>
      </c>
      <c r="C7539">
        <v>0</v>
      </c>
    </row>
    <row r="7540" spans="1:3" x14ac:dyDescent="0.2">
      <c r="A7540" t="s">
        <v>5204</v>
      </c>
      <c r="B7540">
        <v>0.495600936314472</v>
      </c>
      <c r="C7540">
        <v>0</v>
      </c>
    </row>
    <row r="7541" spans="1:3" x14ac:dyDescent="0.2">
      <c r="A7541" t="s">
        <v>5206</v>
      </c>
      <c r="B7541">
        <v>0.495600936314472</v>
      </c>
      <c r="C7541">
        <v>0</v>
      </c>
    </row>
    <row r="7542" spans="1:3" x14ac:dyDescent="0.2">
      <c r="A7542" t="s">
        <v>5209</v>
      </c>
      <c r="B7542">
        <v>0.495600936314472</v>
      </c>
      <c r="C7542">
        <v>0</v>
      </c>
    </row>
    <row r="7543" spans="1:3" x14ac:dyDescent="0.2">
      <c r="A7543" t="s">
        <v>5210</v>
      </c>
      <c r="B7543">
        <v>0.495600936314472</v>
      </c>
      <c r="C7543">
        <v>0</v>
      </c>
    </row>
    <row r="7544" spans="1:3" x14ac:dyDescent="0.2">
      <c r="A7544" t="s">
        <v>5217</v>
      </c>
      <c r="B7544">
        <v>0.495600936314472</v>
      </c>
      <c r="C7544">
        <v>0</v>
      </c>
    </row>
    <row r="7545" spans="1:3" x14ac:dyDescent="0.2">
      <c r="A7545" t="s">
        <v>5218</v>
      </c>
      <c r="B7545">
        <v>0.495600936314472</v>
      </c>
      <c r="C7545">
        <v>0</v>
      </c>
    </row>
    <row r="7546" spans="1:3" x14ac:dyDescent="0.2">
      <c r="A7546" t="s">
        <v>5219</v>
      </c>
      <c r="B7546">
        <v>0.495600936314472</v>
      </c>
      <c r="C7546">
        <v>0</v>
      </c>
    </row>
    <row r="7547" spans="1:3" x14ac:dyDescent="0.2">
      <c r="A7547" t="s">
        <v>5227</v>
      </c>
      <c r="B7547">
        <v>0.495600936314472</v>
      </c>
      <c r="C7547">
        <v>0</v>
      </c>
    </row>
    <row r="7548" spans="1:3" x14ac:dyDescent="0.2">
      <c r="A7548" t="s">
        <v>5234</v>
      </c>
      <c r="B7548">
        <v>0.495600936314472</v>
      </c>
      <c r="C7548">
        <v>0</v>
      </c>
    </row>
    <row r="7549" spans="1:3" x14ac:dyDescent="0.2">
      <c r="A7549" t="s">
        <v>5238</v>
      </c>
      <c r="B7549">
        <v>0.495600936314472</v>
      </c>
      <c r="C7549">
        <v>0</v>
      </c>
    </row>
    <row r="7550" spans="1:3" x14ac:dyDescent="0.2">
      <c r="A7550" t="s">
        <v>5239</v>
      </c>
      <c r="B7550">
        <v>0.495600936314472</v>
      </c>
      <c r="C7550">
        <v>0</v>
      </c>
    </row>
    <row r="7551" spans="1:3" x14ac:dyDescent="0.2">
      <c r="A7551" t="s">
        <v>5243</v>
      </c>
      <c r="B7551">
        <v>0.495600936314472</v>
      </c>
      <c r="C7551">
        <v>0</v>
      </c>
    </row>
    <row r="7552" spans="1:3" x14ac:dyDescent="0.2">
      <c r="A7552" t="s">
        <v>5244</v>
      </c>
      <c r="B7552">
        <v>0.495600936314472</v>
      </c>
      <c r="C7552">
        <v>0</v>
      </c>
    </row>
    <row r="7553" spans="1:3" x14ac:dyDescent="0.2">
      <c r="A7553" t="s">
        <v>5247</v>
      </c>
      <c r="B7553">
        <v>0.495600936314472</v>
      </c>
      <c r="C7553">
        <v>0</v>
      </c>
    </row>
    <row r="7554" spans="1:3" x14ac:dyDescent="0.2">
      <c r="A7554" t="s">
        <v>5261</v>
      </c>
      <c r="B7554">
        <v>0.495600936314472</v>
      </c>
      <c r="C7554">
        <v>0</v>
      </c>
    </row>
    <row r="7555" spans="1:3" x14ac:dyDescent="0.2">
      <c r="A7555" t="s">
        <v>5272</v>
      </c>
      <c r="B7555">
        <v>0.495600936314472</v>
      </c>
      <c r="C7555">
        <v>0</v>
      </c>
    </row>
    <row r="7556" spans="1:3" x14ac:dyDescent="0.2">
      <c r="A7556" t="s">
        <v>5274</v>
      </c>
      <c r="B7556">
        <v>0.495600936314472</v>
      </c>
      <c r="C7556">
        <v>0</v>
      </c>
    </row>
    <row r="7557" spans="1:3" x14ac:dyDescent="0.2">
      <c r="A7557" t="s">
        <v>5294</v>
      </c>
      <c r="B7557">
        <v>0.495600936314472</v>
      </c>
      <c r="C7557">
        <v>0</v>
      </c>
    </row>
    <row r="7558" spans="1:3" x14ac:dyDescent="0.2">
      <c r="A7558" t="s">
        <v>5296</v>
      </c>
      <c r="B7558">
        <v>0.495600936314472</v>
      </c>
      <c r="C7558">
        <v>0</v>
      </c>
    </row>
    <row r="7559" spans="1:3" x14ac:dyDescent="0.2">
      <c r="A7559" t="s">
        <v>5314</v>
      </c>
      <c r="B7559">
        <v>0.495600936314472</v>
      </c>
      <c r="C7559">
        <v>0</v>
      </c>
    </row>
    <row r="7560" spans="1:3" x14ac:dyDescent="0.2">
      <c r="A7560" t="s">
        <v>5316</v>
      </c>
      <c r="B7560">
        <v>0.495600936314472</v>
      </c>
      <c r="C7560">
        <v>0</v>
      </c>
    </row>
    <row r="7561" spans="1:3" x14ac:dyDescent="0.2">
      <c r="A7561" t="s">
        <v>5333</v>
      </c>
      <c r="B7561">
        <v>0.495600936314472</v>
      </c>
      <c r="C7561">
        <v>0</v>
      </c>
    </row>
    <row r="7562" spans="1:3" x14ac:dyDescent="0.2">
      <c r="A7562" t="s">
        <v>5337</v>
      </c>
      <c r="B7562">
        <v>0.495600936314472</v>
      </c>
      <c r="C7562">
        <v>0</v>
      </c>
    </row>
    <row r="7563" spans="1:3" x14ac:dyDescent="0.2">
      <c r="A7563" t="s">
        <v>5339</v>
      </c>
      <c r="B7563">
        <v>0.495600936314472</v>
      </c>
      <c r="C7563">
        <v>0</v>
      </c>
    </row>
    <row r="7564" spans="1:3" x14ac:dyDescent="0.2">
      <c r="A7564" t="s">
        <v>5357</v>
      </c>
      <c r="B7564">
        <v>0.495600936314472</v>
      </c>
      <c r="C7564">
        <v>0</v>
      </c>
    </row>
    <row r="7565" spans="1:3" x14ac:dyDescent="0.2">
      <c r="A7565" t="s">
        <v>5366</v>
      </c>
      <c r="B7565">
        <v>0.495600936314472</v>
      </c>
      <c r="C7565">
        <v>0</v>
      </c>
    </row>
    <row r="7566" spans="1:3" x14ac:dyDescent="0.2">
      <c r="A7566" t="s">
        <v>5377</v>
      </c>
      <c r="B7566">
        <v>0.495600936314472</v>
      </c>
      <c r="C7566">
        <v>0</v>
      </c>
    </row>
    <row r="7567" spans="1:3" x14ac:dyDescent="0.2">
      <c r="A7567" t="s">
        <v>5386</v>
      </c>
      <c r="B7567">
        <v>0.495600936314472</v>
      </c>
      <c r="C7567">
        <v>0</v>
      </c>
    </row>
    <row r="7568" spans="1:3" x14ac:dyDescent="0.2">
      <c r="A7568" t="s">
        <v>5390</v>
      </c>
      <c r="B7568">
        <v>0.495600936314472</v>
      </c>
      <c r="C7568">
        <v>0</v>
      </c>
    </row>
    <row r="7569" spans="1:3" x14ac:dyDescent="0.2">
      <c r="A7569" t="s">
        <v>5392</v>
      </c>
      <c r="B7569">
        <v>0.495600936314472</v>
      </c>
      <c r="C7569">
        <v>0</v>
      </c>
    </row>
    <row r="7570" spans="1:3" x14ac:dyDescent="0.2">
      <c r="A7570" t="s">
        <v>5396</v>
      </c>
      <c r="B7570">
        <v>0.495600936314472</v>
      </c>
      <c r="C7570">
        <v>0</v>
      </c>
    </row>
    <row r="7571" spans="1:3" x14ac:dyDescent="0.2">
      <c r="A7571" t="s">
        <v>5398</v>
      </c>
      <c r="B7571">
        <v>0.495600936314472</v>
      </c>
      <c r="C7571">
        <v>0</v>
      </c>
    </row>
    <row r="7572" spans="1:3" x14ac:dyDescent="0.2">
      <c r="A7572" t="s">
        <v>5408</v>
      </c>
      <c r="B7572">
        <v>0.495600936314472</v>
      </c>
      <c r="C7572">
        <v>0</v>
      </c>
    </row>
    <row r="7573" spans="1:3" x14ac:dyDescent="0.2">
      <c r="A7573" t="s">
        <v>5410</v>
      </c>
      <c r="B7573">
        <v>0.495600936314472</v>
      </c>
      <c r="C7573">
        <v>0</v>
      </c>
    </row>
    <row r="7574" spans="1:3" x14ac:dyDescent="0.2">
      <c r="A7574" t="s">
        <v>5414</v>
      </c>
      <c r="B7574">
        <v>0.495600936314472</v>
      </c>
      <c r="C7574">
        <v>0</v>
      </c>
    </row>
    <row r="7575" spans="1:3" x14ac:dyDescent="0.2">
      <c r="A7575" t="s">
        <v>5437</v>
      </c>
      <c r="B7575">
        <v>0.495600936314472</v>
      </c>
      <c r="C7575">
        <v>0</v>
      </c>
    </row>
    <row r="7576" spans="1:3" x14ac:dyDescent="0.2">
      <c r="A7576" t="s">
        <v>5442</v>
      </c>
      <c r="B7576">
        <v>0.495600936314472</v>
      </c>
      <c r="C7576">
        <v>0</v>
      </c>
    </row>
    <row r="7577" spans="1:3" x14ac:dyDescent="0.2">
      <c r="A7577" t="s">
        <v>5456</v>
      </c>
      <c r="B7577">
        <v>0.495600936314472</v>
      </c>
      <c r="C7577">
        <v>0</v>
      </c>
    </row>
    <row r="7578" spans="1:3" x14ac:dyDescent="0.2">
      <c r="A7578" t="s">
        <v>5471</v>
      </c>
      <c r="B7578">
        <v>0.495600936314472</v>
      </c>
      <c r="C7578">
        <v>0</v>
      </c>
    </row>
    <row r="7579" spans="1:3" x14ac:dyDescent="0.2">
      <c r="A7579" t="s">
        <v>5485</v>
      </c>
      <c r="B7579">
        <v>0.495600936314472</v>
      </c>
      <c r="C7579">
        <v>0</v>
      </c>
    </row>
    <row r="7580" spans="1:3" x14ac:dyDescent="0.2">
      <c r="A7580" t="s">
        <v>5492</v>
      </c>
      <c r="B7580">
        <v>0.495600936314472</v>
      </c>
      <c r="C7580">
        <v>0</v>
      </c>
    </row>
    <row r="7581" spans="1:3" x14ac:dyDescent="0.2">
      <c r="A7581" t="s">
        <v>5498</v>
      </c>
      <c r="B7581">
        <v>0.495600936314472</v>
      </c>
      <c r="C7581">
        <v>0</v>
      </c>
    </row>
    <row r="7582" spans="1:3" x14ac:dyDescent="0.2">
      <c r="A7582" t="s">
        <v>5516</v>
      </c>
      <c r="B7582">
        <v>0.495600936314472</v>
      </c>
      <c r="C7582">
        <v>0</v>
      </c>
    </row>
    <row r="7583" spans="1:3" x14ac:dyDescent="0.2">
      <c r="A7583" t="s">
        <v>5539</v>
      </c>
      <c r="B7583">
        <v>0.495600936314472</v>
      </c>
      <c r="C7583">
        <v>0</v>
      </c>
    </row>
    <row r="7584" spans="1:3" x14ac:dyDescent="0.2">
      <c r="A7584" t="s">
        <v>5543</v>
      </c>
      <c r="B7584">
        <v>0.495600936314472</v>
      </c>
      <c r="C7584">
        <v>0</v>
      </c>
    </row>
    <row r="7585" spans="1:3" x14ac:dyDescent="0.2">
      <c r="A7585" t="s">
        <v>5547</v>
      </c>
      <c r="B7585">
        <v>0.495600936314472</v>
      </c>
      <c r="C7585">
        <v>0</v>
      </c>
    </row>
    <row r="7586" spans="1:3" x14ac:dyDescent="0.2">
      <c r="A7586" t="s">
        <v>5550</v>
      </c>
      <c r="B7586">
        <v>0.495600936314472</v>
      </c>
      <c r="C7586">
        <v>0</v>
      </c>
    </row>
    <row r="7587" spans="1:3" x14ac:dyDescent="0.2">
      <c r="A7587" t="s">
        <v>5552</v>
      </c>
      <c r="B7587">
        <v>0.495600936314472</v>
      </c>
      <c r="C7587">
        <v>0</v>
      </c>
    </row>
    <row r="7588" spans="1:3" x14ac:dyDescent="0.2">
      <c r="A7588" t="s">
        <v>5553</v>
      </c>
      <c r="B7588">
        <v>0.495600936314472</v>
      </c>
      <c r="C7588">
        <v>0</v>
      </c>
    </row>
    <row r="7589" spans="1:3" x14ac:dyDescent="0.2">
      <c r="A7589" t="s">
        <v>5556</v>
      </c>
      <c r="B7589">
        <v>0.495600936314472</v>
      </c>
      <c r="C7589">
        <v>0</v>
      </c>
    </row>
    <row r="7590" spans="1:3" x14ac:dyDescent="0.2">
      <c r="A7590" t="s">
        <v>5557</v>
      </c>
      <c r="B7590">
        <v>0.495600936314472</v>
      </c>
      <c r="C7590">
        <v>0</v>
      </c>
    </row>
    <row r="7591" spans="1:3" x14ac:dyDescent="0.2">
      <c r="A7591" t="s">
        <v>5561</v>
      </c>
      <c r="B7591">
        <v>0.495600936314472</v>
      </c>
      <c r="C7591">
        <v>0</v>
      </c>
    </row>
    <row r="7592" spans="1:3" x14ac:dyDescent="0.2">
      <c r="A7592" t="s">
        <v>5579</v>
      </c>
      <c r="B7592">
        <v>0.495600936314472</v>
      </c>
      <c r="C7592">
        <v>0</v>
      </c>
    </row>
    <row r="7593" spans="1:3" x14ac:dyDescent="0.2">
      <c r="A7593" t="s">
        <v>5583</v>
      </c>
      <c r="B7593">
        <v>0.495600936314472</v>
      </c>
      <c r="C7593">
        <v>0</v>
      </c>
    </row>
    <row r="7594" spans="1:3" x14ac:dyDescent="0.2">
      <c r="A7594" t="s">
        <v>5585</v>
      </c>
      <c r="B7594">
        <v>0.495600936314472</v>
      </c>
      <c r="C7594">
        <v>0</v>
      </c>
    </row>
    <row r="7595" spans="1:3" x14ac:dyDescent="0.2">
      <c r="A7595" t="s">
        <v>5590</v>
      </c>
      <c r="B7595">
        <v>0.495600936314472</v>
      </c>
      <c r="C7595">
        <v>0</v>
      </c>
    </row>
    <row r="7596" spans="1:3" x14ac:dyDescent="0.2">
      <c r="A7596" t="s">
        <v>5596</v>
      </c>
      <c r="B7596">
        <v>0.495600936314472</v>
      </c>
      <c r="C7596">
        <v>0</v>
      </c>
    </row>
    <row r="7597" spans="1:3" x14ac:dyDescent="0.2">
      <c r="A7597" t="s">
        <v>5628</v>
      </c>
      <c r="B7597">
        <v>0.495600936314472</v>
      </c>
      <c r="C7597">
        <v>0</v>
      </c>
    </row>
    <row r="7598" spans="1:3" x14ac:dyDescent="0.2">
      <c r="A7598" t="s">
        <v>5645</v>
      </c>
      <c r="B7598">
        <v>0.495600936314472</v>
      </c>
      <c r="C7598">
        <v>0</v>
      </c>
    </row>
    <row r="7599" spans="1:3" x14ac:dyDescent="0.2">
      <c r="A7599" t="s">
        <v>5648</v>
      </c>
      <c r="B7599">
        <v>0.495600936314472</v>
      </c>
      <c r="C7599">
        <v>0</v>
      </c>
    </row>
    <row r="7600" spans="1:3" x14ac:dyDescent="0.2">
      <c r="A7600" t="s">
        <v>5663</v>
      </c>
      <c r="B7600">
        <v>0.495600936314472</v>
      </c>
      <c r="C7600">
        <v>0</v>
      </c>
    </row>
    <row r="7601" spans="1:3" x14ac:dyDescent="0.2">
      <c r="A7601" t="s">
        <v>5670</v>
      </c>
      <c r="B7601">
        <v>0.495600936314472</v>
      </c>
      <c r="C7601">
        <v>0</v>
      </c>
    </row>
    <row r="7602" spans="1:3" x14ac:dyDescent="0.2">
      <c r="A7602" t="s">
        <v>5682</v>
      </c>
      <c r="B7602">
        <v>0.495600936314472</v>
      </c>
      <c r="C7602">
        <v>0</v>
      </c>
    </row>
    <row r="7603" spans="1:3" x14ac:dyDescent="0.2">
      <c r="A7603" t="s">
        <v>5710</v>
      </c>
      <c r="B7603">
        <v>0.495600936314472</v>
      </c>
      <c r="C7603">
        <v>0</v>
      </c>
    </row>
    <row r="7604" spans="1:3" x14ac:dyDescent="0.2">
      <c r="A7604" t="s">
        <v>5722</v>
      </c>
      <c r="B7604">
        <v>0.495600936314472</v>
      </c>
      <c r="C7604">
        <v>0</v>
      </c>
    </row>
    <row r="7605" spans="1:3" x14ac:dyDescent="0.2">
      <c r="A7605" t="s">
        <v>5735</v>
      </c>
      <c r="B7605">
        <v>0.495600936314472</v>
      </c>
      <c r="C7605">
        <v>0</v>
      </c>
    </row>
    <row r="7606" spans="1:3" x14ac:dyDescent="0.2">
      <c r="A7606" t="s">
        <v>5736</v>
      </c>
      <c r="B7606">
        <v>0.495600936314472</v>
      </c>
      <c r="C7606">
        <v>0</v>
      </c>
    </row>
    <row r="7607" spans="1:3" x14ac:dyDescent="0.2">
      <c r="A7607" t="s">
        <v>5737</v>
      </c>
      <c r="B7607">
        <v>0.495600936314472</v>
      </c>
      <c r="C7607">
        <v>0</v>
      </c>
    </row>
    <row r="7608" spans="1:3" x14ac:dyDescent="0.2">
      <c r="A7608" t="s">
        <v>5748</v>
      </c>
      <c r="B7608">
        <v>0.495600936314472</v>
      </c>
      <c r="C7608">
        <v>0</v>
      </c>
    </row>
    <row r="7609" spans="1:3" x14ac:dyDescent="0.2">
      <c r="A7609" t="s">
        <v>5755</v>
      </c>
      <c r="B7609">
        <v>0.495600936314472</v>
      </c>
      <c r="C7609">
        <v>0</v>
      </c>
    </row>
    <row r="7610" spans="1:3" x14ac:dyDescent="0.2">
      <c r="A7610" t="s">
        <v>5758</v>
      </c>
      <c r="B7610">
        <v>0.495600936314472</v>
      </c>
      <c r="C7610">
        <v>0</v>
      </c>
    </row>
    <row r="7611" spans="1:3" x14ac:dyDescent="0.2">
      <c r="A7611" t="s">
        <v>5763</v>
      </c>
      <c r="B7611">
        <v>0.495600936314472</v>
      </c>
      <c r="C7611">
        <v>0</v>
      </c>
    </row>
    <row r="7612" spans="1:3" x14ac:dyDescent="0.2">
      <c r="A7612" t="s">
        <v>5764</v>
      </c>
      <c r="B7612">
        <v>0.495600936314472</v>
      </c>
      <c r="C7612">
        <v>0</v>
      </c>
    </row>
    <row r="7613" spans="1:3" x14ac:dyDescent="0.2">
      <c r="A7613" t="s">
        <v>5766</v>
      </c>
      <c r="B7613">
        <v>0.495600936314472</v>
      </c>
      <c r="C7613">
        <v>0</v>
      </c>
    </row>
    <row r="7614" spans="1:3" x14ac:dyDescent="0.2">
      <c r="A7614" t="s">
        <v>5821</v>
      </c>
      <c r="B7614">
        <v>0.495600936314472</v>
      </c>
      <c r="C7614">
        <v>0</v>
      </c>
    </row>
    <row r="7615" spans="1:3" x14ac:dyDescent="0.2">
      <c r="A7615" t="s">
        <v>5824</v>
      </c>
      <c r="B7615">
        <v>0.495600936314472</v>
      </c>
      <c r="C7615">
        <v>0</v>
      </c>
    </row>
    <row r="7616" spans="1:3" x14ac:dyDescent="0.2">
      <c r="A7616" t="s">
        <v>5831</v>
      </c>
      <c r="B7616">
        <v>0.495600936314472</v>
      </c>
      <c r="C7616">
        <v>0</v>
      </c>
    </row>
    <row r="7617" spans="1:3" x14ac:dyDescent="0.2">
      <c r="A7617" t="s">
        <v>5850</v>
      </c>
      <c r="B7617">
        <v>0.495600936314472</v>
      </c>
      <c r="C7617">
        <v>0</v>
      </c>
    </row>
    <row r="7618" spans="1:3" x14ac:dyDescent="0.2">
      <c r="A7618" t="s">
        <v>5853</v>
      </c>
      <c r="B7618">
        <v>0.495600936314472</v>
      </c>
      <c r="C7618">
        <v>0</v>
      </c>
    </row>
    <row r="7619" spans="1:3" x14ac:dyDescent="0.2">
      <c r="A7619" t="s">
        <v>5868</v>
      </c>
      <c r="B7619">
        <v>0.495600936314472</v>
      </c>
      <c r="C7619">
        <v>0</v>
      </c>
    </row>
    <row r="7620" spans="1:3" x14ac:dyDescent="0.2">
      <c r="A7620" t="s">
        <v>5877</v>
      </c>
      <c r="B7620">
        <v>0.495600936314472</v>
      </c>
      <c r="C7620">
        <v>0</v>
      </c>
    </row>
    <row r="7621" spans="1:3" x14ac:dyDescent="0.2">
      <c r="A7621" t="s">
        <v>5893</v>
      </c>
      <c r="B7621">
        <v>0.495600936314472</v>
      </c>
      <c r="C7621">
        <v>0</v>
      </c>
    </row>
    <row r="7622" spans="1:3" x14ac:dyDescent="0.2">
      <c r="A7622" t="s">
        <v>5898</v>
      </c>
      <c r="B7622">
        <v>0.495600936314472</v>
      </c>
      <c r="C7622">
        <v>0</v>
      </c>
    </row>
    <row r="7623" spans="1:3" x14ac:dyDescent="0.2">
      <c r="A7623" t="s">
        <v>5900</v>
      </c>
      <c r="B7623">
        <v>0.495600936314472</v>
      </c>
      <c r="C7623">
        <v>0</v>
      </c>
    </row>
    <row r="7624" spans="1:3" x14ac:dyDescent="0.2">
      <c r="A7624" t="s">
        <v>5921</v>
      </c>
      <c r="B7624">
        <v>0.495600936314472</v>
      </c>
      <c r="C7624">
        <v>0</v>
      </c>
    </row>
    <row r="7625" spans="1:3" x14ac:dyDescent="0.2">
      <c r="A7625" t="s">
        <v>5949</v>
      </c>
      <c r="B7625">
        <v>0.495600936314472</v>
      </c>
      <c r="C7625">
        <v>0</v>
      </c>
    </row>
    <row r="7626" spans="1:3" x14ac:dyDescent="0.2">
      <c r="A7626" t="s">
        <v>5957</v>
      </c>
      <c r="B7626">
        <v>0.495600936314472</v>
      </c>
      <c r="C7626">
        <v>0</v>
      </c>
    </row>
    <row r="7627" spans="1:3" x14ac:dyDescent="0.2">
      <c r="A7627" t="s">
        <v>5963</v>
      </c>
      <c r="B7627">
        <v>0.495600936314472</v>
      </c>
      <c r="C7627">
        <v>0</v>
      </c>
    </row>
    <row r="7628" spans="1:3" x14ac:dyDescent="0.2">
      <c r="A7628" t="s">
        <v>5972</v>
      </c>
      <c r="B7628">
        <v>0.495600936314472</v>
      </c>
      <c r="C7628">
        <v>0</v>
      </c>
    </row>
    <row r="7629" spans="1:3" x14ac:dyDescent="0.2">
      <c r="A7629" t="s">
        <v>5985</v>
      </c>
      <c r="B7629">
        <v>0.495600936314472</v>
      </c>
      <c r="C7629">
        <v>0</v>
      </c>
    </row>
    <row r="7630" spans="1:3" x14ac:dyDescent="0.2">
      <c r="A7630" t="s">
        <v>5986</v>
      </c>
      <c r="B7630">
        <v>0.495600936314472</v>
      </c>
      <c r="C7630">
        <v>0</v>
      </c>
    </row>
    <row r="7631" spans="1:3" x14ac:dyDescent="0.2">
      <c r="A7631" t="s">
        <v>5987</v>
      </c>
      <c r="B7631">
        <v>0.495600936314472</v>
      </c>
      <c r="C7631">
        <v>0</v>
      </c>
    </row>
    <row r="7632" spans="1:3" x14ac:dyDescent="0.2">
      <c r="A7632" t="s">
        <v>5997</v>
      </c>
      <c r="B7632">
        <v>0.495600936314472</v>
      </c>
      <c r="C7632">
        <v>0</v>
      </c>
    </row>
    <row r="7633" spans="1:3" x14ac:dyDescent="0.2">
      <c r="A7633" t="s">
        <v>5999</v>
      </c>
      <c r="B7633">
        <v>0.495600936314472</v>
      </c>
      <c r="C7633">
        <v>0</v>
      </c>
    </row>
    <row r="7634" spans="1:3" x14ac:dyDescent="0.2">
      <c r="A7634" t="s">
        <v>6007</v>
      </c>
      <c r="B7634">
        <v>0.495600936314472</v>
      </c>
      <c r="C7634">
        <v>0</v>
      </c>
    </row>
    <row r="7635" spans="1:3" x14ac:dyDescent="0.2">
      <c r="A7635" t="s">
        <v>6008</v>
      </c>
      <c r="B7635">
        <v>0.495600936314472</v>
      </c>
      <c r="C7635">
        <v>0</v>
      </c>
    </row>
    <row r="7636" spans="1:3" x14ac:dyDescent="0.2">
      <c r="A7636" t="s">
        <v>6013</v>
      </c>
      <c r="B7636">
        <v>0.495600936314472</v>
      </c>
      <c r="C7636">
        <v>0</v>
      </c>
    </row>
    <row r="7637" spans="1:3" x14ac:dyDescent="0.2">
      <c r="A7637" t="s">
        <v>6031</v>
      </c>
      <c r="B7637">
        <v>0.495600936314472</v>
      </c>
      <c r="C7637">
        <v>0</v>
      </c>
    </row>
    <row r="7638" spans="1:3" x14ac:dyDescent="0.2">
      <c r="A7638" t="s">
        <v>6054</v>
      </c>
      <c r="B7638">
        <v>0.495600936314472</v>
      </c>
      <c r="C7638">
        <v>0</v>
      </c>
    </row>
    <row r="7639" spans="1:3" x14ac:dyDescent="0.2">
      <c r="A7639" t="s">
        <v>6067</v>
      </c>
      <c r="B7639">
        <v>0.495600936314472</v>
      </c>
      <c r="C7639">
        <v>0</v>
      </c>
    </row>
    <row r="7640" spans="1:3" x14ac:dyDescent="0.2">
      <c r="A7640" t="s">
        <v>6081</v>
      </c>
      <c r="B7640">
        <v>0.495600936314472</v>
      </c>
      <c r="C7640">
        <v>0</v>
      </c>
    </row>
    <row r="7641" spans="1:3" x14ac:dyDescent="0.2">
      <c r="A7641" t="s">
        <v>6094</v>
      </c>
      <c r="B7641">
        <v>0.495600936314472</v>
      </c>
      <c r="C7641">
        <v>0</v>
      </c>
    </row>
    <row r="7642" spans="1:3" x14ac:dyDescent="0.2">
      <c r="A7642" t="s">
        <v>6100</v>
      </c>
      <c r="B7642">
        <v>0.495600936314472</v>
      </c>
      <c r="C7642">
        <v>0</v>
      </c>
    </row>
    <row r="7643" spans="1:3" x14ac:dyDescent="0.2">
      <c r="A7643" t="s">
        <v>6105</v>
      </c>
      <c r="B7643">
        <v>0.495600936314472</v>
      </c>
      <c r="C7643">
        <v>0</v>
      </c>
    </row>
    <row r="7644" spans="1:3" x14ac:dyDescent="0.2">
      <c r="A7644" t="s">
        <v>6109</v>
      </c>
      <c r="B7644">
        <v>0.495600936314472</v>
      </c>
      <c r="C7644">
        <v>0</v>
      </c>
    </row>
    <row r="7645" spans="1:3" x14ac:dyDescent="0.2">
      <c r="A7645" t="s">
        <v>6139</v>
      </c>
      <c r="B7645">
        <v>0.495600936314472</v>
      </c>
      <c r="C7645">
        <v>0</v>
      </c>
    </row>
    <row r="7646" spans="1:3" x14ac:dyDescent="0.2">
      <c r="A7646" t="s">
        <v>6145</v>
      </c>
      <c r="B7646">
        <v>0.495600936314472</v>
      </c>
      <c r="C7646">
        <v>0</v>
      </c>
    </row>
    <row r="7647" spans="1:3" x14ac:dyDescent="0.2">
      <c r="A7647" t="s">
        <v>6160</v>
      </c>
      <c r="B7647">
        <v>0.495600936314472</v>
      </c>
      <c r="C7647">
        <v>0</v>
      </c>
    </row>
    <row r="7648" spans="1:3" x14ac:dyDescent="0.2">
      <c r="A7648" t="s">
        <v>6161</v>
      </c>
      <c r="B7648">
        <v>0.495600936314472</v>
      </c>
      <c r="C7648">
        <v>0</v>
      </c>
    </row>
    <row r="7649" spans="1:3" x14ac:dyDescent="0.2">
      <c r="A7649" t="s">
        <v>6171</v>
      </c>
      <c r="B7649">
        <v>0.495600936314472</v>
      </c>
      <c r="C7649">
        <v>0</v>
      </c>
    </row>
    <row r="7650" spans="1:3" x14ac:dyDescent="0.2">
      <c r="A7650" t="s">
        <v>6177</v>
      </c>
      <c r="B7650">
        <v>0.495600936314472</v>
      </c>
      <c r="C7650">
        <v>0</v>
      </c>
    </row>
    <row r="7651" spans="1:3" x14ac:dyDescent="0.2">
      <c r="A7651" t="s">
        <v>6218</v>
      </c>
      <c r="B7651">
        <v>0.495600936314472</v>
      </c>
      <c r="C7651">
        <v>0</v>
      </c>
    </row>
    <row r="7652" spans="1:3" x14ac:dyDescent="0.2">
      <c r="A7652" t="s">
        <v>6227</v>
      </c>
      <c r="B7652">
        <v>0.495600936314472</v>
      </c>
      <c r="C7652">
        <v>0</v>
      </c>
    </row>
    <row r="7653" spans="1:3" x14ac:dyDescent="0.2">
      <c r="A7653" t="s">
        <v>6241</v>
      </c>
      <c r="B7653">
        <v>0.495600936314472</v>
      </c>
      <c r="C7653">
        <v>0</v>
      </c>
    </row>
    <row r="7654" spans="1:3" x14ac:dyDescent="0.2">
      <c r="A7654" t="s">
        <v>6253</v>
      </c>
      <c r="B7654">
        <v>0.495600936314472</v>
      </c>
      <c r="C7654">
        <v>0</v>
      </c>
    </row>
    <row r="7655" spans="1:3" x14ac:dyDescent="0.2">
      <c r="A7655" t="s">
        <v>6278</v>
      </c>
      <c r="B7655">
        <v>0.495600936314472</v>
      </c>
      <c r="C7655">
        <v>0</v>
      </c>
    </row>
    <row r="7656" spans="1:3" x14ac:dyDescent="0.2">
      <c r="A7656" t="s">
        <v>6285</v>
      </c>
      <c r="B7656">
        <v>0.495600936314472</v>
      </c>
      <c r="C7656">
        <v>0</v>
      </c>
    </row>
    <row r="7657" spans="1:3" x14ac:dyDescent="0.2">
      <c r="A7657" t="s">
        <v>6302</v>
      </c>
      <c r="B7657">
        <v>0.495600936314472</v>
      </c>
      <c r="C7657">
        <v>0</v>
      </c>
    </row>
    <row r="7658" spans="1:3" x14ac:dyDescent="0.2">
      <c r="A7658" t="s">
        <v>6303</v>
      </c>
      <c r="B7658">
        <v>0.495600936314472</v>
      </c>
      <c r="C7658">
        <v>0</v>
      </c>
    </row>
    <row r="7659" spans="1:3" x14ac:dyDescent="0.2">
      <c r="A7659" t="s">
        <v>6318</v>
      </c>
      <c r="B7659">
        <v>0.495600936314472</v>
      </c>
      <c r="C7659">
        <v>0</v>
      </c>
    </row>
    <row r="7660" spans="1:3" x14ac:dyDescent="0.2">
      <c r="A7660" t="s">
        <v>6324</v>
      </c>
      <c r="B7660">
        <v>0.495600936314472</v>
      </c>
      <c r="C7660">
        <v>0</v>
      </c>
    </row>
    <row r="7661" spans="1:3" x14ac:dyDescent="0.2">
      <c r="A7661" t="s">
        <v>6328</v>
      </c>
      <c r="B7661">
        <v>0.495600936314472</v>
      </c>
      <c r="C7661">
        <v>0</v>
      </c>
    </row>
    <row r="7662" spans="1:3" x14ac:dyDescent="0.2">
      <c r="A7662" t="s">
        <v>6337</v>
      </c>
      <c r="B7662">
        <v>0.495600936314472</v>
      </c>
      <c r="C7662">
        <v>0</v>
      </c>
    </row>
    <row r="7663" spans="1:3" x14ac:dyDescent="0.2">
      <c r="A7663" t="s">
        <v>6347</v>
      </c>
      <c r="B7663">
        <v>0.495600936314472</v>
      </c>
      <c r="C7663">
        <v>0</v>
      </c>
    </row>
    <row r="7664" spans="1:3" x14ac:dyDescent="0.2">
      <c r="A7664" t="s">
        <v>6377</v>
      </c>
      <c r="B7664">
        <v>0.495600936314472</v>
      </c>
      <c r="C7664">
        <v>0</v>
      </c>
    </row>
    <row r="7665" spans="1:3" x14ac:dyDescent="0.2">
      <c r="A7665" t="s">
        <v>6381</v>
      </c>
      <c r="B7665">
        <v>0.495600936314472</v>
      </c>
      <c r="C7665">
        <v>0</v>
      </c>
    </row>
    <row r="7666" spans="1:3" x14ac:dyDescent="0.2">
      <c r="A7666" t="s">
        <v>6396</v>
      </c>
      <c r="B7666">
        <v>0.495600936314472</v>
      </c>
      <c r="C7666">
        <v>0</v>
      </c>
    </row>
    <row r="7667" spans="1:3" x14ac:dyDescent="0.2">
      <c r="A7667" t="s">
        <v>6410</v>
      </c>
      <c r="B7667">
        <v>0.495600936314472</v>
      </c>
      <c r="C7667">
        <v>0</v>
      </c>
    </row>
    <row r="7668" spans="1:3" x14ac:dyDescent="0.2">
      <c r="A7668" t="s">
        <v>6413</v>
      </c>
      <c r="B7668">
        <v>0.495600936314472</v>
      </c>
      <c r="C7668">
        <v>0</v>
      </c>
    </row>
    <row r="7669" spans="1:3" x14ac:dyDescent="0.2">
      <c r="A7669" t="s">
        <v>6426</v>
      </c>
      <c r="B7669">
        <v>0.495600936314472</v>
      </c>
      <c r="C7669">
        <v>0</v>
      </c>
    </row>
    <row r="7670" spans="1:3" x14ac:dyDescent="0.2">
      <c r="A7670" t="s">
        <v>6435</v>
      </c>
      <c r="B7670">
        <v>0.495600936314472</v>
      </c>
      <c r="C7670">
        <v>0</v>
      </c>
    </row>
    <row r="7671" spans="1:3" x14ac:dyDescent="0.2">
      <c r="A7671" t="s">
        <v>6436</v>
      </c>
      <c r="B7671">
        <v>0.495600936314472</v>
      </c>
      <c r="C7671">
        <v>0</v>
      </c>
    </row>
    <row r="7672" spans="1:3" x14ac:dyDescent="0.2">
      <c r="A7672" t="s">
        <v>6440</v>
      </c>
      <c r="B7672">
        <v>0.495600936314472</v>
      </c>
      <c r="C7672">
        <v>0</v>
      </c>
    </row>
    <row r="7673" spans="1:3" x14ac:dyDescent="0.2">
      <c r="A7673" t="s">
        <v>6454</v>
      </c>
      <c r="B7673">
        <v>0.495600936314472</v>
      </c>
      <c r="C7673">
        <v>0</v>
      </c>
    </row>
    <row r="7674" spans="1:3" x14ac:dyDescent="0.2">
      <c r="A7674" t="s">
        <v>6537</v>
      </c>
      <c r="B7674">
        <v>0.495600936314472</v>
      </c>
      <c r="C7674">
        <v>0</v>
      </c>
    </row>
    <row r="7675" spans="1:3" x14ac:dyDescent="0.2">
      <c r="A7675" t="s">
        <v>6597</v>
      </c>
      <c r="B7675">
        <v>0.495600936314472</v>
      </c>
      <c r="C7675">
        <v>0</v>
      </c>
    </row>
    <row r="7676" spans="1:3" x14ac:dyDescent="0.2">
      <c r="A7676" t="s">
        <v>6607</v>
      </c>
      <c r="B7676">
        <v>0.495600936314472</v>
      </c>
      <c r="C7676">
        <v>0</v>
      </c>
    </row>
    <row r="7677" spans="1:3" x14ac:dyDescent="0.2">
      <c r="A7677" t="s">
        <v>6622</v>
      </c>
      <c r="B7677">
        <v>0.495600936314472</v>
      </c>
      <c r="C7677">
        <v>0</v>
      </c>
    </row>
    <row r="7678" spans="1:3" x14ac:dyDescent="0.2">
      <c r="A7678" t="s">
        <v>6630</v>
      </c>
      <c r="B7678">
        <v>0.495600936314472</v>
      </c>
      <c r="C7678">
        <v>0</v>
      </c>
    </row>
    <row r="7679" spans="1:3" x14ac:dyDescent="0.2">
      <c r="A7679" t="s">
        <v>6642</v>
      </c>
      <c r="B7679">
        <v>0.495600936314472</v>
      </c>
      <c r="C7679">
        <v>0</v>
      </c>
    </row>
    <row r="7680" spans="1:3" x14ac:dyDescent="0.2">
      <c r="A7680" t="s">
        <v>6643</v>
      </c>
      <c r="B7680">
        <v>0.495600936314472</v>
      </c>
      <c r="C7680">
        <v>0</v>
      </c>
    </row>
    <row r="7681" spans="1:3" x14ac:dyDescent="0.2">
      <c r="A7681" t="s">
        <v>6650</v>
      </c>
      <c r="B7681">
        <v>0.495600936314472</v>
      </c>
      <c r="C7681">
        <v>0</v>
      </c>
    </row>
    <row r="7682" spans="1:3" x14ac:dyDescent="0.2">
      <c r="A7682" t="s">
        <v>6660</v>
      </c>
      <c r="B7682">
        <v>0.495600936314472</v>
      </c>
      <c r="C7682">
        <v>0</v>
      </c>
    </row>
    <row r="7683" spans="1:3" x14ac:dyDescent="0.2">
      <c r="A7683" t="s">
        <v>6663</v>
      </c>
      <c r="B7683">
        <v>0.495600936314472</v>
      </c>
      <c r="C7683">
        <v>0</v>
      </c>
    </row>
    <row r="7684" spans="1:3" x14ac:dyDescent="0.2">
      <c r="A7684" t="s">
        <v>6675</v>
      </c>
      <c r="B7684">
        <v>0.495600936314472</v>
      </c>
      <c r="C7684">
        <v>0</v>
      </c>
    </row>
    <row r="7685" spans="1:3" x14ac:dyDescent="0.2">
      <c r="A7685" t="s">
        <v>6676</v>
      </c>
      <c r="B7685">
        <v>0.495600936314472</v>
      </c>
      <c r="C7685">
        <v>0</v>
      </c>
    </row>
    <row r="7686" spans="1:3" x14ac:dyDescent="0.2">
      <c r="A7686" t="s">
        <v>6680</v>
      </c>
      <c r="B7686">
        <v>0.495600936314472</v>
      </c>
      <c r="C7686">
        <v>0</v>
      </c>
    </row>
    <row r="7687" spans="1:3" x14ac:dyDescent="0.2">
      <c r="A7687" t="s">
        <v>6684</v>
      </c>
      <c r="B7687">
        <v>0.495600936314472</v>
      </c>
      <c r="C7687">
        <v>0</v>
      </c>
    </row>
    <row r="7688" spans="1:3" x14ac:dyDescent="0.2">
      <c r="A7688" t="s">
        <v>6686</v>
      </c>
      <c r="B7688">
        <v>0.495600936314472</v>
      </c>
      <c r="C7688">
        <v>0</v>
      </c>
    </row>
    <row r="7689" spans="1:3" x14ac:dyDescent="0.2">
      <c r="A7689" t="s">
        <v>6687</v>
      </c>
      <c r="B7689">
        <v>0.495600936314472</v>
      </c>
      <c r="C7689">
        <v>0</v>
      </c>
    </row>
    <row r="7690" spans="1:3" x14ac:dyDescent="0.2">
      <c r="A7690" t="s">
        <v>6689</v>
      </c>
      <c r="B7690">
        <v>0.495600936314472</v>
      </c>
      <c r="C7690">
        <v>0</v>
      </c>
    </row>
    <row r="7691" spans="1:3" x14ac:dyDescent="0.2">
      <c r="A7691" t="s">
        <v>6713</v>
      </c>
      <c r="B7691">
        <v>0.495600936314472</v>
      </c>
      <c r="C7691">
        <v>0</v>
      </c>
    </row>
    <row r="7692" spans="1:3" x14ac:dyDescent="0.2">
      <c r="A7692" t="s">
        <v>6717</v>
      </c>
      <c r="B7692">
        <v>0.495600936314472</v>
      </c>
      <c r="C7692">
        <v>0</v>
      </c>
    </row>
    <row r="7693" spans="1:3" x14ac:dyDescent="0.2">
      <c r="A7693" t="s">
        <v>6729</v>
      </c>
      <c r="B7693">
        <v>0.495600936314472</v>
      </c>
      <c r="C7693">
        <v>0</v>
      </c>
    </row>
    <row r="7694" spans="1:3" x14ac:dyDescent="0.2">
      <c r="A7694" t="s">
        <v>6730</v>
      </c>
      <c r="B7694">
        <v>0.495600936314472</v>
      </c>
      <c r="C7694">
        <v>0</v>
      </c>
    </row>
    <row r="7695" spans="1:3" x14ac:dyDescent="0.2">
      <c r="A7695" t="s">
        <v>6731</v>
      </c>
      <c r="B7695">
        <v>0.495600936314472</v>
      </c>
      <c r="C7695">
        <v>0</v>
      </c>
    </row>
    <row r="7696" spans="1:3" x14ac:dyDescent="0.2">
      <c r="A7696" t="s">
        <v>6732</v>
      </c>
      <c r="B7696">
        <v>0.495600936314472</v>
      </c>
      <c r="C7696">
        <v>0</v>
      </c>
    </row>
    <row r="7697" spans="1:3" x14ac:dyDescent="0.2">
      <c r="A7697" t="s">
        <v>6735</v>
      </c>
      <c r="B7697">
        <v>0.495600936314472</v>
      </c>
      <c r="C7697">
        <v>0</v>
      </c>
    </row>
    <row r="7698" spans="1:3" x14ac:dyDescent="0.2">
      <c r="A7698" t="s">
        <v>6746</v>
      </c>
      <c r="B7698">
        <v>0.495600936314472</v>
      </c>
      <c r="C7698">
        <v>0</v>
      </c>
    </row>
    <row r="7699" spans="1:3" x14ac:dyDescent="0.2">
      <c r="A7699" t="s">
        <v>6747</v>
      </c>
      <c r="B7699">
        <v>0.495600936314472</v>
      </c>
      <c r="C7699">
        <v>0</v>
      </c>
    </row>
    <row r="7700" spans="1:3" x14ac:dyDescent="0.2">
      <c r="A7700" t="s">
        <v>6751</v>
      </c>
      <c r="B7700">
        <v>0.495600936314472</v>
      </c>
      <c r="C7700">
        <v>0</v>
      </c>
    </row>
    <row r="7701" spans="1:3" x14ac:dyDescent="0.2">
      <c r="A7701" t="s">
        <v>6756</v>
      </c>
      <c r="B7701">
        <v>0.495600936314472</v>
      </c>
      <c r="C7701">
        <v>0</v>
      </c>
    </row>
    <row r="7702" spans="1:3" x14ac:dyDescent="0.2">
      <c r="A7702" t="s">
        <v>6757</v>
      </c>
      <c r="B7702">
        <v>0.495600936314472</v>
      </c>
      <c r="C7702">
        <v>0</v>
      </c>
    </row>
    <row r="7703" spans="1:3" x14ac:dyDescent="0.2">
      <c r="A7703" t="s">
        <v>6758</v>
      </c>
      <c r="B7703">
        <v>0.495600936314472</v>
      </c>
      <c r="C7703">
        <v>0</v>
      </c>
    </row>
    <row r="7704" spans="1:3" x14ac:dyDescent="0.2">
      <c r="A7704" t="s">
        <v>6777</v>
      </c>
      <c r="B7704">
        <v>0.495600936314472</v>
      </c>
      <c r="C7704">
        <v>0</v>
      </c>
    </row>
    <row r="7705" spans="1:3" x14ac:dyDescent="0.2">
      <c r="A7705" t="s">
        <v>6799</v>
      </c>
      <c r="B7705">
        <v>0.495600936314472</v>
      </c>
      <c r="C7705">
        <v>0</v>
      </c>
    </row>
    <row r="7706" spans="1:3" x14ac:dyDescent="0.2">
      <c r="A7706" t="s">
        <v>6805</v>
      </c>
      <c r="B7706">
        <v>0.495600936314472</v>
      </c>
      <c r="C7706">
        <v>0</v>
      </c>
    </row>
    <row r="7707" spans="1:3" x14ac:dyDescent="0.2">
      <c r="A7707" t="s">
        <v>6821</v>
      </c>
      <c r="B7707">
        <v>0.495600936314472</v>
      </c>
      <c r="C7707">
        <v>0</v>
      </c>
    </row>
    <row r="7708" spans="1:3" x14ac:dyDescent="0.2">
      <c r="A7708" t="s">
        <v>6823</v>
      </c>
      <c r="B7708">
        <v>0.495600936314472</v>
      </c>
      <c r="C7708">
        <v>0</v>
      </c>
    </row>
    <row r="7709" spans="1:3" x14ac:dyDescent="0.2">
      <c r="A7709" t="s">
        <v>6826</v>
      </c>
      <c r="B7709">
        <v>0.495600936314472</v>
      </c>
      <c r="C7709">
        <v>0</v>
      </c>
    </row>
    <row r="7710" spans="1:3" x14ac:dyDescent="0.2">
      <c r="A7710" t="s">
        <v>6851</v>
      </c>
      <c r="B7710">
        <v>0.495600936314472</v>
      </c>
      <c r="C7710">
        <v>0</v>
      </c>
    </row>
    <row r="7711" spans="1:3" x14ac:dyDescent="0.2">
      <c r="A7711" t="s">
        <v>6860</v>
      </c>
      <c r="B7711">
        <v>0.495600936314472</v>
      </c>
      <c r="C7711">
        <v>0</v>
      </c>
    </row>
    <row r="7712" spans="1:3" x14ac:dyDescent="0.2">
      <c r="A7712" t="s">
        <v>6867</v>
      </c>
      <c r="B7712">
        <v>0.495600936314472</v>
      </c>
      <c r="C7712">
        <v>0</v>
      </c>
    </row>
    <row r="7713" spans="1:3" x14ac:dyDescent="0.2">
      <c r="A7713" t="s">
        <v>6870</v>
      </c>
      <c r="B7713">
        <v>0.495600936314472</v>
      </c>
      <c r="C7713">
        <v>0</v>
      </c>
    </row>
    <row r="7714" spans="1:3" x14ac:dyDescent="0.2">
      <c r="A7714" t="s">
        <v>6874</v>
      </c>
      <c r="B7714">
        <v>0.495600936314472</v>
      </c>
      <c r="C7714">
        <v>0</v>
      </c>
    </row>
    <row r="7715" spans="1:3" x14ac:dyDescent="0.2">
      <c r="A7715" t="s">
        <v>6894</v>
      </c>
      <c r="B7715">
        <v>0.495600936314472</v>
      </c>
      <c r="C7715">
        <v>0</v>
      </c>
    </row>
    <row r="7716" spans="1:3" x14ac:dyDescent="0.2">
      <c r="A7716" t="s">
        <v>6896</v>
      </c>
      <c r="B7716">
        <v>0.495600936314472</v>
      </c>
      <c r="C7716">
        <v>0</v>
      </c>
    </row>
    <row r="7717" spans="1:3" x14ac:dyDescent="0.2">
      <c r="A7717" t="s">
        <v>6910</v>
      </c>
      <c r="B7717">
        <v>0.495600936314472</v>
      </c>
      <c r="C7717">
        <v>0</v>
      </c>
    </row>
    <row r="7718" spans="1:3" x14ac:dyDescent="0.2">
      <c r="A7718" t="s">
        <v>6914</v>
      </c>
      <c r="B7718">
        <v>0.495600936314472</v>
      </c>
      <c r="C7718">
        <v>0</v>
      </c>
    </row>
    <row r="7719" spans="1:3" x14ac:dyDescent="0.2">
      <c r="A7719" t="s">
        <v>6915</v>
      </c>
      <c r="B7719">
        <v>0.495600936314472</v>
      </c>
      <c r="C7719">
        <v>0</v>
      </c>
    </row>
    <row r="7720" spans="1:3" x14ac:dyDescent="0.2">
      <c r="A7720" t="s">
        <v>6921</v>
      </c>
      <c r="B7720">
        <v>0.495600936314472</v>
      </c>
      <c r="C7720">
        <v>0</v>
      </c>
    </row>
    <row r="7721" spans="1:3" x14ac:dyDescent="0.2">
      <c r="A7721" t="s">
        <v>6923</v>
      </c>
      <c r="B7721">
        <v>0.495600936314472</v>
      </c>
      <c r="C7721">
        <v>0</v>
      </c>
    </row>
    <row r="7722" spans="1:3" x14ac:dyDescent="0.2">
      <c r="A7722" t="s">
        <v>6926</v>
      </c>
      <c r="B7722">
        <v>0.495600936314472</v>
      </c>
      <c r="C7722">
        <v>0</v>
      </c>
    </row>
    <row r="7723" spans="1:3" x14ac:dyDescent="0.2">
      <c r="A7723" t="s">
        <v>6942</v>
      </c>
      <c r="B7723">
        <v>0.495600936314472</v>
      </c>
      <c r="C7723">
        <v>0</v>
      </c>
    </row>
    <row r="7724" spans="1:3" x14ac:dyDescent="0.2">
      <c r="A7724" t="s">
        <v>6979</v>
      </c>
      <c r="B7724">
        <v>0.495600936314472</v>
      </c>
      <c r="C7724">
        <v>0</v>
      </c>
    </row>
    <row r="7725" spans="1:3" x14ac:dyDescent="0.2">
      <c r="A7725" t="s">
        <v>6983</v>
      </c>
      <c r="B7725">
        <v>0.495600936314472</v>
      </c>
      <c r="C7725">
        <v>0</v>
      </c>
    </row>
    <row r="7726" spans="1:3" x14ac:dyDescent="0.2">
      <c r="A7726" t="s">
        <v>6987</v>
      </c>
      <c r="B7726">
        <v>0.495600936314472</v>
      </c>
      <c r="C7726">
        <v>0</v>
      </c>
    </row>
    <row r="7727" spans="1:3" x14ac:dyDescent="0.2">
      <c r="A7727" t="s">
        <v>6990</v>
      </c>
      <c r="B7727">
        <v>0.495600936314472</v>
      </c>
      <c r="C7727">
        <v>0</v>
      </c>
    </row>
    <row r="7728" spans="1:3" x14ac:dyDescent="0.2">
      <c r="A7728" t="s">
        <v>6991</v>
      </c>
      <c r="B7728">
        <v>0.495600936314472</v>
      </c>
      <c r="C7728">
        <v>0</v>
      </c>
    </row>
    <row r="7729" spans="1:3" x14ac:dyDescent="0.2">
      <c r="A7729" t="s">
        <v>6993</v>
      </c>
      <c r="B7729">
        <v>0.495600936314472</v>
      </c>
      <c r="C7729">
        <v>0</v>
      </c>
    </row>
    <row r="7730" spans="1:3" x14ac:dyDescent="0.2">
      <c r="A7730" t="s">
        <v>6995</v>
      </c>
      <c r="B7730">
        <v>0.495600936314472</v>
      </c>
      <c r="C7730">
        <v>0</v>
      </c>
    </row>
    <row r="7731" spans="1:3" x14ac:dyDescent="0.2">
      <c r="A7731" t="s">
        <v>7004</v>
      </c>
      <c r="B7731">
        <v>0.495600936314472</v>
      </c>
      <c r="C7731">
        <v>0</v>
      </c>
    </row>
    <row r="7732" spans="1:3" x14ac:dyDescent="0.2">
      <c r="A7732" t="s">
        <v>7017</v>
      </c>
      <c r="B7732">
        <v>0.495600936314472</v>
      </c>
      <c r="C7732">
        <v>0</v>
      </c>
    </row>
    <row r="7733" spans="1:3" x14ac:dyDescent="0.2">
      <c r="A7733" t="s">
        <v>7022</v>
      </c>
      <c r="B7733">
        <v>0.495600936314472</v>
      </c>
      <c r="C7733">
        <v>0</v>
      </c>
    </row>
    <row r="7734" spans="1:3" x14ac:dyDescent="0.2">
      <c r="A7734" t="s">
        <v>7023</v>
      </c>
      <c r="B7734">
        <v>0.495600936314472</v>
      </c>
      <c r="C7734">
        <v>0</v>
      </c>
    </row>
    <row r="7735" spans="1:3" x14ac:dyDescent="0.2">
      <c r="A7735" t="s">
        <v>7025</v>
      </c>
      <c r="B7735">
        <v>0.495600936314472</v>
      </c>
      <c r="C7735">
        <v>0</v>
      </c>
    </row>
    <row r="7736" spans="1:3" x14ac:dyDescent="0.2">
      <c r="A7736" t="s">
        <v>7029</v>
      </c>
      <c r="B7736">
        <v>0.495600936314472</v>
      </c>
      <c r="C7736">
        <v>0</v>
      </c>
    </row>
    <row r="7737" spans="1:3" x14ac:dyDescent="0.2">
      <c r="A7737" t="s">
        <v>7030</v>
      </c>
      <c r="B7737">
        <v>0.495600936314472</v>
      </c>
      <c r="C7737">
        <v>0</v>
      </c>
    </row>
    <row r="7738" spans="1:3" x14ac:dyDescent="0.2">
      <c r="A7738" t="s">
        <v>7033</v>
      </c>
      <c r="B7738">
        <v>0.495600936314472</v>
      </c>
      <c r="C7738">
        <v>0</v>
      </c>
    </row>
    <row r="7739" spans="1:3" x14ac:dyDescent="0.2">
      <c r="A7739" t="s">
        <v>7034</v>
      </c>
      <c r="B7739">
        <v>0.495600936314472</v>
      </c>
      <c r="C7739">
        <v>0</v>
      </c>
    </row>
    <row r="7740" spans="1:3" x14ac:dyDescent="0.2">
      <c r="A7740" t="s">
        <v>7042</v>
      </c>
      <c r="B7740">
        <v>0.495600936314472</v>
      </c>
      <c r="C7740">
        <v>0</v>
      </c>
    </row>
    <row r="7741" spans="1:3" x14ac:dyDescent="0.2">
      <c r="A7741" t="s">
        <v>7053</v>
      </c>
      <c r="B7741">
        <v>0.495600936314472</v>
      </c>
      <c r="C7741">
        <v>0</v>
      </c>
    </row>
    <row r="7742" spans="1:3" x14ac:dyDescent="0.2">
      <c r="A7742" t="s">
        <v>7054</v>
      </c>
      <c r="B7742">
        <v>0.495600936314472</v>
      </c>
      <c r="C7742">
        <v>0</v>
      </c>
    </row>
    <row r="7743" spans="1:3" x14ac:dyDescent="0.2">
      <c r="A7743" t="s">
        <v>7059</v>
      </c>
      <c r="B7743">
        <v>0.495600936314472</v>
      </c>
      <c r="C7743">
        <v>0</v>
      </c>
    </row>
    <row r="7744" spans="1:3" x14ac:dyDescent="0.2">
      <c r="A7744" t="s">
        <v>7062</v>
      </c>
      <c r="B7744">
        <v>0.495600936314472</v>
      </c>
      <c r="C7744">
        <v>0</v>
      </c>
    </row>
    <row r="7745" spans="1:3" x14ac:dyDescent="0.2">
      <c r="A7745" t="s">
        <v>7065</v>
      </c>
      <c r="B7745">
        <v>0.495600936314472</v>
      </c>
      <c r="C7745">
        <v>0</v>
      </c>
    </row>
    <row r="7746" spans="1:3" x14ac:dyDescent="0.2">
      <c r="A7746" t="s">
        <v>7075</v>
      </c>
      <c r="B7746">
        <v>0.495600936314472</v>
      </c>
      <c r="C7746">
        <v>0</v>
      </c>
    </row>
    <row r="7747" spans="1:3" x14ac:dyDescent="0.2">
      <c r="A7747" t="s">
        <v>7085</v>
      </c>
      <c r="B7747">
        <v>0.495600936314472</v>
      </c>
      <c r="C7747">
        <v>0</v>
      </c>
    </row>
    <row r="7748" spans="1:3" x14ac:dyDescent="0.2">
      <c r="A7748" t="s">
        <v>7096</v>
      </c>
      <c r="B7748">
        <v>0.495600936314472</v>
      </c>
      <c r="C7748">
        <v>0</v>
      </c>
    </row>
    <row r="7749" spans="1:3" x14ac:dyDescent="0.2">
      <c r="A7749" t="s">
        <v>7101</v>
      </c>
      <c r="B7749">
        <v>0.495600936314472</v>
      </c>
      <c r="C7749">
        <v>0</v>
      </c>
    </row>
    <row r="7750" spans="1:3" x14ac:dyDescent="0.2">
      <c r="A7750" t="s">
        <v>7121</v>
      </c>
      <c r="B7750">
        <v>0.495600936314472</v>
      </c>
      <c r="C7750">
        <v>0</v>
      </c>
    </row>
    <row r="7751" spans="1:3" x14ac:dyDescent="0.2">
      <c r="A7751" t="s">
        <v>7128</v>
      </c>
      <c r="B7751">
        <v>0.495600936314472</v>
      </c>
      <c r="C7751">
        <v>0</v>
      </c>
    </row>
    <row r="7752" spans="1:3" x14ac:dyDescent="0.2">
      <c r="A7752" t="s">
        <v>7146</v>
      </c>
      <c r="B7752">
        <v>0.495600936314472</v>
      </c>
      <c r="C7752">
        <v>0</v>
      </c>
    </row>
    <row r="7753" spans="1:3" x14ac:dyDescent="0.2">
      <c r="A7753" t="s">
        <v>7154</v>
      </c>
      <c r="B7753">
        <v>0.495600936314472</v>
      </c>
      <c r="C7753">
        <v>0</v>
      </c>
    </row>
    <row r="7754" spans="1:3" x14ac:dyDescent="0.2">
      <c r="A7754" t="s">
        <v>7156</v>
      </c>
      <c r="B7754">
        <v>0.495600936314472</v>
      </c>
      <c r="C7754">
        <v>0</v>
      </c>
    </row>
    <row r="7755" spans="1:3" x14ac:dyDescent="0.2">
      <c r="A7755" t="s">
        <v>7158</v>
      </c>
      <c r="B7755">
        <v>0.495600936314472</v>
      </c>
      <c r="C7755">
        <v>0</v>
      </c>
    </row>
    <row r="7756" spans="1:3" x14ac:dyDescent="0.2">
      <c r="A7756" t="s">
        <v>7159</v>
      </c>
      <c r="B7756">
        <v>0.495600936314472</v>
      </c>
      <c r="C7756">
        <v>0</v>
      </c>
    </row>
    <row r="7757" spans="1:3" x14ac:dyDescent="0.2">
      <c r="A7757" t="s">
        <v>7163</v>
      </c>
      <c r="B7757">
        <v>0.495600936314472</v>
      </c>
      <c r="C7757">
        <v>0</v>
      </c>
    </row>
    <row r="7758" spans="1:3" x14ac:dyDescent="0.2">
      <c r="A7758" t="s">
        <v>7171</v>
      </c>
      <c r="B7758">
        <v>0.495600936314472</v>
      </c>
      <c r="C7758">
        <v>0</v>
      </c>
    </row>
    <row r="7759" spans="1:3" x14ac:dyDescent="0.2">
      <c r="A7759" t="s">
        <v>7189</v>
      </c>
      <c r="B7759">
        <v>0.495600936314472</v>
      </c>
      <c r="C7759">
        <v>0</v>
      </c>
    </row>
    <row r="7760" spans="1:3" x14ac:dyDescent="0.2">
      <c r="A7760" t="s">
        <v>7191</v>
      </c>
      <c r="B7760">
        <v>0.495600936314472</v>
      </c>
      <c r="C7760">
        <v>0</v>
      </c>
    </row>
    <row r="7761" spans="1:3" x14ac:dyDescent="0.2">
      <c r="A7761" t="s">
        <v>7196</v>
      </c>
      <c r="B7761">
        <v>0.495600936314472</v>
      </c>
      <c r="C7761">
        <v>0</v>
      </c>
    </row>
    <row r="7762" spans="1:3" x14ac:dyDescent="0.2">
      <c r="A7762" t="s">
        <v>7197</v>
      </c>
      <c r="B7762">
        <v>0.495600936314472</v>
      </c>
      <c r="C7762">
        <v>0</v>
      </c>
    </row>
    <row r="7763" spans="1:3" x14ac:dyDescent="0.2">
      <c r="A7763" t="s">
        <v>7198</v>
      </c>
      <c r="B7763">
        <v>0.495600936314472</v>
      </c>
      <c r="C7763">
        <v>0</v>
      </c>
    </row>
    <row r="7764" spans="1:3" x14ac:dyDescent="0.2">
      <c r="A7764" t="s">
        <v>7210</v>
      </c>
      <c r="B7764">
        <v>0.495600936314472</v>
      </c>
      <c r="C7764">
        <v>0</v>
      </c>
    </row>
    <row r="7765" spans="1:3" x14ac:dyDescent="0.2">
      <c r="A7765" t="s">
        <v>7211</v>
      </c>
      <c r="B7765">
        <v>0.495600936314472</v>
      </c>
      <c r="C7765">
        <v>0</v>
      </c>
    </row>
    <row r="7766" spans="1:3" x14ac:dyDescent="0.2">
      <c r="A7766" t="s">
        <v>7215</v>
      </c>
      <c r="B7766">
        <v>0.495600936314472</v>
      </c>
      <c r="C7766">
        <v>0</v>
      </c>
    </row>
    <row r="7767" spans="1:3" x14ac:dyDescent="0.2">
      <c r="A7767" t="s">
        <v>7216</v>
      </c>
      <c r="B7767">
        <v>0.495600936314472</v>
      </c>
      <c r="C7767">
        <v>0</v>
      </c>
    </row>
    <row r="7768" spans="1:3" x14ac:dyDescent="0.2">
      <c r="A7768" t="s">
        <v>7217</v>
      </c>
      <c r="B7768">
        <v>0.495600936314472</v>
      </c>
      <c r="C7768">
        <v>0</v>
      </c>
    </row>
    <row r="7769" spans="1:3" x14ac:dyDescent="0.2">
      <c r="A7769" t="s">
        <v>7218</v>
      </c>
      <c r="B7769">
        <v>0.495600936314472</v>
      </c>
      <c r="C7769">
        <v>0</v>
      </c>
    </row>
    <row r="7770" spans="1:3" x14ac:dyDescent="0.2">
      <c r="A7770" t="s">
        <v>7219</v>
      </c>
      <c r="B7770">
        <v>0.495600936314472</v>
      </c>
      <c r="C7770">
        <v>0</v>
      </c>
    </row>
    <row r="7771" spans="1:3" x14ac:dyDescent="0.2">
      <c r="A7771" t="s">
        <v>7221</v>
      </c>
      <c r="B7771">
        <v>0.495600936314472</v>
      </c>
      <c r="C7771">
        <v>0</v>
      </c>
    </row>
    <row r="7772" spans="1:3" x14ac:dyDescent="0.2">
      <c r="A7772" t="s">
        <v>7222</v>
      </c>
      <c r="B7772">
        <v>0.495600936314472</v>
      </c>
      <c r="C7772">
        <v>0</v>
      </c>
    </row>
    <row r="7773" spans="1:3" x14ac:dyDescent="0.2">
      <c r="A7773" t="s">
        <v>7223</v>
      </c>
      <c r="B7773">
        <v>0.495600936314472</v>
      </c>
      <c r="C7773">
        <v>0</v>
      </c>
    </row>
    <row r="7774" spans="1:3" x14ac:dyDescent="0.2">
      <c r="A7774" t="s">
        <v>7224</v>
      </c>
      <c r="B7774">
        <v>0.495600936314472</v>
      </c>
      <c r="C7774">
        <v>0</v>
      </c>
    </row>
    <row r="7775" spans="1:3" x14ac:dyDescent="0.2">
      <c r="A7775" t="s">
        <v>7227</v>
      </c>
      <c r="B7775">
        <v>0.495600936314472</v>
      </c>
      <c r="C7775">
        <v>0</v>
      </c>
    </row>
    <row r="7776" spans="1:3" x14ac:dyDescent="0.2">
      <c r="A7776" t="s">
        <v>7231</v>
      </c>
      <c r="B7776">
        <v>0.495600936314472</v>
      </c>
      <c r="C7776">
        <v>0</v>
      </c>
    </row>
    <row r="7777" spans="1:3" x14ac:dyDescent="0.2">
      <c r="A7777" t="s">
        <v>7246</v>
      </c>
      <c r="B7777">
        <v>0.495600936314472</v>
      </c>
      <c r="C7777">
        <v>0</v>
      </c>
    </row>
    <row r="7778" spans="1:3" x14ac:dyDescent="0.2">
      <c r="A7778" t="s">
        <v>7255</v>
      </c>
      <c r="B7778">
        <v>0.495600936314472</v>
      </c>
      <c r="C7778">
        <v>0</v>
      </c>
    </row>
    <row r="7779" spans="1:3" x14ac:dyDescent="0.2">
      <c r="A7779" t="s">
        <v>7276</v>
      </c>
      <c r="B7779">
        <v>0.495600936314472</v>
      </c>
      <c r="C7779">
        <v>0</v>
      </c>
    </row>
    <row r="7780" spans="1:3" x14ac:dyDescent="0.2">
      <c r="A7780" t="s">
        <v>7278</v>
      </c>
      <c r="B7780">
        <v>0.495600936314472</v>
      </c>
      <c r="C7780">
        <v>0</v>
      </c>
    </row>
    <row r="7781" spans="1:3" x14ac:dyDescent="0.2">
      <c r="A7781" t="s">
        <v>7295</v>
      </c>
      <c r="B7781">
        <v>0.495600936314472</v>
      </c>
      <c r="C7781">
        <v>0</v>
      </c>
    </row>
    <row r="7782" spans="1:3" x14ac:dyDescent="0.2">
      <c r="A7782" t="s">
        <v>7301</v>
      </c>
      <c r="B7782">
        <v>0.495600936314472</v>
      </c>
      <c r="C7782">
        <v>0</v>
      </c>
    </row>
    <row r="7783" spans="1:3" x14ac:dyDescent="0.2">
      <c r="A7783" t="s">
        <v>7307</v>
      </c>
      <c r="B7783">
        <v>0.495600936314472</v>
      </c>
      <c r="C7783">
        <v>0</v>
      </c>
    </row>
    <row r="7784" spans="1:3" x14ac:dyDescent="0.2">
      <c r="A7784" t="s">
        <v>7308</v>
      </c>
      <c r="B7784">
        <v>0.495600936314472</v>
      </c>
      <c r="C7784">
        <v>0</v>
      </c>
    </row>
    <row r="7785" spans="1:3" x14ac:dyDescent="0.2">
      <c r="A7785" t="s">
        <v>7312</v>
      </c>
      <c r="B7785">
        <v>0.495600936314472</v>
      </c>
      <c r="C7785">
        <v>0</v>
      </c>
    </row>
    <row r="7786" spans="1:3" x14ac:dyDescent="0.2">
      <c r="A7786" t="s">
        <v>7317</v>
      </c>
      <c r="B7786">
        <v>0.495600936314472</v>
      </c>
      <c r="C7786">
        <v>0</v>
      </c>
    </row>
    <row r="7787" spans="1:3" x14ac:dyDescent="0.2">
      <c r="A7787" t="s">
        <v>7318</v>
      </c>
      <c r="B7787">
        <v>0.495600936314472</v>
      </c>
      <c r="C7787">
        <v>0</v>
      </c>
    </row>
    <row r="7788" spans="1:3" x14ac:dyDescent="0.2">
      <c r="A7788" t="s">
        <v>7324</v>
      </c>
      <c r="B7788">
        <v>0.495600936314472</v>
      </c>
      <c r="C7788">
        <v>0</v>
      </c>
    </row>
    <row r="7789" spans="1:3" x14ac:dyDescent="0.2">
      <c r="A7789" t="s">
        <v>7325</v>
      </c>
      <c r="B7789">
        <v>0.495600936314472</v>
      </c>
      <c r="C7789">
        <v>0</v>
      </c>
    </row>
    <row r="7790" spans="1:3" x14ac:dyDescent="0.2">
      <c r="A7790" t="s">
        <v>7327</v>
      </c>
      <c r="B7790">
        <v>0.495600936314472</v>
      </c>
      <c r="C7790">
        <v>0</v>
      </c>
    </row>
    <row r="7791" spans="1:3" x14ac:dyDescent="0.2">
      <c r="A7791" t="s">
        <v>7328</v>
      </c>
      <c r="B7791">
        <v>0.495600936314472</v>
      </c>
      <c r="C7791">
        <v>0</v>
      </c>
    </row>
    <row r="7792" spans="1:3" x14ac:dyDescent="0.2">
      <c r="A7792" t="s">
        <v>7346</v>
      </c>
      <c r="B7792">
        <v>0.495600936314472</v>
      </c>
      <c r="C7792">
        <v>0</v>
      </c>
    </row>
    <row r="7793" spans="1:3" x14ac:dyDescent="0.2">
      <c r="A7793" t="s">
        <v>7349</v>
      </c>
      <c r="B7793">
        <v>0.495600936314472</v>
      </c>
      <c r="C7793">
        <v>0</v>
      </c>
    </row>
    <row r="7794" spans="1:3" x14ac:dyDescent="0.2">
      <c r="A7794" t="s">
        <v>7355</v>
      </c>
      <c r="B7794">
        <v>0.495600936314472</v>
      </c>
      <c r="C7794">
        <v>0</v>
      </c>
    </row>
    <row r="7795" spans="1:3" x14ac:dyDescent="0.2">
      <c r="A7795" t="s">
        <v>7362</v>
      </c>
      <c r="B7795">
        <v>0.495600936314472</v>
      </c>
      <c r="C7795">
        <v>0</v>
      </c>
    </row>
    <row r="7796" spans="1:3" x14ac:dyDescent="0.2">
      <c r="A7796" t="s">
        <v>7402</v>
      </c>
      <c r="B7796">
        <v>0.495600936314472</v>
      </c>
      <c r="C7796">
        <v>0</v>
      </c>
    </row>
    <row r="7797" spans="1:3" x14ac:dyDescent="0.2">
      <c r="A7797" t="s">
        <v>7441</v>
      </c>
      <c r="B7797">
        <v>0.495600936314472</v>
      </c>
      <c r="C7797">
        <v>0</v>
      </c>
    </row>
    <row r="7798" spans="1:3" x14ac:dyDescent="0.2">
      <c r="A7798" t="s">
        <v>7451</v>
      </c>
      <c r="B7798">
        <v>0.495600936314472</v>
      </c>
      <c r="C7798">
        <v>0</v>
      </c>
    </row>
    <row r="7799" spans="1:3" x14ac:dyDescent="0.2">
      <c r="A7799" t="s">
        <v>7458</v>
      </c>
      <c r="B7799">
        <v>0.495600936314472</v>
      </c>
      <c r="C7799">
        <v>0</v>
      </c>
    </row>
    <row r="7800" spans="1:3" x14ac:dyDescent="0.2">
      <c r="A7800" t="s">
        <v>7465</v>
      </c>
      <c r="B7800">
        <v>0.495600936314472</v>
      </c>
      <c r="C7800">
        <v>0</v>
      </c>
    </row>
    <row r="7801" spans="1:3" x14ac:dyDescent="0.2">
      <c r="A7801" t="s">
        <v>7485</v>
      </c>
      <c r="B7801">
        <v>0.495600936314472</v>
      </c>
      <c r="C7801">
        <v>0</v>
      </c>
    </row>
    <row r="7802" spans="1:3" x14ac:dyDescent="0.2">
      <c r="A7802" t="s">
        <v>7489</v>
      </c>
      <c r="B7802">
        <v>0.495600936314472</v>
      </c>
      <c r="C7802">
        <v>0</v>
      </c>
    </row>
    <row r="7803" spans="1:3" x14ac:dyDescent="0.2">
      <c r="A7803" t="s">
        <v>7494</v>
      </c>
      <c r="B7803">
        <v>0.495600936314472</v>
      </c>
      <c r="C7803">
        <v>0</v>
      </c>
    </row>
    <row r="7804" spans="1:3" x14ac:dyDescent="0.2">
      <c r="A7804" t="s">
        <v>7507</v>
      </c>
      <c r="B7804">
        <v>0.495600936314472</v>
      </c>
      <c r="C7804">
        <v>0</v>
      </c>
    </row>
    <row r="7805" spans="1:3" x14ac:dyDescent="0.2">
      <c r="A7805" t="s">
        <v>7515</v>
      </c>
      <c r="B7805">
        <v>0.495600936314472</v>
      </c>
      <c r="C7805">
        <v>0</v>
      </c>
    </row>
    <row r="7806" spans="1:3" x14ac:dyDescent="0.2">
      <c r="A7806" t="s">
        <v>7523</v>
      </c>
      <c r="B7806">
        <v>0.495600936314472</v>
      </c>
      <c r="C7806">
        <v>0</v>
      </c>
    </row>
    <row r="7807" spans="1:3" x14ac:dyDescent="0.2">
      <c r="A7807" t="s">
        <v>7525</v>
      </c>
      <c r="B7807">
        <v>0.495600936314472</v>
      </c>
      <c r="C7807">
        <v>0</v>
      </c>
    </row>
    <row r="7808" spans="1:3" x14ac:dyDescent="0.2">
      <c r="A7808" t="s">
        <v>7531</v>
      </c>
      <c r="B7808">
        <v>0.495600936314472</v>
      </c>
      <c r="C7808">
        <v>0</v>
      </c>
    </row>
    <row r="7809" spans="1:3" x14ac:dyDescent="0.2">
      <c r="A7809" t="s">
        <v>7534</v>
      </c>
      <c r="B7809">
        <v>0.495600936314472</v>
      </c>
      <c r="C7809">
        <v>0</v>
      </c>
    </row>
    <row r="7810" spans="1:3" x14ac:dyDescent="0.2">
      <c r="A7810" t="s">
        <v>7543</v>
      </c>
      <c r="B7810">
        <v>0.495600936314472</v>
      </c>
      <c r="C7810">
        <v>0</v>
      </c>
    </row>
    <row r="7811" spans="1:3" x14ac:dyDescent="0.2">
      <c r="A7811" t="s">
        <v>7548</v>
      </c>
      <c r="B7811">
        <v>0.495600936314472</v>
      </c>
      <c r="C7811">
        <v>0</v>
      </c>
    </row>
    <row r="7812" spans="1:3" x14ac:dyDescent="0.2">
      <c r="A7812" t="s">
        <v>7553</v>
      </c>
      <c r="B7812">
        <v>0.495600936314472</v>
      </c>
      <c r="C7812">
        <v>0</v>
      </c>
    </row>
    <row r="7813" spans="1:3" x14ac:dyDescent="0.2">
      <c r="A7813" t="s">
        <v>7558</v>
      </c>
      <c r="B7813">
        <v>0.495600936314472</v>
      </c>
      <c r="C7813">
        <v>0</v>
      </c>
    </row>
    <row r="7814" spans="1:3" x14ac:dyDescent="0.2">
      <c r="A7814" t="s">
        <v>7564</v>
      </c>
      <c r="B7814">
        <v>0.495600936314472</v>
      </c>
      <c r="C7814">
        <v>0</v>
      </c>
    </row>
    <row r="7815" spans="1:3" x14ac:dyDescent="0.2">
      <c r="A7815" t="s">
        <v>7586</v>
      </c>
      <c r="B7815">
        <v>0.495600936314472</v>
      </c>
      <c r="C7815">
        <v>0</v>
      </c>
    </row>
    <row r="7816" spans="1:3" x14ac:dyDescent="0.2">
      <c r="A7816" t="s">
        <v>7590</v>
      </c>
      <c r="B7816">
        <v>0.495600936314472</v>
      </c>
      <c r="C7816">
        <v>0</v>
      </c>
    </row>
    <row r="7817" spans="1:3" x14ac:dyDescent="0.2">
      <c r="A7817" t="s">
        <v>7593</v>
      </c>
      <c r="B7817">
        <v>0.495600936314472</v>
      </c>
      <c r="C7817">
        <v>0</v>
      </c>
    </row>
    <row r="7818" spans="1:3" x14ac:dyDescent="0.2">
      <c r="A7818" t="s">
        <v>7598</v>
      </c>
      <c r="B7818">
        <v>0.495600936314472</v>
      </c>
      <c r="C7818">
        <v>0</v>
      </c>
    </row>
    <row r="7819" spans="1:3" x14ac:dyDescent="0.2">
      <c r="A7819" t="s">
        <v>7599</v>
      </c>
      <c r="B7819">
        <v>0.495600936314472</v>
      </c>
      <c r="C7819">
        <v>0</v>
      </c>
    </row>
    <row r="7820" spans="1:3" x14ac:dyDescent="0.2">
      <c r="A7820" t="s">
        <v>7614</v>
      </c>
      <c r="B7820">
        <v>0.495600936314472</v>
      </c>
      <c r="C7820">
        <v>0</v>
      </c>
    </row>
    <row r="7821" spans="1:3" x14ac:dyDescent="0.2">
      <c r="A7821" t="s">
        <v>7630</v>
      </c>
      <c r="B7821">
        <v>0.495600936314472</v>
      </c>
      <c r="C7821">
        <v>0</v>
      </c>
    </row>
    <row r="7822" spans="1:3" x14ac:dyDescent="0.2">
      <c r="A7822" t="s">
        <v>7631</v>
      </c>
      <c r="B7822">
        <v>0.495600936314472</v>
      </c>
      <c r="C7822">
        <v>0</v>
      </c>
    </row>
    <row r="7823" spans="1:3" x14ac:dyDescent="0.2">
      <c r="A7823" t="s">
        <v>7634</v>
      </c>
      <c r="B7823">
        <v>0.495600936314472</v>
      </c>
      <c r="C7823">
        <v>0</v>
      </c>
    </row>
    <row r="7824" spans="1:3" x14ac:dyDescent="0.2">
      <c r="A7824" t="s">
        <v>7638</v>
      </c>
      <c r="B7824">
        <v>0.495600936314472</v>
      </c>
      <c r="C7824">
        <v>0</v>
      </c>
    </row>
    <row r="7825" spans="1:3" x14ac:dyDescent="0.2">
      <c r="A7825" t="s">
        <v>7640</v>
      </c>
      <c r="B7825">
        <v>0.495600936314472</v>
      </c>
      <c r="C7825">
        <v>0</v>
      </c>
    </row>
    <row r="7826" spans="1:3" x14ac:dyDescent="0.2">
      <c r="A7826" t="s">
        <v>7647</v>
      </c>
      <c r="B7826">
        <v>0.495600936314472</v>
      </c>
      <c r="C7826">
        <v>0</v>
      </c>
    </row>
    <row r="7827" spans="1:3" x14ac:dyDescent="0.2">
      <c r="A7827" t="s">
        <v>7650</v>
      </c>
      <c r="B7827">
        <v>0.495600936314472</v>
      </c>
      <c r="C7827">
        <v>0</v>
      </c>
    </row>
    <row r="7828" spans="1:3" x14ac:dyDescent="0.2">
      <c r="A7828" t="s">
        <v>7653</v>
      </c>
      <c r="B7828">
        <v>0.495600936314472</v>
      </c>
      <c r="C7828">
        <v>0</v>
      </c>
    </row>
    <row r="7829" spans="1:3" x14ac:dyDescent="0.2">
      <c r="A7829" t="s">
        <v>7666</v>
      </c>
      <c r="B7829">
        <v>0.495600936314472</v>
      </c>
      <c r="C7829">
        <v>0</v>
      </c>
    </row>
    <row r="7830" spans="1:3" x14ac:dyDescent="0.2">
      <c r="A7830" t="s">
        <v>7677</v>
      </c>
      <c r="B7830">
        <v>0.495600936314472</v>
      </c>
      <c r="C7830">
        <v>0</v>
      </c>
    </row>
    <row r="7831" spans="1:3" x14ac:dyDescent="0.2">
      <c r="A7831" t="s">
        <v>7691</v>
      </c>
      <c r="B7831">
        <v>0.495600936314472</v>
      </c>
      <c r="C7831">
        <v>0</v>
      </c>
    </row>
    <row r="7832" spans="1:3" x14ac:dyDescent="0.2">
      <c r="A7832" t="s">
        <v>7701</v>
      </c>
      <c r="B7832">
        <v>0.495600936314472</v>
      </c>
      <c r="C7832">
        <v>0</v>
      </c>
    </row>
    <row r="7833" spans="1:3" x14ac:dyDescent="0.2">
      <c r="A7833" t="s">
        <v>7705</v>
      </c>
      <c r="B7833">
        <v>0.495600936314472</v>
      </c>
      <c r="C7833">
        <v>0</v>
      </c>
    </row>
    <row r="7834" spans="1:3" x14ac:dyDescent="0.2">
      <c r="A7834" t="s">
        <v>7736</v>
      </c>
      <c r="B7834">
        <v>0.495600936314472</v>
      </c>
      <c r="C7834">
        <v>0</v>
      </c>
    </row>
    <row r="7835" spans="1:3" x14ac:dyDescent="0.2">
      <c r="A7835" t="s">
        <v>7737</v>
      </c>
      <c r="B7835">
        <v>0.495600936314472</v>
      </c>
      <c r="C7835">
        <v>0</v>
      </c>
    </row>
    <row r="7836" spans="1:3" x14ac:dyDescent="0.2">
      <c r="A7836" t="s">
        <v>7747</v>
      </c>
      <c r="B7836">
        <v>0.495600936314472</v>
      </c>
      <c r="C7836">
        <v>0</v>
      </c>
    </row>
    <row r="7837" spans="1:3" x14ac:dyDescent="0.2">
      <c r="A7837" t="s">
        <v>7764</v>
      </c>
      <c r="B7837">
        <v>0.495600936314472</v>
      </c>
      <c r="C7837">
        <v>0</v>
      </c>
    </row>
    <row r="7838" spans="1:3" x14ac:dyDescent="0.2">
      <c r="A7838" t="s">
        <v>7791</v>
      </c>
      <c r="B7838">
        <v>0.495600936314472</v>
      </c>
      <c r="C7838">
        <v>0</v>
      </c>
    </row>
    <row r="7839" spans="1:3" x14ac:dyDescent="0.2">
      <c r="A7839" t="s">
        <v>7805</v>
      </c>
      <c r="B7839">
        <v>0.495600936314472</v>
      </c>
      <c r="C7839">
        <v>0</v>
      </c>
    </row>
    <row r="7840" spans="1:3" x14ac:dyDescent="0.2">
      <c r="A7840" t="s">
        <v>7820</v>
      </c>
      <c r="B7840">
        <v>0.495600936314472</v>
      </c>
      <c r="C7840">
        <v>0</v>
      </c>
    </row>
    <row r="7841" spans="1:3" x14ac:dyDescent="0.2">
      <c r="A7841" t="s">
        <v>7827</v>
      </c>
      <c r="B7841">
        <v>0.495600936314472</v>
      </c>
      <c r="C7841">
        <v>0</v>
      </c>
    </row>
    <row r="7842" spans="1:3" x14ac:dyDescent="0.2">
      <c r="A7842" t="s">
        <v>7830</v>
      </c>
      <c r="B7842">
        <v>0.495600936314472</v>
      </c>
      <c r="C7842">
        <v>0</v>
      </c>
    </row>
    <row r="7843" spans="1:3" x14ac:dyDescent="0.2">
      <c r="A7843" t="s">
        <v>7841</v>
      </c>
      <c r="B7843">
        <v>0.495600936314472</v>
      </c>
      <c r="C7843">
        <v>0</v>
      </c>
    </row>
    <row r="7844" spans="1:3" x14ac:dyDescent="0.2">
      <c r="A7844" t="s">
        <v>7843</v>
      </c>
      <c r="B7844">
        <v>0.495600936314472</v>
      </c>
      <c r="C7844">
        <v>0</v>
      </c>
    </row>
    <row r="7845" spans="1:3" x14ac:dyDescent="0.2">
      <c r="A7845" t="s">
        <v>7858</v>
      </c>
      <c r="B7845">
        <v>0.495600936314472</v>
      </c>
      <c r="C7845">
        <v>0</v>
      </c>
    </row>
    <row r="7846" spans="1:3" x14ac:dyDescent="0.2">
      <c r="A7846" t="s">
        <v>7862</v>
      </c>
      <c r="B7846">
        <v>0.495600936314472</v>
      </c>
      <c r="C7846">
        <v>0</v>
      </c>
    </row>
    <row r="7847" spans="1:3" x14ac:dyDescent="0.2">
      <c r="A7847" t="s">
        <v>7871</v>
      </c>
      <c r="B7847">
        <v>0.495600936314472</v>
      </c>
      <c r="C7847">
        <v>0</v>
      </c>
    </row>
    <row r="7848" spans="1:3" x14ac:dyDescent="0.2">
      <c r="A7848" t="s">
        <v>7872</v>
      </c>
      <c r="B7848">
        <v>0.495600936314472</v>
      </c>
      <c r="C7848">
        <v>0</v>
      </c>
    </row>
    <row r="7849" spans="1:3" x14ac:dyDescent="0.2">
      <c r="A7849" t="s">
        <v>7898</v>
      </c>
      <c r="B7849">
        <v>0.495600936314472</v>
      </c>
      <c r="C7849">
        <v>0</v>
      </c>
    </row>
    <row r="7850" spans="1:3" x14ac:dyDescent="0.2">
      <c r="A7850" t="s">
        <v>7932</v>
      </c>
      <c r="B7850">
        <v>0.495600936314472</v>
      </c>
      <c r="C7850">
        <v>0</v>
      </c>
    </row>
    <row r="7851" spans="1:3" x14ac:dyDescent="0.2">
      <c r="A7851" t="s">
        <v>7934</v>
      </c>
      <c r="B7851">
        <v>0.495600936314472</v>
      </c>
      <c r="C7851">
        <v>0</v>
      </c>
    </row>
    <row r="7852" spans="1:3" x14ac:dyDescent="0.2">
      <c r="A7852" t="s">
        <v>7943</v>
      </c>
      <c r="B7852">
        <v>0.495600936314472</v>
      </c>
      <c r="C7852">
        <v>0</v>
      </c>
    </row>
    <row r="7853" spans="1:3" x14ac:dyDescent="0.2">
      <c r="A7853" t="s">
        <v>7947</v>
      </c>
      <c r="B7853">
        <v>0.495600936314472</v>
      </c>
      <c r="C7853">
        <v>0</v>
      </c>
    </row>
    <row r="7854" spans="1:3" x14ac:dyDescent="0.2">
      <c r="A7854" t="s">
        <v>7949</v>
      </c>
      <c r="B7854">
        <v>0.495600936314472</v>
      </c>
      <c r="C7854">
        <v>0</v>
      </c>
    </row>
    <row r="7855" spans="1:3" x14ac:dyDescent="0.2">
      <c r="A7855" t="s">
        <v>7951</v>
      </c>
      <c r="B7855">
        <v>0.495600936314472</v>
      </c>
      <c r="C7855">
        <v>0</v>
      </c>
    </row>
    <row r="7856" spans="1:3" x14ac:dyDescent="0.2">
      <c r="A7856" t="s">
        <v>7952</v>
      </c>
      <c r="B7856">
        <v>0.495600936314472</v>
      </c>
      <c r="C7856">
        <v>0</v>
      </c>
    </row>
    <row r="7857" spans="1:3" x14ac:dyDescent="0.2">
      <c r="A7857" t="s">
        <v>7955</v>
      </c>
      <c r="B7857">
        <v>0.495600936314472</v>
      </c>
      <c r="C7857">
        <v>0</v>
      </c>
    </row>
    <row r="7858" spans="1:3" x14ac:dyDescent="0.2">
      <c r="A7858" t="s">
        <v>7961</v>
      </c>
      <c r="B7858">
        <v>0.495600936314472</v>
      </c>
      <c r="C7858">
        <v>0</v>
      </c>
    </row>
    <row r="7859" spans="1:3" x14ac:dyDescent="0.2">
      <c r="A7859" t="s">
        <v>7962</v>
      </c>
      <c r="B7859">
        <v>0.495600936314472</v>
      </c>
      <c r="C7859">
        <v>0</v>
      </c>
    </row>
    <row r="7860" spans="1:3" x14ac:dyDescent="0.2">
      <c r="A7860" t="s">
        <v>7985</v>
      </c>
      <c r="B7860">
        <v>0.495600936314472</v>
      </c>
      <c r="C7860">
        <v>0</v>
      </c>
    </row>
    <row r="7861" spans="1:3" x14ac:dyDescent="0.2">
      <c r="A7861" t="s">
        <v>7992</v>
      </c>
      <c r="B7861">
        <v>0.495600936314472</v>
      </c>
      <c r="C7861">
        <v>0</v>
      </c>
    </row>
    <row r="7862" spans="1:3" x14ac:dyDescent="0.2">
      <c r="A7862" t="s">
        <v>8025</v>
      </c>
      <c r="B7862">
        <v>0.495600936314472</v>
      </c>
      <c r="C7862">
        <v>0</v>
      </c>
    </row>
    <row r="7863" spans="1:3" x14ac:dyDescent="0.2">
      <c r="A7863" t="s">
        <v>8038</v>
      </c>
      <c r="B7863">
        <v>0.495600936314472</v>
      </c>
      <c r="C7863">
        <v>0</v>
      </c>
    </row>
    <row r="7864" spans="1:3" x14ac:dyDescent="0.2">
      <c r="A7864" t="s">
        <v>8045</v>
      </c>
      <c r="B7864">
        <v>0.495600936314472</v>
      </c>
      <c r="C7864">
        <v>0</v>
      </c>
    </row>
    <row r="7865" spans="1:3" x14ac:dyDescent="0.2">
      <c r="A7865" t="s">
        <v>8048</v>
      </c>
      <c r="B7865">
        <v>0.495600936314472</v>
      </c>
      <c r="C7865">
        <v>0</v>
      </c>
    </row>
    <row r="7866" spans="1:3" x14ac:dyDescent="0.2">
      <c r="A7866" t="s">
        <v>8068</v>
      </c>
      <c r="B7866">
        <v>0.495600936314472</v>
      </c>
      <c r="C7866">
        <v>0</v>
      </c>
    </row>
    <row r="7867" spans="1:3" x14ac:dyDescent="0.2">
      <c r="A7867" t="s">
        <v>8070</v>
      </c>
      <c r="B7867">
        <v>0.495600936314472</v>
      </c>
      <c r="C7867">
        <v>0</v>
      </c>
    </row>
    <row r="7868" spans="1:3" x14ac:dyDescent="0.2">
      <c r="A7868" t="s">
        <v>8091</v>
      </c>
      <c r="B7868">
        <v>0.495600936314472</v>
      </c>
      <c r="C7868">
        <v>0</v>
      </c>
    </row>
    <row r="7869" spans="1:3" x14ac:dyDescent="0.2">
      <c r="A7869" t="s">
        <v>8098</v>
      </c>
      <c r="B7869">
        <v>0.495600936314472</v>
      </c>
      <c r="C7869">
        <v>0</v>
      </c>
    </row>
    <row r="7870" spans="1:3" x14ac:dyDescent="0.2">
      <c r="A7870" t="s">
        <v>8101</v>
      </c>
      <c r="B7870">
        <v>0.495600936314472</v>
      </c>
      <c r="C7870">
        <v>0</v>
      </c>
    </row>
    <row r="7871" spans="1:3" x14ac:dyDescent="0.2">
      <c r="A7871" t="s">
        <v>8102</v>
      </c>
      <c r="B7871">
        <v>0.495600936314472</v>
      </c>
      <c r="C7871">
        <v>0</v>
      </c>
    </row>
    <row r="7872" spans="1:3" x14ac:dyDescent="0.2">
      <c r="A7872" t="s">
        <v>8103</v>
      </c>
      <c r="B7872">
        <v>0.495600936314472</v>
      </c>
      <c r="C7872">
        <v>0</v>
      </c>
    </row>
    <row r="7873" spans="1:3" x14ac:dyDescent="0.2">
      <c r="A7873" t="s">
        <v>8119</v>
      </c>
      <c r="B7873">
        <v>0.495600936314472</v>
      </c>
      <c r="C7873">
        <v>0</v>
      </c>
    </row>
    <row r="7874" spans="1:3" x14ac:dyDescent="0.2">
      <c r="A7874" t="s">
        <v>8126</v>
      </c>
      <c r="B7874">
        <v>0.495600936314472</v>
      </c>
      <c r="C7874">
        <v>0</v>
      </c>
    </row>
    <row r="7875" spans="1:3" x14ac:dyDescent="0.2">
      <c r="A7875" t="s">
        <v>8132</v>
      </c>
      <c r="B7875">
        <v>0.495600936314472</v>
      </c>
      <c r="C7875">
        <v>0</v>
      </c>
    </row>
    <row r="7876" spans="1:3" x14ac:dyDescent="0.2">
      <c r="A7876" t="s">
        <v>8135</v>
      </c>
      <c r="B7876">
        <v>0.495600936314472</v>
      </c>
      <c r="C7876">
        <v>0</v>
      </c>
    </row>
    <row r="7877" spans="1:3" x14ac:dyDescent="0.2">
      <c r="A7877" t="s">
        <v>8137</v>
      </c>
      <c r="B7877">
        <v>0.495600936314472</v>
      </c>
      <c r="C7877">
        <v>0</v>
      </c>
    </row>
    <row r="7878" spans="1:3" x14ac:dyDescent="0.2">
      <c r="A7878" t="s">
        <v>8147</v>
      </c>
      <c r="B7878">
        <v>0.495600936314472</v>
      </c>
      <c r="C7878">
        <v>0</v>
      </c>
    </row>
    <row r="7879" spans="1:3" x14ac:dyDescent="0.2">
      <c r="A7879" t="s">
        <v>8156</v>
      </c>
      <c r="B7879">
        <v>0.495600936314472</v>
      </c>
      <c r="C7879">
        <v>0</v>
      </c>
    </row>
    <row r="7880" spans="1:3" x14ac:dyDescent="0.2">
      <c r="A7880" t="s">
        <v>8162</v>
      </c>
      <c r="B7880">
        <v>0.495600936314472</v>
      </c>
      <c r="C7880">
        <v>0</v>
      </c>
    </row>
    <row r="7881" spans="1:3" x14ac:dyDescent="0.2">
      <c r="A7881" t="s">
        <v>8163</v>
      </c>
      <c r="B7881">
        <v>0.495600936314472</v>
      </c>
      <c r="C7881">
        <v>0</v>
      </c>
    </row>
    <row r="7882" spans="1:3" x14ac:dyDescent="0.2">
      <c r="A7882" t="s">
        <v>8166</v>
      </c>
      <c r="B7882">
        <v>0.495600936314472</v>
      </c>
      <c r="C7882">
        <v>0</v>
      </c>
    </row>
    <row r="7883" spans="1:3" x14ac:dyDescent="0.2">
      <c r="A7883" t="s">
        <v>8170</v>
      </c>
      <c r="B7883">
        <v>0.495600936314472</v>
      </c>
      <c r="C7883">
        <v>0</v>
      </c>
    </row>
    <row r="7884" spans="1:3" x14ac:dyDescent="0.2">
      <c r="A7884" t="s">
        <v>8188</v>
      </c>
      <c r="B7884">
        <v>0.495600936314472</v>
      </c>
      <c r="C7884">
        <v>0</v>
      </c>
    </row>
    <row r="7885" spans="1:3" x14ac:dyDescent="0.2">
      <c r="A7885" t="s">
        <v>8189</v>
      </c>
      <c r="B7885">
        <v>0.495600936314472</v>
      </c>
      <c r="C7885">
        <v>0</v>
      </c>
    </row>
    <row r="7886" spans="1:3" x14ac:dyDescent="0.2">
      <c r="A7886" t="s">
        <v>8191</v>
      </c>
      <c r="B7886">
        <v>0.495600936314472</v>
      </c>
      <c r="C7886">
        <v>0</v>
      </c>
    </row>
    <row r="7887" spans="1:3" x14ac:dyDescent="0.2">
      <c r="A7887" t="s">
        <v>8196</v>
      </c>
      <c r="B7887">
        <v>0.495600936314472</v>
      </c>
      <c r="C7887">
        <v>0</v>
      </c>
    </row>
    <row r="7888" spans="1:3" x14ac:dyDescent="0.2">
      <c r="A7888" t="s">
        <v>8204</v>
      </c>
      <c r="B7888">
        <v>0.495600936314472</v>
      </c>
      <c r="C7888">
        <v>0</v>
      </c>
    </row>
    <row r="7889" spans="1:3" x14ac:dyDescent="0.2">
      <c r="A7889" t="s">
        <v>8206</v>
      </c>
      <c r="B7889">
        <v>0.495600936314472</v>
      </c>
      <c r="C7889">
        <v>0</v>
      </c>
    </row>
    <row r="7890" spans="1:3" x14ac:dyDescent="0.2">
      <c r="A7890" t="s">
        <v>8211</v>
      </c>
      <c r="B7890">
        <v>0.495600936314472</v>
      </c>
      <c r="C7890">
        <v>0</v>
      </c>
    </row>
    <row r="7891" spans="1:3" x14ac:dyDescent="0.2">
      <c r="A7891" t="s">
        <v>8214</v>
      </c>
      <c r="B7891">
        <v>0.495600936314472</v>
      </c>
      <c r="C7891">
        <v>0</v>
      </c>
    </row>
    <row r="7892" spans="1:3" x14ac:dyDescent="0.2">
      <c r="A7892" t="s">
        <v>8217</v>
      </c>
      <c r="B7892">
        <v>0.495600936314472</v>
      </c>
      <c r="C7892">
        <v>0</v>
      </c>
    </row>
    <row r="7893" spans="1:3" x14ac:dyDescent="0.2">
      <c r="A7893" t="s">
        <v>8223</v>
      </c>
      <c r="B7893">
        <v>0.495600936314472</v>
      </c>
      <c r="C7893">
        <v>0</v>
      </c>
    </row>
    <row r="7894" spans="1:3" x14ac:dyDescent="0.2">
      <c r="A7894" t="s">
        <v>8231</v>
      </c>
      <c r="B7894">
        <v>0.495600936314472</v>
      </c>
      <c r="C7894">
        <v>0</v>
      </c>
    </row>
    <row r="7895" spans="1:3" x14ac:dyDescent="0.2">
      <c r="A7895" t="s">
        <v>8237</v>
      </c>
      <c r="B7895">
        <v>0.495600936314472</v>
      </c>
      <c r="C7895">
        <v>0</v>
      </c>
    </row>
    <row r="7896" spans="1:3" x14ac:dyDescent="0.2">
      <c r="A7896" t="s">
        <v>8245</v>
      </c>
      <c r="B7896">
        <v>0.495600936314472</v>
      </c>
      <c r="C7896">
        <v>0</v>
      </c>
    </row>
    <row r="7897" spans="1:3" x14ac:dyDescent="0.2">
      <c r="A7897" t="s">
        <v>8246</v>
      </c>
      <c r="B7897">
        <v>0.495600936314472</v>
      </c>
      <c r="C7897">
        <v>0</v>
      </c>
    </row>
    <row r="7898" spans="1:3" x14ac:dyDescent="0.2">
      <c r="A7898" t="s">
        <v>8273</v>
      </c>
      <c r="B7898">
        <v>0.495600936314472</v>
      </c>
      <c r="C7898">
        <v>0</v>
      </c>
    </row>
    <row r="7899" spans="1:3" x14ac:dyDescent="0.2">
      <c r="A7899" t="s">
        <v>8275</v>
      </c>
      <c r="B7899">
        <v>0.495600936314472</v>
      </c>
      <c r="C7899">
        <v>0</v>
      </c>
    </row>
    <row r="7900" spans="1:3" x14ac:dyDescent="0.2">
      <c r="A7900" t="s">
        <v>8284</v>
      </c>
      <c r="B7900">
        <v>0.495600936314472</v>
      </c>
      <c r="C7900">
        <v>0</v>
      </c>
    </row>
    <row r="7901" spans="1:3" x14ac:dyDescent="0.2">
      <c r="A7901" t="s">
        <v>8299</v>
      </c>
      <c r="B7901">
        <v>0.495600936314472</v>
      </c>
      <c r="C7901">
        <v>0</v>
      </c>
    </row>
    <row r="7902" spans="1:3" x14ac:dyDescent="0.2">
      <c r="A7902" t="s">
        <v>8310</v>
      </c>
      <c r="B7902">
        <v>0.495600936314472</v>
      </c>
      <c r="C7902">
        <v>0</v>
      </c>
    </row>
    <row r="7903" spans="1:3" x14ac:dyDescent="0.2">
      <c r="A7903" t="s">
        <v>8313</v>
      </c>
      <c r="B7903">
        <v>0.495600936314472</v>
      </c>
      <c r="C7903">
        <v>0</v>
      </c>
    </row>
    <row r="7904" spans="1:3" x14ac:dyDescent="0.2">
      <c r="A7904" t="s">
        <v>8342</v>
      </c>
      <c r="B7904">
        <v>0.495600936314472</v>
      </c>
      <c r="C7904">
        <v>0</v>
      </c>
    </row>
    <row r="7905" spans="1:3" x14ac:dyDescent="0.2">
      <c r="A7905" t="s">
        <v>8345</v>
      </c>
      <c r="B7905">
        <v>0.495600936314472</v>
      </c>
      <c r="C7905">
        <v>0</v>
      </c>
    </row>
    <row r="7906" spans="1:3" x14ac:dyDescent="0.2">
      <c r="A7906" t="s">
        <v>8352</v>
      </c>
      <c r="B7906">
        <v>0.495600936314472</v>
      </c>
      <c r="C7906">
        <v>0</v>
      </c>
    </row>
    <row r="7907" spans="1:3" x14ac:dyDescent="0.2">
      <c r="A7907" t="s">
        <v>8356</v>
      </c>
      <c r="B7907">
        <v>0.495600936314472</v>
      </c>
      <c r="C7907">
        <v>0</v>
      </c>
    </row>
    <row r="7908" spans="1:3" x14ac:dyDescent="0.2">
      <c r="A7908" t="s">
        <v>8357</v>
      </c>
      <c r="B7908">
        <v>0.495600936314472</v>
      </c>
      <c r="C7908">
        <v>0</v>
      </c>
    </row>
    <row r="7909" spans="1:3" x14ac:dyDescent="0.2">
      <c r="A7909" t="s">
        <v>8358</v>
      </c>
      <c r="B7909">
        <v>0.495600936314472</v>
      </c>
      <c r="C7909">
        <v>0</v>
      </c>
    </row>
    <row r="7910" spans="1:3" x14ac:dyDescent="0.2">
      <c r="A7910" t="s">
        <v>8362</v>
      </c>
      <c r="B7910">
        <v>0.495600936314472</v>
      </c>
      <c r="C7910">
        <v>0</v>
      </c>
    </row>
    <row r="7911" spans="1:3" x14ac:dyDescent="0.2">
      <c r="A7911" t="s">
        <v>8376</v>
      </c>
      <c r="B7911">
        <v>0.495600936314472</v>
      </c>
      <c r="C7911">
        <v>0</v>
      </c>
    </row>
    <row r="7912" spans="1:3" x14ac:dyDescent="0.2">
      <c r="A7912" t="s">
        <v>8378</v>
      </c>
      <c r="B7912">
        <v>0.495600936314472</v>
      </c>
      <c r="C7912">
        <v>0</v>
      </c>
    </row>
    <row r="7913" spans="1:3" x14ac:dyDescent="0.2">
      <c r="A7913" t="s">
        <v>8390</v>
      </c>
      <c r="B7913">
        <v>0.495600936314472</v>
      </c>
      <c r="C7913">
        <v>0</v>
      </c>
    </row>
    <row r="7914" spans="1:3" x14ac:dyDescent="0.2">
      <c r="A7914" t="s">
        <v>8391</v>
      </c>
      <c r="B7914">
        <v>0.495600936314472</v>
      </c>
      <c r="C7914">
        <v>0</v>
      </c>
    </row>
    <row r="7915" spans="1:3" x14ac:dyDescent="0.2">
      <c r="A7915" t="s">
        <v>8396</v>
      </c>
      <c r="B7915">
        <v>0.495600936314472</v>
      </c>
      <c r="C7915">
        <v>0</v>
      </c>
    </row>
    <row r="7916" spans="1:3" x14ac:dyDescent="0.2">
      <c r="A7916" t="s">
        <v>8397</v>
      </c>
      <c r="B7916">
        <v>0.495600936314472</v>
      </c>
      <c r="C7916">
        <v>0</v>
      </c>
    </row>
    <row r="7917" spans="1:3" x14ac:dyDescent="0.2">
      <c r="A7917" t="s">
        <v>8408</v>
      </c>
      <c r="B7917">
        <v>0.495600936314472</v>
      </c>
      <c r="C7917">
        <v>0</v>
      </c>
    </row>
    <row r="7918" spans="1:3" x14ac:dyDescent="0.2">
      <c r="A7918" t="s">
        <v>8455</v>
      </c>
      <c r="B7918">
        <v>0.495600936314472</v>
      </c>
      <c r="C7918">
        <v>0</v>
      </c>
    </row>
    <row r="7919" spans="1:3" x14ac:dyDescent="0.2">
      <c r="A7919" t="s">
        <v>8461</v>
      </c>
      <c r="B7919">
        <v>0.495600936314472</v>
      </c>
      <c r="C7919">
        <v>0</v>
      </c>
    </row>
    <row r="7920" spans="1:3" x14ac:dyDescent="0.2">
      <c r="A7920" t="s">
        <v>8485</v>
      </c>
      <c r="B7920">
        <v>0.495600936314472</v>
      </c>
      <c r="C7920">
        <v>0</v>
      </c>
    </row>
    <row r="7921" spans="1:3" x14ac:dyDescent="0.2">
      <c r="A7921" t="s">
        <v>8509</v>
      </c>
      <c r="B7921">
        <v>0.495600936314472</v>
      </c>
      <c r="C7921">
        <v>0</v>
      </c>
    </row>
    <row r="7922" spans="1:3" x14ac:dyDescent="0.2">
      <c r="A7922" t="s">
        <v>8524</v>
      </c>
      <c r="B7922">
        <v>0.495600936314472</v>
      </c>
      <c r="C7922">
        <v>0</v>
      </c>
    </row>
    <row r="7923" spans="1:3" x14ac:dyDescent="0.2">
      <c r="A7923" t="s">
        <v>8542</v>
      </c>
      <c r="B7923">
        <v>0.495600936314472</v>
      </c>
      <c r="C7923">
        <v>0</v>
      </c>
    </row>
    <row r="7924" spans="1:3" x14ac:dyDescent="0.2">
      <c r="A7924" t="s">
        <v>8544</v>
      </c>
      <c r="B7924">
        <v>0.495600936314472</v>
      </c>
      <c r="C7924">
        <v>0</v>
      </c>
    </row>
    <row r="7925" spans="1:3" x14ac:dyDescent="0.2">
      <c r="A7925" t="s">
        <v>8550</v>
      </c>
      <c r="B7925">
        <v>0.495600936314472</v>
      </c>
      <c r="C7925">
        <v>0</v>
      </c>
    </row>
    <row r="7926" spans="1:3" x14ac:dyDescent="0.2">
      <c r="A7926" t="s">
        <v>8553</v>
      </c>
      <c r="B7926">
        <v>0.495600936314472</v>
      </c>
      <c r="C7926">
        <v>0</v>
      </c>
    </row>
    <row r="7927" spans="1:3" x14ac:dyDescent="0.2">
      <c r="A7927" t="s">
        <v>8557</v>
      </c>
      <c r="B7927">
        <v>0.495600936314472</v>
      </c>
      <c r="C7927">
        <v>0</v>
      </c>
    </row>
    <row r="7928" spans="1:3" x14ac:dyDescent="0.2">
      <c r="A7928" t="s">
        <v>8558</v>
      </c>
      <c r="B7928">
        <v>0.495600936314472</v>
      </c>
      <c r="C7928">
        <v>0</v>
      </c>
    </row>
    <row r="7929" spans="1:3" x14ac:dyDescent="0.2">
      <c r="A7929" t="s">
        <v>8563</v>
      </c>
      <c r="B7929">
        <v>0.495600936314472</v>
      </c>
      <c r="C7929">
        <v>0</v>
      </c>
    </row>
    <row r="7930" spans="1:3" x14ac:dyDescent="0.2">
      <c r="A7930" t="s">
        <v>8566</v>
      </c>
      <c r="B7930">
        <v>0.495600936314472</v>
      </c>
      <c r="C7930">
        <v>0</v>
      </c>
    </row>
    <row r="7931" spans="1:3" x14ac:dyDescent="0.2">
      <c r="A7931" t="s">
        <v>8567</v>
      </c>
      <c r="B7931">
        <v>0.495600936314472</v>
      </c>
      <c r="C7931">
        <v>0</v>
      </c>
    </row>
    <row r="7932" spans="1:3" x14ac:dyDescent="0.2">
      <c r="A7932" t="s">
        <v>8572</v>
      </c>
      <c r="B7932">
        <v>0.495600936314472</v>
      </c>
      <c r="C7932">
        <v>0</v>
      </c>
    </row>
    <row r="7933" spans="1:3" x14ac:dyDescent="0.2">
      <c r="A7933" t="s">
        <v>8582</v>
      </c>
      <c r="B7933">
        <v>0.495600936314472</v>
      </c>
      <c r="C7933">
        <v>0</v>
      </c>
    </row>
    <row r="7934" spans="1:3" x14ac:dyDescent="0.2">
      <c r="A7934" t="s">
        <v>8596</v>
      </c>
      <c r="B7934">
        <v>0.495600936314472</v>
      </c>
      <c r="C7934">
        <v>0</v>
      </c>
    </row>
    <row r="7935" spans="1:3" x14ac:dyDescent="0.2">
      <c r="A7935" t="s">
        <v>8597</v>
      </c>
      <c r="B7935">
        <v>0.495600936314472</v>
      </c>
      <c r="C7935">
        <v>0</v>
      </c>
    </row>
    <row r="7936" spans="1:3" x14ac:dyDescent="0.2">
      <c r="A7936" t="s">
        <v>8598</v>
      </c>
      <c r="B7936">
        <v>0.495600936314472</v>
      </c>
      <c r="C7936">
        <v>0</v>
      </c>
    </row>
    <row r="7937" spans="1:3" x14ac:dyDescent="0.2">
      <c r="A7937" t="s">
        <v>8599</v>
      </c>
      <c r="B7937">
        <v>0.495600936314472</v>
      </c>
      <c r="C7937">
        <v>0</v>
      </c>
    </row>
    <row r="7938" spans="1:3" x14ac:dyDescent="0.2">
      <c r="A7938" t="s">
        <v>8601</v>
      </c>
      <c r="B7938">
        <v>0.495600936314472</v>
      </c>
      <c r="C7938">
        <v>0</v>
      </c>
    </row>
    <row r="7939" spans="1:3" x14ac:dyDescent="0.2">
      <c r="A7939" t="s">
        <v>8603</v>
      </c>
      <c r="B7939">
        <v>0.495600936314472</v>
      </c>
      <c r="C7939">
        <v>0</v>
      </c>
    </row>
    <row r="7940" spans="1:3" x14ac:dyDescent="0.2">
      <c r="A7940" t="s">
        <v>8611</v>
      </c>
      <c r="B7940">
        <v>0.495600936314472</v>
      </c>
      <c r="C7940">
        <v>0</v>
      </c>
    </row>
    <row r="7941" spans="1:3" x14ac:dyDescent="0.2">
      <c r="A7941" t="s">
        <v>8615</v>
      </c>
      <c r="B7941">
        <v>0.495600936314472</v>
      </c>
      <c r="C7941">
        <v>0</v>
      </c>
    </row>
    <row r="7942" spans="1:3" x14ac:dyDescent="0.2">
      <c r="A7942" t="s">
        <v>8616</v>
      </c>
      <c r="B7942">
        <v>0.495600936314472</v>
      </c>
      <c r="C7942">
        <v>0</v>
      </c>
    </row>
    <row r="7943" spans="1:3" x14ac:dyDescent="0.2">
      <c r="A7943" t="s">
        <v>8625</v>
      </c>
      <c r="B7943">
        <v>0.495600936314472</v>
      </c>
      <c r="C7943">
        <v>0</v>
      </c>
    </row>
    <row r="7944" spans="1:3" x14ac:dyDescent="0.2">
      <c r="A7944" t="s">
        <v>8634</v>
      </c>
      <c r="B7944">
        <v>0.495600936314472</v>
      </c>
      <c r="C7944">
        <v>0</v>
      </c>
    </row>
    <row r="7945" spans="1:3" x14ac:dyDescent="0.2">
      <c r="A7945" t="s">
        <v>8635</v>
      </c>
      <c r="B7945">
        <v>0.495600936314472</v>
      </c>
      <c r="C7945">
        <v>0</v>
      </c>
    </row>
    <row r="7946" spans="1:3" x14ac:dyDescent="0.2">
      <c r="A7946" t="s">
        <v>8638</v>
      </c>
      <c r="B7946">
        <v>0.495600936314472</v>
      </c>
      <c r="C7946">
        <v>0</v>
      </c>
    </row>
    <row r="7947" spans="1:3" x14ac:dyDescent="0.2">
      <c r="A7947" t="s">
        <v>8671</v>
      </c>
      <c r="B7947">
        <v>0.495600936314472</v>
      </c>
      <c r="C7947">
        <v>0</v>
      </c>
    </row>
    <row r="7948" spans="1:3" x14ac:dyDescent="0.2">
      <c r="A7948" t="s">
        <v>8679</v>
      </c>
      <c r="B7948">
        <v>0.495600936314472</v>
      </c>
      <c r="C7948">
        <v>0</v>
      </c>
    </row>
    <row r="7949" spans="1:3" x14ac:dyDescent="0.2">
      <c r="A7949" t="s">
        <v>8682</v>
      </c>
      <c r="B7949">
        <v>0.495600936314472</v>
      </c>
      <c r="C7949">
        <v>0</v>
      </c>
    </row>
    <row r="7950" spans="1:3" x14ac:dyDescent="0.2">
      <c r="A7950" t="s">
        <v>8685</v>
      </c>
      <c r="B7950">
        <v>0.495600936314472</v>
      </c>
      <c r="C7950">
        <v>0</v>
      </c>
    </row>
    <row r="7951" spans="1:3" x14ac:dyDescent="0.2">
      <c r="A7951" t="s">
        <v>8693</v>
      </c>
      <c r="B7951">
        <v>0.495600936314472</v>
      </c>
      <c r="C7951">
        <v>0</v>
      </c>
    </row>
    <row r="7952" spans="1:3" x14ac:dyDescent="0.2">
      <c r="A7952" t="s">
        <v>8699</v>
      </c>
      <c r="B7952">
        <v>0.495600936314472</v>
      </c>
      <c r="C7952">
        <v>0</v>
      </c>
    </row>
    <row r="7953" spans="1:3" x14ac:dyDescent="0.2">
      <c r="A7953" t="s">
        <v>8703</v>
      </c>
      <c r="B7953">
        <v>0.495600936314472</v>
      </c>
      <c r="C7953">
        <v>0</v>
      </c>
    </row>
    <row r="7954" spans="1:3" x14ac:dyDescent="0.2">
      <c r="A7954" t="s">
        <v>8713</v>
      </c>
      <c r="B7954">
        <v>0.495600936314472</v>
      </c>
      <c r="C7954">
        <v>0</v>
      </c>
    </row>
    <row r="7955" spans="1:3" x14ac:dyDescent="0.2">
      <c r="A7955" t="s">
        <v>8715</v>
      </c>
      <c r="B7955">
        <v>0.495600936314472</v>
      </c>
      <c r="C7955">
        <v>0</v>
      </c>
    </row>
    <row r="7956" spans="1:3" x14ac:dyDescent="0.2">
      <c r="A7956" t="s">
        <v>8717</v>
      </c>
      <c r="B7956">
        <v>0.495600936314472</v>
      </c>
      <c r="C7956">
        <v>0</v>
      </c>
    </row>
    <row r="7957" spans="1:3" x14ac:dyDescent="0.2">
      <c r="A7957" t="s">
        <v>8718</v>
      </c>
      <c r="B7957">
        <v>0.495600936314472</v>
      </c>
      <c r="C7957">
        <v>0</v>
      </c>
    </row>
    <row r="7958" spans="1:3" x14ac:dyDescent="0.2">
      <c r="A7958" t="s">
        <v>8730</v>
      </c>
      <c r="B7958">
        <v>0.495600936314472</v>
      </c>
      <c r="C7958">
        <v>0</v>
      </c>
    </row>
    <row r="7959" spans="1:3" x14ac:dyDescent="0.2">
      <c r="A7959" t="s">
        <v>8735</v>
      </c>
      <c r="B7959">
        <v>0.495600936314472</v>
      </c>
      <c r="C7959">
        <v>0</v>
      </c>
    </row>
    <row r="7960" spans="1:3" x14ac:dyDescent="0.2">
      <c r="A7960" t="s">
        <v>8739</v>
      </c>
      <c r="B7960">
        <v>0.495600936314472</v>
      </c>
      <c r="C7960">
        <v>0</v>
      </c>
    </row>
    <row r="7961" spans="1:3" x14ac:dyDescent="0.2">
      <c r="A7961" t="s">
        <v>8746</v>
      </c>
      <c r="B7961">
        <v>0.495600936314472</v>
      </c>
      <c r="C7961">
        <v>0</v>
      </c>
    </row>
    <row r="7962" spans="1:3" x14ac:dyDescent="0.2">
      <c r="A7962" t="s">
        <v>8751</v>
      </c>
      <c r="B7962">
        <v>0.495600936314472</v>
      </c>
      <c r="C7962">
        <v>0</v>
      </c>
    </row>
    <row r="7963" spans="1:3" x14ac:dyDescent="0.2">
      <c r="A7963" t="s">
        <v>8752</v>
      </c>
      <c r="B7963">
        <v>0.495600936314472</v>
      </c>
      <c r="C7963">
        <v>0</v>
      </c>
    </row>
    <row r="7964" spans="1:3" x14ac:dyDescent="0.2">
      <c r="A7964" t="s">
        <v>8778</v>
      </c>
      <c r="B7964">
        <v>0.495600936314472</v>
      </c>
      <c r="C7964">
        <v>0</v>
      </c>
    </row>
    <row r="7965" spans="1:3" x14ac:dyDescent="0.2">
      <c r="A7965" t="s">
        <v>8779</v>
      </c>
      <c r="B7965">
        <v>0.495600936314472</v>
      </c>
      <c r="C7965">
        <v>0</v>
      </c>
    </row>
    <row r="7966" spans="1:3" x14ac:dyDescent="0.2">
      <c r="A7966" t="s">
        <v>8783</v>
      </c>
      <c r="B7966">
        <v>0.495600936314472</v>
      </c>
      <c r="C7966">
        <v>0</v>
      </c>
    </row>
    <row r="7967" spans="1:3" x14ac:dyDescent="0.2">
      <c r="A7967" t="s">
        <v>8795</v>
      </c>
      <c r="B7967">
        <v>0.495600936314472</v>
      </c>
      <c r="C7967">
        <v>0</v>
      </c>
    </row>
    <row r="7968" spans="1:3" x14ac:dyDescent="0.2">
      <c r="A7968" t="s">
        <v>8802</v>
      </c>
      <c r="B7968">
        <v>0.495600936314472</v>
      </c>
      <c r="C7968">
        <v>0</v>
      </c>
    </row>
    <row r="7969" spans="1:3" x14ac:dyDescent="0.2">
      <c r="A7969" t="s">
        <v>8804</v>
      </c>
      <c r="B7969">
        <v>0.495600936314472</v>
      </c>
      <c r="C7969">
        <v>0</v>
      </c>
    </row>
    <row r="7970" spans="1:3" x14ac:dyDescent="0.2">
      <c r="A7970" t="s">
        <v>8805</v>
      </c>
      <c r="B7970">
        <v>0.495600936314472</v>
      </c>
      <c r="C7970">
        <v>0</v>
      </c>
    </row>
    <row r="7971" spans="1:3" x14ac:dyDescent="0.2">
      <c r="A7971" t="s">
        <v>8818</v>
      </c>
      <c r="B7971">
        <v>0.495600936314472</v>
      </c>
      <c r="C7971">
        <v>0</v>
      </c>
    </row>
    <row r="7972" spans="1:3" x14ac:dyDescent="0.2">
      <c r="A7972" t="s">
        <v>8823</v>
      </c>
      <c r="B7972">
        <v>0.495600936314472</v>
      </c>
      <c r="C7972">
        <v>0</v>
      </c>
    </row>
    <row r="7973" spans="1:3" x14ac:dyDescent="0.2">
      <c r="A7973" t="s">
        <v>8836</v>
      </c>
      <c r="B7973">
        <v>0.495600936314472</v>
      </c>
      <c r="C7973">
        <v>0</v>
      </c>
    </row>
    <row r="7974" spans="1:3" x14ac:dyDescent="0.2">
      <c r="A7974" t="s">
        <v>8855</v>
      </c>
      <c r="B7974">
        <v>0.495600936314472</v>
      </c>
      <c r="C7974">
        <v>0</v>
      </c>
    </row>
    <row r="7975" spans="1:3" x14ac:dyDescent="0.2">
      <c r="A7975" t="s">
        <v>8856</v>
      </c>
      <c r="B7975">
        <v>0.495600936314472</v>
      </c>
      <c r="C7975">
        <v>0</v>
      </c>
    </row>
    <row r="7976" spans="1:3" x14ac:dyDescent="0.2">
      <c r="A7976" t="s">
        <v>8857</v>
      </c>
      <c r="B7976">
        <v>0.495600936314472</v>
      </c>
      <c r="C7976">
        <v>0</v>
      </c>
    </row>
    <row r="7977" spans="1:3" x14ac:dyDescent="0.2">
      <c r="A7977" t="s">
        <v>8862</v>
      </c>
      <c r="B7977">
        <v>0.495600936314472</v>
      </c>
      <c r="C7977">
        <v>0</v>
      </c>
    </row>
    <row r="7978" spans="1:3" x14ac:dyDescent="0.2">
      <c r="A7978" t="s">
        <v>8865</v>
      </c>
      <c r="B7978">
        <v>0.495600936314472</v>
      </c>
      <c r="C7978">
        <v>0</v>
      </c>
    </row>
    <row r="7979" spans="1:3" x14ac:dyDescent="0.2">
      <c r="A7979" t="s">
        <v>8875</v>
      </c>
      <c r="B7979">
        <v>0.495600936314472</v>
      </c>
      <c r="C7979">
        <v>0</v>
      </c>
    </row>
    <row r="7980" spans="1:3" x14ac:dyDescent="0.2">
      <c r="A7980" t="s">
        <v>8876</v>
      </c>
      <c r="B7980">
        <v>0.495600936314472</v>
      </c>
      <c r="C7980">
        <v>0</v>
      </c>
    </row>
    <row r="7981" spans="1:3" x14ac:dyDescent="0.2">
      <c r="A7981" t="s">
        <v>8888</v>
      </c>
      <c r="B7981">
        <v>0.495600936314472</v>
      </c>
      <c r="C7981">
        <v>0</v>
      </c>
    </row>
    <row r="7982" spans="1:3" x14ac:dyDescent="0.2">
      <c r="A7982" t="s">
        <v>8890</v>
      </c>
      <c r="B7982">
        <v>0.495600936314472</v>
      </c>
      <c r="C7982">
        <v>0</v>
      </c>
    </row>
    <row r="7983" spans="1:3" x14ac:dyDescent="0.2">
      <c r="A7983" t="s">
        <v>8893</v>
      </c>
      <c r="B7983">
        <v>0.495600936314472</v>
      </c>
      <c r="C7983">
        <v>0</v>
      </c>
    </row>
    <row r="7984" spans="1:3" x14ac:dyDescent="0.2">
      <c r="A7984" t="s">
        <v>8895</v>
      </c>
      <c r="B7984">
        <v>0.495600936314472</v>
      </c>
      <c r="C7984">
        <v>0</v>
      </c>
    </row>
    <row r="7985" spans="1:3" x14ac:dyDescent="0.2">
      <c r="A7985" t="s">
        <v>8897</v>
      </c>
      <c r="B7985">
        <v>0.495600936314472</v>
      </c>
      <c r="C7985">
        <v>0</v>
      </c>
    </row>
    <row r="7986" spans="1:3" x14ac:dyDescent="0.2">
      <c r="A7986" t="s">
        <v>8898</v>
      </c>
      <c r="B7986">
        <v>0.495600936314472</v>
      </c>
      <c r="C7986">
        <v>0</v>
      </c>
    </row>
    <row r="7987" spans="1:3" x14ac:dyDescent="0.2">
      <c r="A7987" t="s">
        <v>8899</v>
      </c>
      <c r="B7987">
        <v>0.495600936314472</v>
      </c>
      <c r="C7987">
        <v>0</v>
      </c>
    </row>
    <row r="7988" spans="1:3" x14ac:dyDescent="0.2">
      <c r="A7988" t="s">
        <v>8915</v>
      </c>
      <c r="B7988">
        <v>0.495600936314472</v>
      </c>
      <c r="C7988">
        <v>0</v>
      </c>
    </row>
    <row r="7989" spans="1:3" x14ac:dyDescent="0.2">
      <c r="A7989" t="s">
        <v>8920</v>
      </c>
      <c r="B7989">
        <v>0.495600936314472</v>
      </c>
      <c r="C7989">
        <v>0</v>
      </c>
    </row>
    <row r="7990" spans="1:3" x14ac:dyDescent="0.2">
      <c r="A7990" t="s">
        <v>8943</v>
      </c>
      <c r="B7990">
        <v>0.495600936314472</v>
      </c>
      <c r="C7990">
        <v>0</v>
      </c>
    </row>
    <row r="7991" spans="1:3" x14ac:dyDescent="0.2">
      <c r="A7991" t="s">
        <v>8946</v>
      </c>
      <c r="B7991">
        <v>0.495600936314472</v>
      </c>
      <c r="C7991">
        <v>0</v>
      </c>
    </row>
    <row r="7992" spans="1:3" x14ac:dyDescent="0.2">
      <c r="A7992" t="s">
        <v>8948</v>
      </c>
      <c r="B7992">
        <v>0.495600936314472</v>
      </c>
      <c r="C7992">
        <v>0</v>
      </c>
    </row>
    <row r="7993" spans="1:3" x14ac:dyDescent="0.2">
      <c r="A7993" t="s">
        <v>8964</v>
      </c>
      <c r="B7993">
        <v>0.495600936314472</v>
      </c>
      <c r="C7993">
        <v>0</v>
      </c>
    </row>
    <row r="7994" spans="1:3" x14ac:dyDescent="0.2">
      <c r="A7994" t="s">
        <v>8996</v>
      </c>
      <c r="B7994">
        <v>0.495600936314472</v>
      </c>
      <c r="C7994">
        <v>0</v>
      </c>
    </row>
    <row r="7995" spans="1:3" x14ac:dyDescent="0.2">
      <c r="A7995" t="s">
        <v>9007</v>
      </c>
      <c r="B7995">
        <v>0.495600936314472</v>
      </c>
      <c r="C7995">
        <v>0</v>
      </c>
    </row>
    <row r="7996" spans="1:3" x14ac:dyDescent="0.2">
      <c r="A7996" t="s">
        <v>9008</v>
      </c>
      <c r="B7996">
        <v>0.495600936314472</v>
      </c>
      <c r="C7996">
        <v>0</v>
      </c>
    </row>
    <row r="7997" spans="1:3" x14ac:dyDescent="0.2">
      <c r="A7997" t="s">
        <v>9029</v>
      </c>
      <c r="B7997">
        <v>0.495600936314472</v>
      </c>
      <c r="C7997">
        <v>0</v>
      </c>
    </row>
    <row r="7998" spans="1:3" x14ac:dyDescent="0.2">
      <c r="A7998" t="s">
        <v>9034</v>
      </c>
      <c r="B7998">
        <v>0.495600936314472</v>
      </c>
      <c r="C7998">
        <v>0</v>
      </c>
    </row>
    <row r="7999" spans="1:3" x14ac:dyDescent="0.2">
      <c r="A7999" t="s">
        <v>9037</v>
      </c>
      <c r="B7999">
        <v>0.495600936314472</v>
      </c>
      <c r="C7999">
        <v>0</v>
      </c>
    </row>
    <row r="8000" spans="1:3" x14ac:dyDescent="0.2">
      <c r="A8000" t="s">
        <v>9038</v>
      </c>
      <c r="B8000">
        <v>0.495600936314472</v>
      </c>
      <c r="C8000">
        <v>0</v>
      </c>
    </row>
    <row r="8001" spans="1:3" x14ac:dyDescent="0.2">
      <c r="A8001" t="s">
        <v>9039</v>
      </c>
      <c r="B8001">
        <v>0.495600936314472</v>
      </c>
      <c r="C8001">
        <v>0</v>
      </c>
    </row>
    <row r="8002" spans="1:3" x14ac:dyDescent="0.2">
      <c r="A8002" t="s">
        <v>9044</v>
      </c>
      <c r="B8002">
        <v>0.495600936314472</v>
      </c>
      <c r="C8002">
        <v>0</v>
      </c>
    </row>
    <row r="8003" spans="1:3" x14ac:dyDescent="0.2">
      <c r="A8003" t="s">
        <v>9049</v>
      </c>
      <c r="B8003">
        <v>0.495600936314472</v>
      </c>
      <c r="C8003">
        <v>0</v>
      </c>
    </row>
    <row r="8004" spans="1:3" x14ac:dyDescent="0.2">
      <c r="A8004" t="s">
        <v>9053</v>
      </c>
      <c r="B8004">
        <v>0.495600936314472</v>
      </c>
      <c r="C8004">
        <v>0</v>
      </c>
    </row>
    <row r="8005" spans="1:3" x14ac:dyDescent="0.2">
      <c r="A8005" t="s">
        <v>9060</v>
      </c>
      <c r="B8005">
        <v>0.495600936314472</v>
      </c>
      <c r="C8005">
        <v>0</v>
      </c>
    </row>
    <row r="8006" spans="1:3" x14ac:dyDescent="0.2">
      <c r="A8006" t="s">
        <v>9063</v>
      </c>
      <c r="B8006">
        <v>0.495600936314472</v>
      </c>
      <c r="C8006">
        <v>0</v>
      </c>
    </row>
    <row r="8007" spans="1:3" x14ac:dyDescent="0.2">
      <c r="A8007" t="s">
        <v>9068</v>
      </c>
      <c r="B8007">
        <v>0.495600936314472</v>
      </c>
      <c r="C8007">
        <v>0</v>
      </c>
    </row>
    <row r="8008" spans="1:3" x14ac:dyDescent="0.2">
      <c r="A8008" t="s">
        <v>9070</v>
      </c>
      <c r="B8008">
        <v>0.495600936314472</v>
      </c>
      <c r="C8008">
        <v>0</v>
      </c>
    </row>
    <row r="8009" spans="1:3" x14ac:dyDescent="0.2">
      <c r="A8009" t="s">
        <v>9075</v>
      </c>
      <c r="B8009">
        <v>0.495600936314472</v>
      </c>
      <c r="C8009">
        <v>0</v>
      </c>
    </row>
    <row r="8010" spans="1:3" x14ac:dyDescent="0.2">
      <c r="A8010" t="s">
        <v>9076</v>
      </c>
      <c r="B8010">
        <v>0.495600936314472</v>
      </c>
      <c r="C8010">
        <v>0</v>
      </c>
    </row>
    <row r="8011" spans="1:3" x14ac:dyDescent="0.2">
      <c r="A8011" t="s">
        <v>9078</v>
      </c>
      <c r="B8011">
        <v>0.495600936314472</v>
      </c>
      <c r="C8011">
        <v>0</v>
      </c>
    </row>
    <row r="8012" spans="1:3" x14ac:dyDescent="0.2">
      <c r="A8012" t="s">
        <v>9079</v>
      </c>
      <c r="B8012">
        <v>0.495600936314472</v>
      </c>
      <c r="C8012">
        <v>0</v>
      </c>
    </row>
    <row r="8013" spans="1:3" x14ac:dyDescent="0.2">
      <c r="A8013" t="s">
        <v>9083</v>
      </c>
      <c r="B8013">
        <v>0.495600936314472</v>
      </c>
      <c r="C8013">
        <v>0</v>
      </c>
    </row>
    <row r="8014" spans="1:3" x14ac:dyDescent="0.2">
      <c r="A8014" t="s">
        <v>9097</v>
      </c>
      <c r="B8014">
        <v>0.495600936314472</v>
      </c>
      <c r="C8014">
        <v>0</v>
      </c>
    </row>
    <row r="8015" spans="1:3" x14ac:dyDescent="0.2">
      <c r="A8015" t="s">
        <v>9111</v>
      </c>
      <c r="B8015">
        <v>0.495600936314472</v>
      </c>
      <c r="C8015">
        <v>0</v>
      </c>
    </row>
    <row r="8016" spans="1:3" x14ac:dyDescent="0.2">
      <c r="A8016" t="s">
        <v>9135</v>
      </c>
      <c r="B8016">
        <v>0.495600936314472</v>
      </c>
      <c r="C8016">
        <v>0</v>
      </c>
    </row>
    <row r="8017" spans="1:3" x14ac:dyDescent="0.2">
      <c r="A8017" t="s">
        <v>9138</v>
      </c>
      <c r="B8017">
        <v>0.495600936314472</v>
      </c>
      <c r="C8017">
        <v>0</v>
      </c>
    </row>
    <row r="8018" spans="1:3" x14ac:dyDescent="0.2">
      <c r="A8018" t="s">
        <v>9157</v>
      </c>
      <c r="B8018">
        <v>0.495600936314472</v>
      </c>
      <c r="C8018">
        <v>0</v>
      </c>
    </row>
    <row r="8019" spans="1:3" x14ac:dyDescent="0.2">
      <c r="A8019" t="s">
        <v>9164</v>
      </c>
      <c r="B8019">
        <v>0.495600936314472</v>
      </c>
      <c r="C8019">
        <v>0</v>
      </c>
    </row>
    <row r="8020" spans="1:3" x14ac:dyDescent="0.2">
      <c r="A8020" t="s">
        <v>9170</v>
      </c>
      <c r="B8020">
        <v>0.495600936314472</v>
      </c>
      <c r="C8020">
        <v>0</v>
      </c>
    </row>
    <row r="8021" spans="1:3" x14ac:dyDescent="0.2">
      <c r="A8021" t="s">
        <v>9178</v>
      </c>
      <c r="B8021">
        <v>0.495600936314472</v>
      </c>
      <c r="C8021">
        <v>0</v>
      </c>
    </row>
    <row r="8022" spans="1:3" x14ac:dyDescent="0.2">
      <c r="A8022" t="s">
        <v>9180</v>
      </c>
      <c r="B8022">
        <v>0.495600936314472</v>
      </c>
      <c r="C8022">
        <v>0</v>
      </c>
    </row>
    <row r="8023" spans="1:3" x14ac:dyDescent="0.2">
      <c r="A8023" t="s">
        <v>9183</v>
      </c>
      <c r="B8023">
        <v>0.495600936314472</v>
      </c>
      <c r="C8023">
        <v>0</v>
      </c>
    </row>
    <row r="8024" spans="1:3" x14ac:dyDescent="0.2">
      <c r="A8024" t="s">
        <v>9197</v>
      </c>
      <c r="B8024">
        <v>0.495600936314472</v>
      </c>
      <c r="C8024">
        <v>0</v>
      </c>
    </row>
    <row r="8025" spans="1:3" x14ac:dyDescent="0.2">
      <c r="A8025" t="s">
        <v>9198</v>
      </c>
      <c r="B8025">
        <v>0.495600936314472</v>
      </c>
      <c r="C8025">
        <v>0</v>
      </c>
    </row>
    <row r="8026" spans="1:3" x14ac:dyDescent="0.2">
      <c r="A8026" t="s">
        <v>9207</v>
      </c>
      <c r="B8026">
        <v>0.495600936314472</v>
      </c>
      <c r="C8026">
        <v>0</v>
      </c>
    </row>
    <row r="8027" spans="1:3" x14ac:dyDescent="0.2">
      <c r="A8027" t="s">
        <v>9212</v>
      </c>
      <c r="B8027">
        <v>0.495600936314472</v>
      </c>
      <c r="C8027">
        <v>0</v>
      </c>
    </row>
    <row r="8028" spans="1:3" x14ac:dyDescent="0.2">
      <c r="A8028" t="s">
        <v>9213</v>
      </c>
      <c r="B8028">
        <v>0.495600936314472</v>
      </c>
      <c r="C8028">
        <v>0</v>
      </c>
    </row>
    <row r="8029" spans="1:3" x14ac:dyDescent="0.2">
      <c r="A8029" t="s">
        <v>9223</v>
      </c>
      <c r="B8029">
        <v>0.495600936314472</v>
      </c>
      <c r="C8029">
        <v>0</v>
      </c>
    </row>
    <row r="8030" spans="1:3" x14ac:dyDescent="0.2">
      <c r="A8030" t="s">
        <v>9227</v>
      </c>
      <c r="B8030">
        <v>0.495600936314472</v>
      </c>
      <c r="C8030">
        <v>0</v>
      </c>
    </row>
    <row r="8031" spans="1:3" x14ac:dyDescent="0.2">
      <c r="A8031" t="s">
        <v>9246</v>
      </c>
      <c r="B8031">
        <v>0.495600936314472</v>
      </c>
      <c r="C8031">
        <v>0</v>
      </c>
    </row>
    <row r="8032" spans="1:3" x14ac:dyDescent="0.2">
      <c r="A8032" t="s">
        <v>9251</v>
      </c>
      <c r="B8032">
        <v>0.495600936314472</v>
      </c>
      <c r="C8032">
        <v>0</v>
      </c>
    </row>
    <row r="8033" spans="1:3" x14ac:dyDescent="0.2">
      <c r="A8033" t="s">
        <v>9258</v>
      </c>
      <c r="B8033">
        <v>0.495600936314472</v>
      </c>
      <c r="C8033">
        <v>0</v>
      </c>
    </row>
    <row r="8034" spans="1:3" x14ac:dyDescent="0.2">
      <c r="A8034" t="s">
        <v>9262</v>
      </c>
      <c r="B8034">
        <v>0.495600936314472</v>
      </c>
      <c r="C8034">
        <v>0</v>
      </c>
    </row>
    <row r="8035" spans="1:3" x14ac:dyDescent="0.2">
      <c r="A8035" t="s">
        <v>9296</v>
      </c>
      <c r="B8035">
        <v>0.495600936314472</v>
      </c>
      <c r="C8035">
        <v>0</v>
      </c>
    </row>
    <row r="8036" spans="1:3" x14ac:dyDescent="0.2">
      <c r="A8036" t="s">
        <v>9298</v>
      </c>
      <c r="B8036">
        <v>0.495600936314472</v>
      </c>
      <c r="C8036">
        <v>0</v>
      </c>
    </row>
    <row r="8037" spans="1:3" x14ac:dyDescent="0.2">
      <c r="A8037" t="s">
        <v>9309</v>
      </c>
      <c r="B8037">
        <v>0.495600936314472</v>
      </c>
      <c r="C8037">
        <v>0</v>
      </c>
    </row>
    <row r="8038" spans="1:3" x14ac:dyDescent="0.2">
      <c r="A8038" t="s">
        <v>9329</v>
      </c>
      <c r="B8038">
        <v>0.495600936314472</v>
      </c>
      <c r="C8038">
        <v>0</v>
      </c>
    </row>
    <row r="8039" spans="1:3" x14ac:dyDescent="0.2">
      <c r="A8039" t="s">
        <v>9334</v>
      </c>
      <c r="B8039">
        <v>0.495600936314472</v>
      </c>
      <c r="C8039">
        <v>0</v>
      </c>
    </row>
    <row r="8040" spans="1:3" x14ac:dyDescent="0.2">
      <c r="A8040" t="s">
        <v>9335</v>
      </c>
      <c r="B8040">
        <v>0.495600936314472</v>
      </c>
      <c r="C8040">
        <v>0</v>
      </c>
    </row>
    <row r="8041" spans="1:3" x14ac:dyDescent="0.2">
      <c r="A8041" t="s">
        <v>9336</v>
      </c>
      <c r="B8041">
        <v>0.495600936314472</v>
      </c>
      <c r="C8041">
        <v>0</v>
      </c>
    </row>
    <row r="8042" spans="1:3" x14ac:dyDescent="0.2">
      <c r="A8042" t="s">
        <v>9344</v>
      </c>
      <c r="B8042">
        <v>0.495600936314472</v>
      </c>
      <c r="C8042">
        <v>0</v>
      </c>
    </row>
    <row r="8043" spans="1:3" x14ac:dyDescent="0.2">
      <c r="A8043" t="s">
        <v>9347</v>
      </c>
      <c r="B8043">
        <v>0.495600936314472</v>
      </c>
      <c r="C8043">
        <v>0</v>
      </c>
    </row>
    <row r="8044" spans="1:3" x14ac:dyDescent="0.2">
      <c r="A8044" t="s">
        <v>9349</v>
      </c>
      <c r="B8044">
        <v>0.495600936314472</v>
      </c>
      <c r="C8044">
        <v>0</v>
      </c>
    </row>
    <row r="8045" spans="1:3" x14ac:dyDescent="0.2">
      <c r="A8045" t="s">
        <v>9352</v>
      </c>
      <c r="B8045">
        <v>0.495600936314472</v>
      </c>
      <c r="C8045">
        <v>0</v>
      </c>
    </row>
    <row r="8046" spans="1:3" x14ac:dyDescent="0.2">
      <c r="A8046" t="s">
        <v>9364</v>
      </c>
      <c r="B8046">
        <v>0.495600936314472</v>
      </c>
      <c r="C8046">
        <v>0</v>
      </c>
    </row>
    <row r="8047" spans="1:3" x14ac:dyDescent="0.2">
      <c r="A8047" t="s">
        <v>9368</v>
      </c>
      <c r="B8047">
        <v>0.495600936314472</v>
      </c>
      <c r="C8047">
        <v>0</v>
      </c>
    </row>
    <row r="8048" spans="1:3" x14ac:dyDescent="0.2">
      <c r="A8048" t="s">
        <v>9370</v>
      </c>
      <c r="B8048">
        <v>0.495600936314472</v>
      </c>
      <c r="C8048">
        <v>0</v>
      </c>
    </row>
    <row r="8049" spans="1:3" x14ac:dyDescent="0.2">
      <c r="A8049" t="s">
        <v>9389</v>
      </c>
      <c r="B8049">
        <v>0.495600936314472</v>
      </c>
      <c r="C8049">
        <v>0</v>
      </c>
    </row>
    <row r="8050" spans="1:3" x14ac:dyDescent="0.2">
      <c r="A8050" t="s">
        <v>9399</v>
      </c>
      <c r="B8050">
        <v>0.495600936314472</v>
      </c>
      <c r="C8050">
        <v>0</v>
      </c>
    </row>
    <row r="8051" spans="1:3" x14ac:dyDescent="0.2">
      <c r="A8051" t="s">
        <v>9408</v>
      </c>
      <c r="B8051">
        <v>0.495600936314472</v>
      </c>
      <c r="C8051">
        <v>0</v>
      </c>
    </row>
    <row r="8052" spans="1:3" x14ac:dyDescent="0.2">
      <c r="A8052" t="s">
        <v>9409</v>
      </c>
      <c r="B8052">
        <v>0.495600936314472</v>
      </c>
      <c r="C8052">
        <v>0</v>
      </c>
    </row>
    <row r="8053" spans="1:3" x14ac:dyDescent="0.2">
      <c r="A8053" t="s">
        <v>9414</v>
      </c>
      <c r="B8053">
        <v>0.495600936314472</v>
      </c>
      <c r="C8053">
        <v>0</v>
      </c>
    </row>
    <row r="8054" spans="1:3" x14ac:dyDescent="0.2">
      <c r="A8054" t="s">
        <v>9445</v>
      </c>
      <c r="B8054">
        <v>0.495600936314472</v>
      </c>
      <c r="C8054">
        <v>0</v>
      </c>
    </row>
    <row r="8055" spans="1:3" x14ac:dyDescent="0.2">
      <c r="A8055" t="s">
        <v>9449</v>
      </c>
      <c r="B8055">
        <v>0.495600936314472</v>
      </c>
      <c r="C8055">
        <v>0</v>
      </c>
    </row>
    <row r="8056" spans="1:3" x14ac:dyDescent="0.2">
      <c r="A8056" t="s">
        <v>9466</v>
      </c>
      <c r="B8056">
        <v>0.495600936314472</v>
      </c>
      <c r="C8056">
        <v>0</v>
      </c>
    </row>
    <row r="8057" spans="1:3" x14ac:dyDescent="0.2">
      <c r="A8057" t="s">
        <v>9473</v>
      </c>
      <c r="B8057">
        <v>0.495600936314472</v>
      </c>
      <c r="C8057">
        <v>0</v>
      </c>
    </row>
    <row r="8058" spans="1:3" x14ac:dyDescent="0.2">
      <c r="A8058" t="s">
        <v>9485</v>
      </c>
      <c r="B8058">
        <v>0.495600936314472</v>
      </c>
      <c r="C8058">
        <v>0</v>
      </c>
    </row>
    <row r="8059" spans="1:3" x14ac:dyDescent="0.2">
      <c r="A8059" t="s">
        <v>9489</v>
      </c>
      <c r="B8059">
        <v>0.495600936314472</v>
      </c>
      <c r="C8059">
        <v>0</v>
      </c>
    </row>
    <row r="8060" spans="1:3" x14ac:dyDescent="0.2">
      <c r="A8060" t="s">
        <v>9490</v>
      </c>
      <c r="B8060">
        <v>0.495600936314472</v>
      </c>
      <c r="C8060">
        <v>0</v>
      </c>
    </row>
    <row r="8061" spans="1:3" x14ac:dyDescent="0.2">
      <c r="A8061" t="s">
        <v>9495</v>
      </c>
      <c r="B8061">
        <v>0.495600936314472</v>
      </c>
      <c r="C8061">
        <v>0</v>
      </c>
    </row>
    <row r="8062" spans="1:3" x14ac:dyDescent="0.2">
      <c r="A8062" t="s">
        <v>9515</v>
      </c>
      <c r="B8062">
        <v>0.495600936314472</v>
      </c>
      <c r="C8062">
        <v>0</v>
      </c>
    </row>
    <row r="8063" spans="1:3" x14ac:dyDescent="0.2">
      <c r="A8063" t="s">
        <v>9517</v>
      </c>
      <c r="B8063">
        <v>0.495600936314472</v>
      </c>
      <c r="C8063">
        <v>0</v>
      </c>
    </row>
    <row r="8064" spans="1:3" x14ac:dyDescent="0.2">
      <c r="A8064" t="s">
        <v>9518</v>
      </c>
      <c r="B8064">
        <v>0.495600936314472</v>
      </c>
      <c r="C8064">
        <v>0</v>
      </c>
    </row>
    <row r="8065" spans="1:3" x14ac:dyDescent="0.2">
      <c r="A8065" t="s">
        <v>9525</v>
      </c>
      <c r="B8065">
        <v>0.495600936314472</v>
      </c>
      <c r="C8065">
        <v>0</v>
      </c>
    </row>
    <row r="8066" spans="1:3" x14ac:dyDescent="0.2">
      <c r="A8066" t="s">
        <v>9528</v>
      </c>
      <c r="B8066">
        <v>0.495600936314472</v>
      </c>
      <c r="C8066">
        <v>0</v>
      </c>
    </row>
    <row r="8067" spans="1:3" x14ac:dyDescent="0.2">
      <c r="A8067" t="s">
        <v>9552</v>
      </c>
      <c r="B8067">
        <v>0.495600936314472</v>
      </c>
      <c r="C8067">
        <v>0</v>
      </c>
    </row>
    <row r="8068" spans="1:3" x14ac:dyDescent="0.2">
      <c r="A8068" t="s">
        <v>9558</v>
      </c>
      <c r="B8068">
        <v>0.495600936314472</v>
      </c>
      <c r="C8068">
        <v>0</v>
      </c>
    </row>
    <row r="8069" spans="1:3" x14ac:dyDescent="0.2">
      <c r="A8069" t="s">
        <v>9564</v>
      </c>
      <c r="B8069">
        <v>0.495600936314472</v>
      </c>
      <c r="C8069">
        <v>0</v>
      </c>
    </row>
    <row r="8070" spans="1:3" x14ac:dyDescent="0.2">
      <c r="A8070" t="s">
        <v>9575</v>
      </c>
      <c r="B8070">
        <v>0.495600936314472</v>
      </c>
      <c r="C8070">
        <v>0</v>
      </c>
    </row>
    <row r="8071" spans="1:3" x14ac:dyDescent="0.2">
      <c r="A8071" t="s">
        <v>9577</v>
      </c>
      <c r="B8071">
        <v>0.495600936314472</v>
      </c>
      <c r="C8071">
        <v>0</v>
      </c>
    </row>
    <row r="8072" spans="1:3" x14ac:dyDescent="0.2">
      <c r="A8072" t="s">
        <v>9586</v>
      </c>
      <c r="B8072">
        <v>0.495600936314472</v>
      </c>
      <c r="C8072">
        <v>0</v>
      </c>
    </row>
    <row r="8073" spans="1:3" x14ac:dyDescent="0.2">
      <c r="A8073" t="s">
        <v>9588</v>
      </c>
      <c r="B8073">
        <v>0.495600936314472</v>
      </c>
      <c r="C8073">
        <v>0</v>
      </c>
    </row>
    <row r="8074" spans="1:3" x14ac:dyDescent="0.2">
      <c r="A8074" t="s">
        <v>9592</v>
      </c>
      <c r="B8074">
        <v>0.495600936314472</v>
      </c>
      <c r="C8074">
        <v>0</v>
      </c>
    </row>
    <row r="8075" spans="1:3" x14ac:dyDescent="0.2">
      <c r="A8075" t="s">
        <v>9595</v>
      </c>
      <c r="B8075">
        <v>0.495600936314472</v>
      </c>
      <c r="C8075">
        <v>0</v>
      </c>
    </row>
    <row r="8076" spans="1:3" x14ac:dyDescent="0.2">
      <c r="A8076" t="s">
        <v>9606</v>
      </c>
      <c r="B8076">
        <v>0.495600936314472</v>
      </c>
      <c r="C8076">
        <v>0</v>
      </c>
    </row>
    <row r="8077" spans="1:3" x14ac:dyDescent="0.2">
      <c r="A8077" t="s">
        <v>9607</v>
      </c>
      <c r="B8077">
        <v>0.495600936314472</v>
      </c>
      <c r="C8077">
        <v>0</v>
      </c>
    </row>
    <row r="8078" spans="1:3" x14ac:dyDescent="0.2">
      <c r="A8078" t="s">
        <v>9624</v>
      </c>
      <c r="B8078">
        <v>0.495600936314472</v>
      </c>
      <c r="C8078">
        <v>0</v>
      </c>
    </row>
    <row r="8079" spans="1:3" x14ac:dyDescent="0.2">
      <c r="A8079" t="s">
        <v>9648</v>
      </c>
      <c r="B8079">
        <v>0.495600936314472</v>
      </c>
      <c r="C8079">
        <v>0</v>
      </c>
    </row>
    <row r="8080" spans="1:3" x14ac:dyDescent="0.2">
      <c r="A8080" t="s">
        <v>9650</v>
      </c>
      <c r="B8080">
        <v>0.495600936314472</v>
      </c>
      <c r="C8080">
        <v>0</v>
      </c>
    </row>
    <row r="8081" spans="1:3" x14ac:dyDescent="0.2">
      <c r="A8081" t="s">
        <v>9651</v>
      </c>
      <c r="B8081">
        <v>0.495600936314472</v>
      </c>
      <c r="C8081">
        <v>0</v>
      </c>
    </row>
    <row r="8082" spans="1:3" x14ac:dyDescent="0.2">
      <c r="A8082" t="s">
        <v>9660</v>
      </c>
      <c r="B8082">
        <v>0.495600936314472</v>
      </c>
      <c r="C8082">
        <v>0</v>
      </c>
    </row>
    <row r="8083" spans="1:3" x14ac:dyDescent="0.2">
      <c r="A8083" t="s">
        <v>9672</v>
      </c>
      <c r="B8083">
        <v>0.495600936314472</v>
      </c>
      <c r="C8083">
        <v>0</v>
      </c>
    </row>
    <row r="8084" spans="1:3" x14ac:dyDescent="0.2">
      <c r="A8084" t="s">
        <v>9684</v>
      </c>
      <c r="B8084">
        <v>0.495600936314472</v>
      </c>
      <c r="C8084">
        <v>0</v>
      </c>
    </row>
    <row r="8085" spans="1:3" x14ac:dyDescent="0.2">
      <c r="A8085" t="s">
        <v>9685</v>
      </c>
      <c r="B8085">
        <v>0.495600936314472</v>
      </c>
      <c r="C8085">
        <v>0</v>
      </c>
    </row>
    <row r="8086" spans="1:3" x14ac:dyDescent="0.2">
      <c r="A8086" t="s">
        <v>9689</v>
      </c>
      <c r="B8086">
        <v>0.495600936314472</v>
      </c>
      <c r="C8086">
        <v>0</v>
      </c>
    </row>
    <row r="8087" spans="1:3" x14ac:dyDescent="0.2">
      <c r="A8087" t="s">
        <v>9701</v>
      </c>
      <c r="B8087">
        <v>0.495600936314472</v>
      </c>
      <c r="C8087">
        <v>0</v>
      </c>
    </row>
    <row r="8088" spans="1:3" x14ac:dyDescent="0.2">
      <c r="A8088" t="s">
        <v>9708</v>
      </c>
      <c r="B8088">
        <v>0.495600936314472</v>
      </c>
      <c r="C8088">
        <v>0</v>
      </c>
    </row>
    <row r="8089" spans="1:3" x14ac:dyDescent="0.2">
      <c r="A8089" t="s">
        <v>9714</v>
      </c>
      <c r="B8089">
        <v>0.495600936314472</v>
      </c>
      <c r="C8089">
        <v>0</v>
      </c>
    </row>
    <row r="8090" spans="1:3" x14ac:dyDescent="0.2">
      <c r="A8090" t="s">
        <v>9715</v>
      </c>
      <c r="B8090">
        <v>0.495600936314472</v>
      </c>
      <c r="C8090">
        <v>0</v>
      </c>
    </row>
    <row r="8091" spans="1:3" x14ac:dyDescent="0.2">
      <c r="A8091" t="s">
        <v>9718</v>
      </c>
      <c r="B8091">
        <v>0.495600936314472</v>
      </c>
      <c r="C8091">
        <v>0</v>
      </c>
    </row>
    <row r="8092" spans="1:3" x14ac:dyDescent="0.2">
      <c r="A8092" t="s">
        <v>9721</v>
      </c>
      <c r="B8092">
        <v>0.495600936314472</v>
      </c>
      <c r="C8092">
        <v>0</v>
      </c>
    </row>
    <row r="8093" spans="1:3" x14ac:dyDescent="0.2">
      <c r="A8093" t="s">
        <v>9726</v>
      </c>
      <c r="B8093">
        <v>0.495600936314472</v>
      </c>
      <c r="C8093">
        <v>0</v>
      </c>
    </row>
    <row r="8094" spans="1:3" x14ac:dyDescent="0.2">
      <c r="A8094" t="s">
        <v>9727</v>
      </c>
      <c r="B8094">
        <v>0.495600936314472</v>
      </c>
      <c r="C8094">
        <v>0</v>
      </c>
    </row>
    <row r="8095" spans="1:3" x14ac:dyDescent="0.2">
      <c r="A8095" t="s">
        <v>9729</v>
      </c>
      <c r="B8095">
        <v>0.495600936314472</v>
      </c>
      <c r="C8095">
        <v>0</v>
      </c>
    </row>
    <row r="8096" spans="1:3" x14ac:dyDescent="0.2">
      <c r="A8096" t="s">
        <v>9735</v>
      </c>
      <c r="B8096">
        <v>0.495600936314472</v>
      </c>
      <c r="C8096">
        <v>0</v>
      </c>
    </row>
    <row r="8097" spans="1:3" x14ac:dyDescent="0.2">
      <c r="A8097" t="s">
        <v>9739</v>
      </c>
      <c r="B8097">
        <v>0.495600936314472</v>
      </c>
      <c r="C8097">
        <v>0</v>
      </c>
    </row>
    <row r="8098" spans="1:3" x14ac:dyDescent="0.2">
      <c r="A8098" t="s">
        <v>9752</v>
      </c>
      <c r="B8098">
        <v>0.495600936314472</v>
      </c>
      <c r="C8098">
        <v>0</v>
      </c>
    </row>
    <row r="8099" spans="1:3" x14ac:dyDescent="0.2">
      <c r="A8099" t="s">
        <v>9753</v>
      </c>
      <c r="B8099">
        <v>0.495600936314472</v>
      </c>
      <c r="C8099">
        <v>0</v>
      </c>
    </row>
    <row r="8100" spans="1:3" x14ac:dyDescent="0.2">
      <c r="A8100" t="s">
        <v>9755</v>
      </c>
      <c r="B8100">
        <v>0.495600936314472</v>
      </c>
      <c r="C8100">
        <v>0</v>
      </c>
    </row>
    <row r="8101" spans="1:3" x14ac:dyDescent="0.2">
      <c r="A8101" t="s">
        <v>9756</v>
      </c>
      <c r="B8101">
        <v>0.495600936314472</v>
      </c>
      <c r="C8101">
        <v>0</v>
      </c>
    </row>
    <row r="8102" spans="1:3" x14ac:dyDescent="0.2">
      <c r="A8102" t="s">
        <v>9766</v>
      </c>
      <c r="B8102">
        <v>0.495600936314472</v>
      </c>
      <c r="C8102">
        <v>0</v>
      </c>
    </row>
    <row r="8103" spans="1:3" x14ac:dyDescent="0.2">
      <c r="A8103" t="s">
        <v>9767</v>
      </c>
      <c r="B8103">
        <v>0.495600936314472</v>
      </c>
      <c r="C8103">
        <v>0</v>
      </c>
    </row>
    <row r="8104" spans="1:3" x14ac:dyDescent="0.2">
      <c r="A8104" t="s">
        <v>9768</v>
      </c>
      <c r="B8104">
        <v>0.495600936314472</v>
      </c>
      <c r="C8104">
        <v>0</v>
      </c>
    </row>
    <row r="8105" spans="1:3" x14ac:dyDescent="0.2">
      <c r="A8105" t="s">
        <v>9772</v>
      </c>
      <c r="B8105">
        <v>0.495600936314472</v>
      </c>
      <c r="C8105">
        <v>0</v>
      </c>
    </row>
    <row r="8106" spans="1:3" x14ac:dyDescent="0.2">
      <c r="A8106" t="s">
        <v>9773</v>
      </c>
      <c r="B8106">
        <v>0.495600936314472</v>
      </c>
      <c r="C8106">
        <v>0</v>
      </c>
    </row>
    <row r="8107" spans="1:3" x14ac:dyDescent="0.2">
      <c r="A8107" t="s">
        <v>9776</v>
      </c>
      <c r="B8107">
        <v>0.495600936314472</v>
      </c>
      <c r="C8107">
        <v>0</v>
      </c>
    </row>
    <row r="8108" spans="1:3" x14ac:dyDescent="0.2">
      <c r="A8108" t="s">
        <v>9778</v>
      </c>
      <c r="B8108">
        <v>0.495600936314472</v>
      </c>
      <c r="C8108">
        <v>0</v>
      </c>
    </row>
    <row r="8109" spans="1:3" x14ac:dyDescent="0.2">
      <c r="A8109" t="s">
        <v>9782</v>
      </c>
      <c r="B8109">
        <v>0.495600936314472</v>
      </c>
      <c r="C8109">
        <v>0</v>
      </c>
    </row>
    <row r="8110" spans="1:3" x14ac:dyDescent="0.2">
      <c r="A8110" t="s">
        <v>9786</v>
      </c>
      <c r="B8110">
        <v>0.495600936314472</v>
      </c>
      <c r="C8110">
        <v>0</v>
      </c>
    </row>
    <row r="8111" spans="1:3" x14ac:dyDescent="0.2">
      <c r="A8111" t="s">
        <v>9792</v>
      </c>
      <c r="B8111">
        <v>0.495600936314472</v>
      </c>
      <c r="C8111">
        <v>0</v>
      </c>
    </row>
    <row r="8112" spans="1:3" x14ac:dyDescent="0.2">
      <c r="A8112" t="s">
        <v>9797</v>
      </c>
      <c r="B8112">
        <v>0.495600936314472</v>
      </c>
      <c r="C8112">
        <v>0</v>
      </c>
    </row>
    <row r="8113" spans="1:3" x14ac:dyDescent="0.2">
      <c r="A8113" t="s">
        <v>9804</v>
      </c>
      <c r="B8113">
        <v>0.495600936314472</v>
      </c>
      <c r="C8113">
        <v>0</v>
      </c>
    </row>
    <row r="8114" spans="1:3" x14ac:dyDescent="0.2">
      <c r="A8114" t="s">
        <v>9815</v>
      </c>
      <c r="B8114">
        <v>0.495600936314472</v>
      </c>
      <c r="C8114">
        <v>0</v>
      </c>
    </row>
    <row r="8115" spans="1:3" x14ac:dyDescent="0.2">
      <c r="A8115" t="s">
        <v>9819</v>
      </c>
      <c r="B8115">
        <v>0.495600936314472</v>
      </c>
      <c r="C8115">
        <v>0</v>
      </c>
    </row>
    <row r="8116" spans="1:3" x14ac:dyDescent="0.2">
      <c r="A8116" t="s">
        <v>9840</v>
      </c>
      <c r="B8116">
        <v>0.495600936314472</v>
      </c>
      <c r="C8116">
        <v>0</v>
      </c>
    </row>
    <row r="8117" spans="1:3" x14ac:dyDescent="0.2">
      <c r="A8117" t="s">
        <v>9845</v>
      </c>
      <c r="B8117">
        <v>0.495600936314472</v>
      </c>
      <c r="C8117">
        <v>0</v>
      </c>
    </row>
    <row r="8118" spans="1:3" x14ac:dyDescent="0.2">
      <c r="A8118" t="s">
        <v>9856</v>
      </c>
      <c r="B8118">
        <v>0.495600936314472</v>
      </c>
      <c r="C8118">
        <v>0</v>
      </c>
    </row>
    <row r="8119" spans="1:3" x14ac:dyDescent="0.2">
      <c r="A8119" t="s">
        <v>9865</v>
      </c>
      <c r="B8119">
        <v>0.495600936314472</v>
      </c>
      <c r="C8119">
        <v>0</v>
      </c>
    </row>
    <row r="8120" spans="1:3" x14ac:dyDescent="0.2">
      <c r="A8120" t="s">
        <v>9866</v>
      </c>
      <c r="B8120">
        <v>0.495600936314472</v>
      </c>
      <c r="C8120">
        <v>0</v>
      </c>
    </row>
    <row r="8121" spans="1:3" x14ac:dyDescent="0.2">
      <c r="A8121" t="s">
        <v>9869</v>
      </c>
      <c r="B8121">
        <v>0.495600936314472</v>
      </c>
      <c r="C8121">
        <v>0</v>
      </c>
    </row>
    <row r="8122" spans="1:3" x14ac:dyDescent="0.2">
      <c r="A8122" t="s">
        <v>9871</v>
      </c>
      <c r="B8122">
        <v>0.495600936314472</v>
      </c>
      <c r="C8122">
        <v>0</v>
      </c>
    </row>
    <row r="8123" spans="1:3" x14ac:dyDescent="0.2">
      <c r="A8123" t="s">
        <v>9872</v>
      </c>
      <c r="B8123">
        <v>0.495600936314472</v>
      </c>
      <c r="C8123">
        <v>0</v>
      </c>
    </row>
    <row r="8124" spans="1:3" x14ac:dyDescent="0.2">
      <c r="A8124" t="s">
        <v>9877</v>
      </c>
      <c r="B8124">
        <v>0.495600936314472</v>
      </c>
      <c r="C8124">
        <v>0</v>
      </c>
    </row>
    <row r="8125" spans="1:3" x14ac:dyDescent="0.2">
      <c r="A8125" t="s">
        <v>9933</v>
      </c>
      <c r="B8125">
        <v>0.495600936314472</v>
      </c>
      <c r="C8125">
        <v>0</v>
      </c>
    </row>
    <row r="8126" spans="1:3" x14ac:dyDescent="0.2">
      <c r="A8126" t="s">
        <v>9942</v>
      </c>
      <c r="B8126">
        <v>0.495600936314472</v>
      </c>
      <c r="C8126">
        <v>0</v>
      </c>
    </row>
    <row r="8127" spans="1:3" x14ac:dyDescent="0.2">
      <c r="A8127" t="s">
        <v>9953</v>
      </c>
      <c r="B8127">
        <v>0.495600936314472</v>
      </c>
      <c r="C8127">
        <v>0</v>
      </c>
    </row>
    <row r="8128" spans="1:3" x14ac:dyDescent="0.2">
      <c r="A8128" t="s">
        <v>9957</v>
      </c>
      <c r="B8128">
        <v>0.495600936314472</v>
      </c>
      <c r="C8128">
        <v>0</v>
      </c>
    </row>
    <row r="8129" spans="1:3" x14ac:dyDescent="0.2">
      <c r="A8129" t="s">
        <v>9965</v>
      </c>
      <c r="B8129">
        <v>0.495600936314472</v>
      </c>
      <c r="C8129">
        <v>0</v>
      </c>
    </row>
    <row r="8130" spans="1:3" x14ac:dyDescent="0.2">
      <c r="A8130" t="s">
        <v>9966</v>
      </c>
      <c r="B8130">
        <v>0.495600936314472</v>
      </c>
      <c r="C8130">
        <v>0</v>
      </c>
    </row>
    <row r="8131" spans="1:3" x14ac:dyDescent="0.2">
      <c r="A8131" t="s">
        <v>9969</v>
      </c>
      <c r="B8131">
        <v>0.495600936314472</v>
      </c>
      <c r="C8131">
        <v>0</v>
      </c>
    </row>
    <row r="8132" spans="1:3" x14ac:dyDescent="0.2">
      <c r="A8132" t="s">
        <v>9970</v>
      </c>
      <c r="B8132">
        <v>0.495600936314472</v>
      </c>
      <c r="C8132">
        <v>0</v>
      </c>
    </row>
    <row r="8133" spans="1:3" x14ac:dyDescent="0.2">
      <c r="A8133" t="s">
        <v>9978</v>
      </c>
      <c r="B8133">
        <v>0.495600936314472</v>
      </c>
      <c r="C8133">
        <v>0</v>
      </c>
    </row>
    <row r="8134" spans="1:3" x14ac:dyDescent="0.2">
      <c r="A8134" t="s">
        <v>9980</v>
      </c>
      <c r="B8134">
        <v>0.495600936314472</v>
      </c>
      <c r="C8134">
        <v>0</v>
      </c>
    </row>
    <row r="8135" spans="1:3" x14ac:dyDescent="0.2">
      <c r="A8135" t="s">
        <v>10000</v>
      </c>
      <c r="B8135">
        <v>0.495600936314472</v>
      </c>
      <c r="C8135">
        <v>0</v>
      </c>
    </row>
    <row r="8136" spans="1:3" x14ac:dyDescent="0.2">
      <c r="A8136" t="s">
        <v>10010</v>
      </c>
      <c r="B8136">
        <v>0.495600936314472</v>
      </c>
      <c r="C8136">
        <v>0</v>
      </c>
    </row>
    <row r="8137" spans="1:3" x14ac:dyDescent="0.2">
      <c r="A8137" t="s">
        <v>10012</v>
      </c>
      <c r="B8137">
        <v>0.495600936314472</v>
      </c>
      <c r="C8137">
        <v>0</v>
      </c>
    </row>
    <row r="8138" spans="1:3" x14ac:dyDescent="0.2">
      <c r="A8138" t="s">
        <v>10021</v>
      </c>
      <c r="B8138">
        <v>0.495600936314472</v>
      </c>
      <c r="C8138">
        <v>0</v>
      </c>
    </row>
    <row r="8139" spans="1:3" x14ac:dyDescent="0.2">
      <c r="A8139" t="s">
        <v>10025</v>
      </c>
      <c r="B8139">
        <v>0.495600936314472</v>
      </c>
      <c r="C8139">
        <v>0</v>
      </c>
    </row>
    <row r="8140" spans="1:3" x14ac:dyDescent="0.2">
      <c r="A8140" t="s">
        <v>10031</v>
      </c>
      <c r="B8140">
        <v>0.495600936314472</v>
      </c>
      <c r="C8140">
        <v>0</v>
      </c>
    </row>
    <row r="8141" spans="1:3" x14ac:dyDescent="0.2">
      <c r="A8141" t="s">
        <v>10039</v>
      </c>
      <c r="B8141">
        <v>0.495600936314472</v>
      </c>
      <c r="C8141">
        <v>0</v>
      </c>
    </row>
    <row r="8142" spans="1:3" x14ac:dyDescent="0.2">
      <c r="A8142" t="s">
        <v>10040</v>
      </c>
      <c r="B8142">
        <v>0.495600936314472</v>
      </c>
      <c r="C8142">
        <v>0</v>
      </c>
    </row>
    <row r="8143" spans="1:3" x14ac:dyDescent="0.2">
      <c r="A8143" t="s">
        <v>10042</v>
      </c>
      <c r="B8143">
        <v>0.495600936314472</v>
      </c>
      <c r="C8143">
        <v>0</v>
      </c>
    </row>
    <row r="8144" spans="1:3" x14ac:dyDescent="0.2">
      <c r="A8144" t="s">
        <v>10048</v>
      </c>
      <c r="B8144">
        <v>0.495600936314472</v>
      </c>
      <c r="C8144">
        <v>0</v>
      </c>
    </row>
    <row r="8145" spans="1:3" x14ac:dyDescent="0.2">
      <c r="A8145" t="s">
        <v>10059</v>
      </c>
      <c r="B8145">
        <v>0.495600936314472</v>
      </c>
      <c r="C8145">
        <v>0</v>
      </c>
    </row>
    <row r="8146" spans="1:3" x14ac:dyDescent="0.2">
      <c r="A8146" t="s">
        <v>10071</v>
      </c>
      <c r="B8146">
        <v>0.495600936314472</v>
      </c>
      <c r="C8146">
        <v>0</v>
      </c>
    </row>
    <row r="8147" spans="1:3" x14ac:dyDescent="0.2">
      <c r="A8147" t="s">
        <v>10074</v>
      </c>
      <c r="B8147">
        <v>0.495600936314472</v>
      </c>
      <c r="C8147">
        <v>0</v>
      </c>
    </row>
    <row r="8148" spans="1:3" x14ac:dyDescent="0.2">
      <c r="A8148" t="s">
        <v>10076</v>
      </c>
      <c r="B8148">
        <v>0.495600936314472</v>
      </c>
      <c r="C8148">
        <v>0</v>
      </c>
    </row>
    <row r="8149" spans="1:3" x14ac:dyDescent="0.2">
      <c r="A8149" t="s">
        <v>10077</v>
      </c>
      <c r="B8149">
        <v>0.495600936314472</v>
      </c>
      <c r="C8149">
        <v>0</v>
      </c>
    </row>
    <row r="8150" spans="1:3" x14ac:dyDescent="0.2">
      <c r="A8150" t="s">
        <v>10092</v>
      </c>
      <c r="B8150">
        <v>0.495600936314472</v>
      </c>
      <c r="C8150">
        <v>0</v>
      </c>
    </row>
    <row r="8151" spans="1:3" x14ac:dyDescent="0.2">
      <c r="A8151" t="s">
        <v>10098</v>
      </c>
      <c r="B8151">
        <v>0.495600936314472</v>
      </c>
      <c r="C8151">
        <v>0</v>
      </c>
    </row>
    <row r="8152" spans="1:3" x14ac:dyDescent="0.2">
      <c r="A8152" t="s">
        <v>10100</v>
      </c>
      <c r="B8152">
        <v>0.495600936314472</v>
      </c>
      <c r="C8152">
        <v>0</v>
      </c>
    </row>
    <row r="8153" spans="1:3" x14ac:dyDescent="0.2">
      <c r="A8153" t="s">
        <v>10101</v>
      </c>
      <c r="B8153">
        <v>0.495600936314472</v>
      </c>
      <c r="C8153">
        <v>0</v>
      </c>
    </row>
    <row r="8154" spans="1:3" x14ac:dyDescent="0.2">
      <c r="A8154" t="s">
        <v>10108</v>
      </c>
      <c r="B8154">
        <v>0.495600936314472</v>
      </c>
      <c r="C8154">
        <v>0</v>
      </c>
    </row>
    <row r="8155" spans="1:3" x14ac:dyDescent="0.2">
      <c r="A8155" t="s">
        <v>10114</v>
      </c>
      <c r="B8155">
        <v>0.495600936314472</v>
      </c>
      <c r="C8155">
        <v>0</v>
      </c>
    </row>
    <row r="8156" spans="1:3" x14ac:dyDescent="0.2">
      <c r="A8156" t="s">
        <v>10142</v>
      </c>
      <c r="B8156">
        <v>0.495600936314472</v>
      </c>
      <c r="C8156">
        <v>0</v>
      </c>
    </row>
    <row r="8157" spans="1:3" x14ac:dyDescent="0.2">
      <c r="A8157" t="s">
        <v>10145</v>
      </c>
      <c r="B8157">
        <v>0.495600936314472</v>
      </c>
      <c r="C8157">
        <v>0</v>
      </c>
    </row>
    <row r="8158" spans="1:3" x14ac:dyDescent="0.2">
      <c r="A8158" t="s">
        <v>10148</v>
      </c>
      <c r="B8158">
        <v>0.495600936314472</v>
      </c>
      <c r="C8158">
        <v>0</v>
      </c>
    </row>
    <row r="8159" spans="1:3" x14ac:dyDescent="0.2">
      <c r="A8159" t="s">
        <v>10151</v>
      </c>
      <c r="B8159">
        <v>0.495600936314472</v>
      </c>
      <c r="C8159">
        <v>0</v>
      </c>
    </row>
    <row r="8160" spans="1:3" x14ac:dyDescent="0.2">
      <c r="A8160" t="s">
        <v>10158</v>
      </c>
      <c r="B8160">
        <v>0.495600936314472</v>
      </c>
      <c r="C8160">
        <v>0</v>
      </c>
    </row>
    <row r="8161" spans="1:3" x14ac:dyDescent="0.2">
      <c r="A8161" t="s">
        <v>10170</v>
      </c>
      <c r="B8161">
        <v>0.495600936314472</v>
      </c>
      <c r="C8161">
        <v>0</v>
      </c>
    </row>
    <row r="8162" spans="1:3" x14ac:dyDescent="0.2">
      <c r="A8162" t="s">
        <v>10179</v>
      </c>
      <c r="B8162">
        <v>0.495600936314472</v>
      </c>
      <c r="C8162">
        <v>0</v>
      </c>
    </row>
    <row r="8163" spans="1:3" x14ac:dyDescent="0.2">
      <c r="A8163" t="s">
        <v>10180</v>
      </c>
      <c r="B8163">
        <v>0.495600936314472</v>
      </c>
      <c r="C8163">
        <v>0</v>
      </c>
    </row>
    <row r="8164" spans="1:3" x14ac:dyDescent="0.2">
      <c r="A8164" t="s">
        <v>10181</v>
      </c>
      <c r="B8164">
        <v>0.495600936314472</v>
      </c>
      <c r="C8164">
        <v>0</v>
      </c>
    </row>
    <row r="8165" spans="1:3" x14ac:dyDescent="0.2">
      <c r="A8165" t="s">
        <v>10189</v>
      </c>
      <c r="B8165">
        <v>0.495600936314472</v>
      </c>
      <c r="C8165">
        <v>0</v>
      </c>
    </row>
    <row r="8166" spans="1:3" x14ac:dyDescent="0.2">
      <c r="A8166" t="s">
        <v>10196</v>
      </c>
      <c r="B8166">
        <v>0.495600936314472</v>
      </c>
      <c r="C8166">
        <v>0</v>
      </c>
    </row>
    <row r="8167" spans="1:3" x14ac:dyDescent="0.2">
      <c r="A8167" t="s">
        <v>10198</v>
      </c>
      <c r="B8167">
        <v>0.495600936314472</v>
      </c>
      <c r="C8167">
        <v>0</v>
      </c>
    </row>
    <row r="8168" spans="1:3" x14ac:dyDescent="0.2">
      <c r="A8168" t="s">
        <v>10206</v>
      </c>
      <c r="B8168">
        <v>0.495600936314472</v>
      </c>
      <c r="C8168">
        <v>0</v>
      </c>
    </row>
    <row r="8169" spans="1:3" x14ac:dyDescent="0.2">
      <c r="A8169" t="s">
        <v>10216</v>
      </c>
      <c r="B8169">
        <v>0.495600936314472</v>
      </c>
      <c r="C8169">
        <v>0</v>
      </c>
    </row>
    <row r="8170" spans="1:3" x14ac:dyDescent="0.2">
      <c r="A8170" t="s">
        <v>10227</v>
      </c>
      <c r="B8170">
        <v>0.495600936314472</v>
      </c>
      <c r="C8170">
        <v>0</v>
      </c>
    </row>
    <row r="8171" spans="1:3" x14ac:dyDescent="0.2">
      <c r="A8171" t="s">
        <v>10240</v>
      </c>
      <c r="B8171">
        <v>0.495600936314472</v>
      </c>
      <c r="C8171">
        <v>0</v>
      </c>
    </row>
    <row r="8172" spans="1:3" x14ac:dyDescent="0.2">
      <c r="A8172" t="s">
        <v>10243</v>
      </c>
      <c r="B8172">
        <v>0.495600936314472</v>
      </c>
      <c r="C8172">
        <v>0</v>
      </c>
    </row>
    <row r="8173" spans="1:3" x14ac:dyDescent="0.2">
      <c r="A8173" t="s">
        <v>10249</v>
      </c>
      <c r="B8173">
        <v>0.495600936314472</v>
      </c>
      <c r="C8173">
        <v>0</v>
      </c>
    </row>
    <row r="8174" spans="1:3" x14ac:dyDescent="0.2">
      <c r="A8174" t="s">
        <v>10263</v>
      </c>
      <c r="B8174">
        <v>0.495600936314472</v>
      </c>
      <c r="C8174">
        <v>0</v>
      </c>
    </row>
    <row r="8175" spans="1:3" x14ac:dyDescent="0.2">
      <c r="A8175" t="s">
        <v>10265</v>
      </c>
      <c r="B8175">
        <v>0.495600936314472</v>
      </c>
      <c r="C8175">
        <v>0</v>
      </c>
    </row>
    <row r="8176" spans="1:3" x14ac:dyDescent="0.2">
      <c r="A8176" t="s">
        <v>10282</v>
      </c>
      <c r="B8176">
        <v>0.495600936314472</v>
      </c>
      <c r="C8176">
        <v>0</v>
      </c>
    </row>
    <row r="8177" spans="1:3" x14ac:dyDescent="0.2">
      <c r="A8177" t="s">
        <v>10292</v>
      </c>
      <c r="B8177">
        <v>0.495600936314472</v>
      </c>
      <c r="C8177">
        <v>0</v>
      </c>
    </row>
    <row r="8178" spans="1:3" x14ac:dyDescent="0.2">
      <c r="A8178" t="s">
        <v>10293</v>
      </c>
      <c r="B8178">
        <v>0.495600936314472</v>
      </c>
      <c r="C8178">
        <v>0</v>
      </c>
    </row>
    <row r="8179" spans="1:3" x14ac:dyDescent="0.2">
      <c r="A8179" t="s">
        <v>10301</v>
      </c>
      <c r="B8179">
        <v>0.495600936314472</v>
      </c>
      <c r="C8179">
        <v>0</v>
      </c>
    </row>
    <row r="8180" spans="1:3" x14ac:dyDescent="0.2">
      <c r="A8180" t="s">
        <v>10304</v>
      </c>
      <c r="B8180">
        <v>0.495600936314472</v>
      </c>
      <c r="C8180">
        <v>0</v>
      </c>
    </row>
    <row r="8181" spans="1:3" x14ac:dyDescent="0.2">
      <c r="A8181" t="s">
        <v>10308</v>
      </c>
      <c r="B8181">
        <v>0.495600936314472</v>
      </c>
      <c r="C8181">
        <v>0</v>
      </c>
    </row>
    <row r="8182" spans="1:3" x14ac:dyDescent="0.2">
      <c r="A8182" t="s">
        <v>10324</v>
      </c>
      <c r="B8182">
        <v>0.495600936314472</v>
      </c>
      <c r="C8182">
        <v>0</v>
      </c>
    </row>
    <row r="8183" spans="1:3" x14ac:dyDescent="0.2">
      <c r="A8183" t="s">
        <v>10330</v>
      </c>
      <c r="B8183">
        <v>0.495600936314472</v>
      </c>
      <c r="C8183">
        <v>0</v>
      </c>
    </row>
    <row r="8184" spans="1:3" x14ac:dyDescent="0.2">
      <c r="A8184" t="s">
        <v>10331</v>
      </c>
      <c r="B8184">
        <v>0.495600936314472</v>
      </c>
      <c r="C8184">
        <v>0</v>
      </c>
    </row>
    <row r="8185" spans="1:3" x14ac:dyDescent="0.2">
      <c r="A8185" t="s">
        <v>10339</v>
      </c>
      <c r="B8185">
        <v>0.495600936314472</v>
      </c>
      <c r="C8185">
        <v>0</v>
      </c>
    </row>
    <row r="8186" spans="1:3" x14ac:dyDescent="0.2">
      <c r="A8186" t="s">
        <v>10352</v>
      </c>
      <c r="B8186">
        <v>0.495600936314472</v>
      </c>
      <c r="C8186">
        <v>0</v>
      </c>
    </row>
    <row r="8187" spans="1:3" x14ac:dyDescent="0.2">
      <c r="A8187" t="s">
        <v>10360</v>
      </c>
      <c r="B8187">
        <v>0.495600936314472</v>
      </c>
      <c r="C8187">
        <v>0</v>
      </c>
    </row>
    <row r="8188" spans="1:3" x14ac:dyDescent="0.2">
      <c r="A8188" t="s">
        <v>10375</v>
      </c>
      <c r="B8188">
        <v>0.495600936314472</v>
      </c>
      <c r="C8188">
        <v>0</v>
      </c>
    </row>
    <row r="8189" spans="1:3" x14ac:dyDescent="0.2">
      <c r="A8189" t="s">
        <v>10380</v>
      </c>
      <c r="B8189">
        <v>0.495600936314472</v>
      </c>
      <c r="C8189">
        <v>0</v>
      </c>
    </row>
    <row r="8190" spans="1:3" x14ac:dyDescent="0.2">
      <c r="A8190" t="s">
        <v>10390</v>
      </c>
      <c r="B8190">
        <v>0.495600936314472</v>
      </c>
      <c r="C8190">
        <v>0</v>
      </c>
    </row>
    <row r="8191" spans="1:3" x14ac:dyDescent="0.2">
      <c r="A8191" t="s">
        <v>10394</v>
      </c>
      <c r="B8191">
        <v>0.495600936314472</v>
      </c>
      <c r="C8191">
        <v>0</v>
      </c>
    </row>
    <row r="8192" spans="1:3" x14ac:dyDescent="0.2">
      <c r="A8192" t="s">
        <v>10401</v>
      </c>
      <c r="B8192">
        <v>0.495600936314472</v>
      </c>
      <c r="C8192">
        <v>0</v>
      </c>
    </row>
    <row r="8193" spans="1:3" x14ac:dyDescent="0.2">
      <c r="A8193" t="s">
        <v>10404</v>
      </c>
      <c r="B8193">
        <v>0.495600936314472</v>
      </c>
      <c r="C8193">
        <v>0</v>
      </c>
    </row>
    <row r="8194" spans="1:3" x14ac:dyDescent="0.2">
      <c r="A8194" t="s">
        <v>10406</v>
      </c>
      <c r="B8194">
        <v>0.495600936314472</v>
      </c>
      <c r="C8194">
        <v>0</v>
      </c>
    </row>
    <row r="8195" spans="1:3" x14ac:dyDescent="0.2">
      <c r="A8195" t="s">
        <v>10418</v>
      </c>
      <c r="B8195">
        <v>0.495600936314472</v>
      </c>
      <c r="C8195">
        <v>0</v>
      </c>
    </row>
    <row r="8196" spans="1:3" x14ac:dyDescent="0.2">
      <c r="A8196" t="s">
        <v>10427</v>
      </c>
      <c r="B8196">
        <v>0.495600936314472</v>
      </c>
      <c r="C8196">
        <v>0</v>
      </c>
    </row>
    <row r="8197" spans="1:3" x14ac:dyDescent="0.2">
      <c r="A8197" t="s">
        <v>10431</v>
      </c>
      <c r="B8197">
        <v>0.495600936314472</v>
      </c>
      <c r="C8197">
        <v>0</v>
      </c>
    </row>
    <row r="8198" spans="1:3" x14ac:dyDescent="0.2">
      <c r="A8198" t="s">
        <v>10436</v>
      </c>
      <c r="B8198">
        <v>0.495600936314472</v>
      </c>
      <c r="C8198">
        <v>0</v>
      </c>
    </row>
    <row r="8199" spans="1:3" x14ac:dyDescent="0.2">
      <c r="A8199" t="s">
        <v>10437</v>
      </c>
      <c r="B8199">
        <v>0.495600936314472</v>
      </c>
      <c r="C8199">
        <v>0</v>
      </c>
    </row>
    <row r="8200" spans="1:3" x14ac:dyDescent="0.2">
      <c r="A8200" t="s">
        <v>10441</v>
      </c>
      <c r="B8200">
        <v>0.495600936314472</v>
      </c>
      <c r="C8200">
        <v>0</v>
      </c>
    </row>
    <row r="8201" spans="1:3" x14ac:dyDescent="0.2">
      <c r="A8201" t="s">
        <v>10442</v>
      </c>
      <c r="B8201">
        <v>0.495600936314472</v>
      </c>
      <c r="C8201">
        <v>0</v>
      </c>
    </row>
    <row r="8202" spans="1:3" x14ac:dyDescent="0.2">
      <c r="A8202" t="s">
        <v>10468</v>
      </c>
      <c r="B8202">
        <v>0.495600936314472</v>
      </c>
      <c r="C8202">
        <v>0</v>
      </c>
    </row>
    <row r="8203" spans="1:3" x14ac:dyDescent="0.2">
      <c r="A8203" t="s">
        <v>10474</v>
      </c>
      <c r="B8203">
        <v>0.495600936314472</v>
      </c>
      <c r="C8203">
        <v>0</v>
      </c>
    </row>
    <row r="8204" spans="1:3" x14ac:dyDescent="0.2">
      <c r="A8204" t="s">
        <v>10477</v>
      </c>
      <c r="B8204">
        <v>0.495600936314472</v>
      </c>
      <c r="C8204">
        <v>0</v>
      </c>
    </row>
    <row r="8205" spans="1:3" x14ac:dyDescent="0.2">
      <c r="A8205" t="s">
        <v>10478</v>
      </c>
      <c r="B8205">
        <v>0.495600936314472</v>
      </c>
      <c r="C8205">
        <v>0</v>
      </c>
    </row>
    <row r="8206" spans="1:3" x14ac:dyDescent="0.2">
      <c r="A8206" t="s">
        <v>10480</v>
      </c>
      <c r="B8206">
        <v>0.495600936314472</v>
      </c>
      <c r="C8206">
        <v>0</v>
      </c>
    </row>
    <row r="8207" spans="1:3" x14ac:dyDescent="0.2">
      <c r="A8207" t="s">
        <v>10495</v>
      </c>
      <c r="B8207">
        <v>0.495600936314472</v>
      </c>
      <c r="C8207">
        <v>0</v>
      </c>
    </row>
    <row r="8208" spans="1:3" x14ac:dyDescent="0.2">
      <c r="A8208" t="s">
        <v>10499</v>
      </c>
      <c r="B8208">
        <v>0.495600936314472</v>
      </c>
      <c r="C8208">
        <v>0</v>
      </c>
    </row>
    <row r="8209" spans="1:3" x14ac:dyDescent="0.2">
      <c r="A8209" t="s">
        <v>10500</v>
      </c>
      <c r="B8209">
        <v>0.495600936314472</v>
      </c>
      <c r="C8209">
        <v>0</v>
      </c>
    </row>
    <row r="8210" spans="1:3" x14ac:dyDescent="0.2">
      <c r="A8210" t="s">
        <v>10519</v>
      </c>
      <c r="B8210">
        <v>0.495600936314472</v>
      </c>
      <c r="C8210">
        <v>0</v>
      </c>
    </row>
    <row r="8211" spans="1:3" x14ac:dyDescent="0.2">
      <c r="A8211" t="s">
        <v>10522</v>
      </c>
      <c r="B8211">
        <v>0.495600936314472</v>
      </c>
      <c r="C8211">
        <v>0</v>
      </c>
    </row>
    <row r="8212" spans="1:3" x14ac:dyDescent="0.2">
      <c r="A8212" t="s">
        <v>10542</v>
      </c>
      <c r="B8212">
        <v>0.495600936314472</v>
      </c>
      <c r="C8212">
        <v>0</v>
      </c>
    </row>
    <row r="8213" spans="1:3" x14ac:dyDescent="0.2">
      <c r="A8213" t="s">
        <v>10545</v>
      </c>
      <c r="B8213">
        <v>0.495600936314472</v>
      </c>
      <c r="C8213">
        <v>0</v>
      </c>
    </row>
    <row r="8214" spans="1:3" x14ac:dyDescent="0.2">
      <c r="A8214" t="s">
        <v>10547</v>
      </c>
      <c r="B8214">
        <v>0.495600936314472</v>
      </c>
      <c r="C8214">
        <v>0</v>
      </c>
    </row>
    <row r="8215" spans="1:3" x14ac:dyDescent="0.2">
      <c r="A8215" t="s">
        <v>10557</v>
      </c>
      <c r="B8215">
        <v>0.495600936314472</v>
      </c>
      <c r="C8215">
        <v>0</v>
      </c>
    </row>
    <row r="8216" spans="1:3" x14ac:dyDescent="0.2">
      <c r="A8216" t="s">
        <v>10570</v>
      </c>
      <c r="B8216">
        <v>0.495600936314472</v>
      </c>
      <c r="C8216">
        <v>0</v>
      </c>
    </row>
    <row r="8217" spans="1:3" x14ac:dyDescent="0.2">
      <c r="A8217" t="s">
        <v>10571</v>
      </c>
      <c r="B8217">
        <v>0.495600936314472</v>
      </c>
      <c r="C8217">
        <v>0</v>
      </c>
    </row>
    <row r="8218" spans="1:3" x14ac:dyDescent="0.2">
      <c r="A8218" t="s">
        <v>10578</v>
      </c>
      <c r="B8218">
        <v>0.495600936314472</v>
      </c>
      <c r="C8218">
        <v>0</v>
      </c>
    </row>
    <row r="8219" spans="1:3" x14ac:dyDescent="0.2">
      <c r="A8219" t="s">
        <v>10580</v>
      </c>
      <c r="B8219">
        <v>0.495600936314472</v>
      </c>
      <c r="C8219">
        <v>0</v>
      </c>
    </row>
    <row r="8220" spans="1:3" x14ac:dyDescent="0.2">
      <c r="A8220" t="s">
        <v>10588</v>
      </c>
      <c r="B8220">
        <v>0.495600936314472</v>
      </c>
      <c r="C8220">
        <v>0</v>
      </c>
    </row>
    <row r="8221" spans="1:3" x14ac:dyDescent="0.2">
      <c r="A8221" t="s">
        <v>10594</v>
      </c>
      <c r="B8221">
        <v>0.495600936314472</v>
      </c>
      <c r="C8221">
        <v>0</v>
      </c>
    </row>
    <row r="8222" spans="1:3" x14ac:dyDescent="0.2">
      <c r="A8222" t="s">
        <v>10612</v>
      </c>
      <c r="B8222">
        <v>0.495600936314472</v>
      </c>
      <c r="C8222">
        <v>0</v>
      </c>
    </row>
    <row r="8223" spans="1:3" x14ac:dyDescent="0.2">
      <c r="A8223" t="s">
        <v>10627</v>
      </c>
      <c r="B8223">
        <v>0.495600936314472</v>
      </c>
      <c r="C8223">
        <v>0</v>
      </c>
    </row>
    <row r="8224" spans="1:3" x14ac:dyDescent="0.2">
      <c r="A8224" t="s">
        <v>10650</v>
      </c>
      <c r="B8224">
        <v>0.495600936314472</v>
      </c>
      <c r="C8224">
        <v>0</v>
      </c>
    </row>
    <row r="8225" spans="1:3" x14ac:dyDescent="0.2">
      <c r="A8225" t="s">
        <v>10658</v>
      </c>
      <c r="B8225">
        <v>0.495600936314472</v>
      </c>
      <c r="C8225">
        <v>0</v>
      </c>
    </row>
    <row r="8226" spans="1:3" x14ac:dyDescent="0.2">
      <c r="A8226" t="s">
        <v>10659</v>
      </c>
      <c r="B8226">
        <v>0.495600936314472</v>
      </c>
      <c r="C8226">
        <v>0</v>
      </c>
    </row>
    <row r="8227" spans="1:3" x14ac:dyDescent="0.2">
      <c r="A8227" t="s">
        <v>10663</v>
      </c>
      <c r="B8227">
        <v>0.495600936314472</v>
      </c>
      <c r="C8227">
        <v>0</v>
      </c>
    </row>
    <row r="8228" spans="1:3" x14ac:dyDescent="0.2">
      <c r="A8228" t="s">
        <v>10669</v>
      </c>
      <c r="B8228">
        <v>0.495600936314472</v>
      </c>
      <c r="C8228">
        <v>0</v>
      </c>
    </row>
    <row r="8229" spans="1:3" x14ac:dyDescent="0.2">
      <c r="A8229" t="s">
        <v>10671</v>
      </c>
      <c r="B8229">
        <v>0.495600936314472</v>
      </c>
      <c r="C8229">
        <v>0</v>
      </c>
    </row>
    <row r="8230" spans="1:3" x14ac:dyDescent="0.2">
      <c r="A8230" t="s">
        <v>10675</v>
      </c>
      <c r="B8230">
        <v>0.495600936314472</v>
      </c>
      <c r="C8230">
        <v>0</v>
      </c>
    </row>
    <row r="8231" spans="1:3" x14ac:dyDescent="0.2">
      <c r="A8231" t="s">
        <v>10677</v>
      </c>
      <c r="B8231">
        <v>0.495600936314472</v>
      </c>
      <c r="C8231">
        <v>0</v>
      </c>
    </row>
    <row r="8232" spans="1:3" x14ac:dyDescent="0.2">
      <c r="A8232" t="s">
        <v>10678</v>
      </c>
      <c r="B8232">
        <v>0.495600936314472</v>
      </c>
      <c r="C8232">
        <v>0</v>
      </c>
    </row>
    <row r="8233" spans="1:3" x14ac:dyDescent="0.2">
      <c r="A8233" t="s">
        <v>10693</v>
      </c>
      <c r="B8233">
        <v>0.495600936314472</v>
      </c>
      <c r="C8233">
        <v>0</v>
      </c>
    </row>
    <row r="8234" spans="1:3" x14ac:dyDescent="0.2">
      <c r="A8234" t="s">
        <v>10698</v>
      </c>
      <c r="B8234">
        <v>0.495600936314472</v>
      </c>
      <c r="C8234">
        <v>0</v>
      </c>
    </row>
    <row r="8235" spans="1:3" x14ac:dyDescent="0.2">
      <c r="A8235" t="s">
        <v>10702</v>
      </c>
      <c r="B8235">
        <v>0.495600936314472</v>
      </c>
      <c r="C8235">
        <v>0</v>
      </c>
    </row>
    <row r="8236" spans="1:3" x14ac:dyDescent="0.2">
      <c r="A8236" t="s">
        <v>10721</v>
      </c>
      <c r="B8236">
        <v>0.495600936314472</v>
      </c>
      <c r="C8236">
        <v>0</v>
      </c>
    </row>
    <row r="8237" spans="1:3" x14ac:dyDescent="0.2">
      <c r="A8237" t="s">
        <v>10735</v>
      </c>
      <c r="B8237">
        <v>0.495600936314472</v>
      </c>
      <c r="C8237">
        <v>0</v>
      </c>
    </row>
    <row r="8238" spans="1:3" x14ac:dyDescent="0.2">
      <c r="A8238" t="s">
        <v>10754</v>
      </c>
      <c r="B8238">
        <v>0.495600936314472</v>
      </c>
      <c r="C8238">
        <v>0</v>
      </c>
    </row>
    <row r="8239" spans="1:3" x14ac:dyDescent="0.2">
      <c r="A8239" t="s">
        <v>10766</v>
      </c>
      <c r="B8239">
        <v>0.495600936314472</v>
      </c>
      <c r="C8239">
        <v>0</v>
      </c>
    </row>
    <row r="8240" spans="1:3" x14ac:dyDescent="0.2">
      <c r="A8240" t="s">
        <v>10776</v>
      </c>
      <c r="B8240">
        <v>0.495600936314472</v>
      </c>
      <c r="C8240">
        <v>0</v>
      </c>
    </row>
    <row r="8241" spans="1:3" x14ac:dyDescent="0.2">
      <c r="A8241" t="s">
        <v>10778</v>
      </c>
      <c r="B8241">
        <v>0.495600936314472</v>
      </c>
      <c r="C8241">
        <v>0</v>
      </c>
    </row>
    <row r="8242" spans="1:3" x14ac:dyDescent="0.2">
      <c r="A8242" t="s">
        <v>10789</v>
      </c>
      <c r="B8242">
        <v>0.495600936314472</v>
      </c>
      <c r="C8242">
        <v>0</v>
      </c>
    </row>
    <row r="8243" spans="1:3" x14ac:dyDescent="0.2">
      <c r="A8243" t="s">
        <v>10790</v>
      </c>
      <c r="B8243">
        <v>0.495600936314472</v>
      </c>
      <c r="C8243">
        <v>0</v>
      </c>
    </row>
    <row r="8244" spans="1:3" x14ac:dyDescent="0.2">
      <c r="A8244" t="s">
        <v>10792</v>
      </c>
      <c r="B8244">
        <v>0.495600936314472</v>
      </c>
      <c r="C8244">
        <v>0</v>
      </c>
    </row>
    <row r="8245" spans="1:3" x14ac:dyDescent="0.2">
      <c r="A8245" t="s">
        <v>10803</v>
      </c>
      <c r="B8245">
        <v>0.495600936314472</v>
      </c>
      <c r="C8245">
        <v>0</v>
      </c>
    </row>
    <row r="8246" spans="1:3" x14ac:dyDescent="0.2">
      <c r="A8246" t="s">
        <v>10807</v>
      </c>
      <c r="B8246">
        <v>0.495600936314472</v>
      </c>
      <c r="C8246">
        <v>0</v>
      </c>
    </row>
    <row r="8247" spans="1:3" x14ac:dyDescent="0.2">
      <c r="A8247" t="s">
        <v>10819</v>
      </c>
      <c r="B8247">
        <v>0.495600936314472</v>
      </c>
      <c r="C8247">
        <v>0</v>
      </c>
    </row>
    <row r="8248" spans="1:3" x14ac:dyDescent="0.2">
      <c r="A8248" t="s">
        <v>10820</v>
      </c>
      <c r="B8248">
        <v>0.495600936314472</v>
      </c>
      <c r="C8248">
        <v>0</v>
      </c>
    </row>
    <row r="8249" spans="1:3" x14ac:dyDescent="0.2">
      <c r="A8249" t="s">
        <v>10830</v>
      </c>
      <c r="B8249">
        <v>0.495600936314472</v>
      </c>
      <c r="C8249">
        <v>0</v>
      </c>
    </row>
    <row r="8250" spans="1:3" x14ac:dyDescent="0.2">
      <c r="A8250" t="s">
        <v>10841</v>
      </c>
      <c r="B8250">
        <v>0.495600936314472</v>
      </c>
      <c r="C8250">
        <v>0</v>
      </c>
    </row>
    <row r="8251" spans="1:3" x14ac:dyDescent="0.2">
      <c r="A8251" t="s">
        <v>10845</v>
      </c>
      <c r="B8251">
        <v>0.495600936314472</v>
      </c>
      <c r="C8251">
        <v>0</v>
      </c>
    </row>
    <row r="8252" spans="1:3" x14ac:dyDescent="0.2">
      <c r="A8252" t="s">
        <v>10858</v>
      </c>
      <c r="B8252">
        <v>0.495600936314472</v>
      </c>
      <c r="C8252">
        <v>0</v>
      </c>
    </row>
    <row r="8253" spans="1:3" x14ac:dyDescent="0.2">
      <c r="A8253" t="s">
        <v>10872</v>
      </c>
      <c r="B8253">
        <v>0.495600936314472</v>
      </c>
      <c r="C8253">
        <v>0</v>
      </c>
    </row>
    <row r="8254" spans="1:3" x14ac:dyDescent="0.2">
      <c r="A8254" t="s">
        <v>10876</v>
      </c>
      <c r="B8254">
        <v>0.495600936314472</v>
      </c>
      <c r="C8254">
        <v>0</v>
      </c>
    </row>
    <row r="8255" spans="1:3" x14ac:dyDescent="0.2">
      <c r="A8255" t="s">
        <v>10882</v>
      </c>
      <c r="B8255">
        <v>0.495600936314472</v>
      </c>
      <c r="C8255">
        <v>0</v>
      </c>
    </row>
    <row r="8256" spans="1:3" x14ac:dyDescent="0.2">
      <c r="A8256" t="s">
        <v>10886</v>
      </c>
      <c r="B8256">
        <v>0.495600936314472</v>
      </c>
      <c r="C8256">
        <v>0</v>
      </c>
    </row>
    <row r="8257" spans="1:3" x14ac:dyDescent="0.2">
      <c r="A8257" t="s">
        <v>10891</v>
      </c>
      <c r="B8257">
        <v>0.495600936314472</v>
      </c>
      <c r="C8257">
        <v>0</v>
      </c>
    </row>
    <row r="8258" spans="1:3" x14ac:dyDescent="0.2">
      <c r="A8258" t="s">
        <v>10893</v>
      </c>
      <c r="B8258">
        <v>0.495600936314472</v>
      </c>
      <c r="C8258">
        <v>0</v>
      </c>
    </row>
    <row r="8259" spans="1:3" x14ac:dyDescent="0.2">
      <c r="A8259" t="s">
        <v>10898</v>
      </c>
      <c r="B8259">
        <v>0.495600936314472</v>
      </c>
      <c r="C8259">
        <v>0</v>
      </c>
    </row>
    <row r="8260" spans="1:3" x14ac:dyDescent="0.2">
      <c r="A8260" t="s">
        <v>10900</v>
      </c>
      <c r="B8260">
        <v>0.495600936314472</v>
      </c>
      <c r="C8260">
        <v>0</v>
      </c>
    </row>
    <row r="8261" spans="1:3" x14ac:dyDescent="0.2">
      <c r="A8261" t="s">
        <v>10918</v>
      </c>
      <c r="B8261">
        <v>0.495600936314472</v>
      </c>
      <c r="C8261">
        <v>0</v>
      </c>
    </row>
    <row r="8262" spans="1:3" x14ac:dyDescent="0.2">
      <c r="A8262" t="s">
        <v>10950</v>
      </c>
      <c r="B8262">
        <v>0.495600936314472</v>
      </c>
      <c r="C8262">
        <v>0</v>
      </c>
    </row>
    <row r="8263" spans="1:3" x14ac:dyDescent="0.2">
      <c r="A8263" t="s">
        <v>10951</v>
      </c>
      <c r="B8263">
        <v>0.495600936314472</v>
      </c>
      <c r="C8263">
        <v>0</v>
      </c>
    </row>
    <row r="8264" spans="1:3" x14ac:dyDescent="0.2">
      <c r="A8264" t="s">
        <v>10968</v>
      </c>
      <c r="B8264">
        <v>0.495600936314472</v>
      </c>
      <c r="C8264">
        <v>0</v>
      </c>
    </row>
    <row r="8265" spans="1:3" x14ac:dyDescent="0.2">
      <c r="A8265" t="s">
        <v>10974</v>
      </c>
      <c r="B8265">
        <v>0.495600936314472</v>
      </c>
      <c r="C8265">
        <v>0</v>
      </c>
    </row>
    <row r="8266" spans="1:3" x14ac:dyDescent="0.2">
      <c r="A8266" t="s">
        <v>10975</v>
      </c>
      <c r="B8266">
        <v>0.495600936314472</v>
      </c>
      <c r="C8266">
        <v>0</v>
      </c>
    </row>
    <row r="8267" spans="1:3" x14ac:dyDescent="0.2">
      <c r="A8267" t="s">
        <v>10983</v>
      </c>
      <c r="B8267">
        <v>0.495600936314472</v>
      </c>
      <c r="C8267">
        <v>0</v>
      </c>
    </row>
    <row r="8268" spans="1:3" x14ac:dyDescent="0.2">
      <c r="A8268" t="s">
        <v>10996</v>
      </c>
      <c r="B8268">
        <v>0.495600936314472</v>
      </c>
      <c r="C8268">
        <v>0</v>
      </c>
    </row>
    <row r="8269" spans="1:3" x14ac:dyDescent="0.2">
      <c r="A8269" t="s">
        <v>11023</v>
      </c>
      <c r="B8269">
        <v>0.495600936314472</v>
      </c>
      <c r="C8269">
        <v>0</v>
      </c>
    </row>
    <row r="8270" spans="1:3" x14ac:dyDescent="0.2">
      <c r="A8270" t="s">
        <v>11032</v>
      </c>
      <c r="B8270">
        <v>0.495600936314472</v>
      </c>
      <c r="C8270">
        <v>0</v>
      </c>
    </row>
    <row r="8271" spans="1:3" x14ac:dyDescent="0.2">
      <c r="A8271" t="s">
        <v>11067</v>
      </c>
      <c r="B8271">
        <v>0.495600936314472</v>
      </c>
      <c r="C8271">
        <v>0</v>
      </c>
    </row>
    <row r="8272" spans="1:3" x14ac:dyDescent="0.2">
      <c r="A8272" t="s">
        <v>11068</v>
      </c>
      <c r="B8272">
        <v>0.495600936314472</v>
      </c>
      <c r="C8272">
        <v>0</v>
      </c>
    </row>
    <row r="8273" spans="1:3" x14ac:dyDescent="0.2">
      <c r="A8273" t="s">
        <v>11076</v>
      </c>
      <c r="B8273">
        <v>0.495600936314472</v>
      </c>
      <c r="C8273">
        <v>0</v>
      </c>
    </row>
    <row r="8274" spans="1:3" x14ac:dyDescent="0.2">
      <c r="A8274" t="s">
        <v>11082</v>
      </c>
      <c r="B8274">
        <v>0.495600936314472</v>
      </c>
      <c r="C8274">
        <v>0</v>
      </c>
    </row>
    <row r="8275" spans="1:3" x14ac:dyDescent="0.2">
      <c r="A8275" t="s">
        <v>11116</v>
      </c>
      <c r="B8275">
        <v>0.495600936314472</v>
      </c>
      <c r="C8275">
        <v>0</v>
      </c>
    </row>
    <row r="8276" spans="1:3" x14ac:dyDescent="0.2">
      <c r="A8276" t="s">
        <v>11124</v>
      </c>
      <c r="B8276">
        <v>0.495600936314472</v>
      </c>
      <c r="C8276">
        <v>0</v>
      </c>
    </row>
    <row r="8277" spans="1:3" x14ac:dyDescent="0.2">
      <c r="A8277" t="s">
        <v>11125</v>
      </c>
      <c r="B8277">
        <v>0.495600936314472</v>
      </c>
      <c r="C8277">
        <v>0</v>
      </c>
    </row>
    <row r="8278" spans="1:3" x14ac:dyDescent="0.2">
      <c r="A8278" t="s">
        <v>11141</v>
      </c>
      <c r="B8278">
        <v>0.495600936314472</v>
      </c>
      <c r="C8278">
        <v>0</v>
      </c>
    </row>
    <row r="8279" spans="1:3" x14ac:dyDescent="0.2">
      <c r="A8279" t="s">
        <v>11142</v>
      </c>
      <c r="B8279">
        <v>0.495600936314472</v>
      </c>
      <c r="C8279">
        <v>0</v>
      </c>
    </row>
    <row r="8280" spans="1:3" x14ac:dyDescent="0.2">
      <c r="A8280" t="s">
        <v>11144</v>
      </c>
      <c r="B8280">
        <v>0.495600936314472</v>
      </c>
      <c r="C8280">
        <v>0</v>
      </c>
    </row>
    <row r="8281" spans="1:3" x14ac:dyDescent="0.2">
      <c r="A8281" t="s">
        <v>11147</v>
      </c>
      <c r="B8281">
        <v>0.495600936314472</v>
      </c>
      <c r="C8281">
        <v>0</v>
      </c>
    </row>
    <row r="8282" spans="1:3" x14ac:dyDescent="0.2">
      <c r="A8282" t="s">
        <v>11172</v>
      </c>
      <c r="B8282">
        <v>0.495600936314472</v>
      </c>
      <c r="C8282">
        <v>0</v>
      </c>
    </row>
    <row r="8283" spans="1:3" x14ac:dyDescent="0.2">
      <c r="A8283" t="s">
        <v>11181</v>
      </c>
      <c r="B8283">
        <v>0.495600936314472</v>
      </c>
      <c r="C8283">
        <v>0</v>
      </c>
    </row>
    <row r="8284" spans="1:3" x14ac:dyDescent="0.2">
      <c r="A8284" t="s">
        <v>11194</v>
      </c>
      <c r="B8284">
        <v>0.495600936314472</v>
      </c>
      <c r="C8284">
        <v>0</v>
      </c>
    </row>
    <row r="8285" spans="1:3" x14ac:dyDescent="0.2">
      <c r="A8285" t="s">
        <v>11200</v>
      </c>
      <c r="B8285">
        <v>0.495600936314472</v>
      </c>
      <c r="C8285">
        <v>0</v>
      </c>
    </row>
    <row r="8286" spans="1:3" x14ac:dyDescent="0.2">
      <c r="A8286" t="s">
        <v>11224</v>
      </c>
      <c r="B8286">
        <v>0.495600936314472</v>
      </c>
      <c r="C8286">
        <v>0</v>
      </c>
    </row>
    <row r="8287" spans="1:3" x14ac:dyDescent="0.2">
      <c r="A8287" t="s">
        <v>11225</v>
      </c>
      <c r="B8287">
        <v>0.495600936314472</v>
      </c>
      <c r="C8287">
        <v>0</v>
      </c>
    </row>
    <row r="8288" spans="1:3" x14ac:dyDescent="0.2">
      <c r="A8288" t="s">
        <v>11243</v>
      </c>
      <c r="B8288">
        <v>0.495600936314472</v>
      </c>
      <c r="C8288">
        <v>0</v>
      </c>
    </row>
    <row r="8289" spans="1:3" x14ac:dyDescent="0.2">
      <c r="A8289" t="s">
        <v>11282</v>
      </c>
      <c r="B8289">
        <v>0.495600936314472</v>
      </c>
      <c r="C8289">
        <v>0</v>
      </c>
    </row>
    <row r="8290" spans="1:3" x14ac:dyDescent="0.2">
      <c r="A8290" t="s">
        <v>11284</v>
      </c>
      <c r="B8290">
        <v>0.495600936314472</v>
      </c>
      <c r="C8290">
        <v>0</v>
      </c>
    </row>
    <row r="8291" spans="1:3" x14ac:dyDescent="0.2">
      <c r="A8291" t="s">
        <v>11287</v>
      </c>
      <c r="B8291">
        <v>0.495600936314472</v>
      </c>
      <c r="C8291">
        <v>0</v>
      </c>
    </row>
    <row r="8292" spans="1:3" x14ac:dyDescent="0.2">
      <c r="A8292" t="s">
        <v>11299</v>
      </c>
      <c r="B8292">
        <v>0.495600936314472</v>
      </c>
      <c r="C8292">
        <v>0</v>
      </c>
    </row>
    <row r="8293" spans="1:3" x14ac:dyDescent="0.2">
      <c r="A8293" t="s">
        <v>11304</v>
      </c>
      <c r="B8293">
        <v>0.495600936314472</v>
      </c>
      <c r="C8293">
        <v>0</v>
      </c>
    </row>
    <row r="8294" spans="1:3" x14ac:dyDescent="0.2">
      <c r="A8294" t="s">
        <v>11308</v>
      </c>
      <c r="B8294">
        <v>0.495600936314472</v>
      </c>
      <c r="C8294">
        <v>0</v>
      </c>
    </row>
    <row r="8295" spans="1:3" x14ac:dyDescent="0.2">
      <c r="A8295" t="s">
        <v>11310</v>
      </c>
      <c r="B8295">
        <v>0.495600936314472</v>
      </c>
      <c r="C8295">
        <v>0</v>
      </c>
    </row>
    <row r="8296" spans="1:3" x14ac:dyDescent="0.2">
      <c r="A8296" t="s">
        <v>11312</v>
      </c>
      <c r="B8296">
        <v>0.495600936314472</v>
      </c>
      <c r="C8296">
        <v>0</v>
      </c>
    </row>
    <row r="8297" spans="1:3" x14ac:dyDescent="0.2">
      <c r="A8297" t="s">
        <v>11313</v>
      </c>
      <c r="B8297">
        <v>0.495600936314472</v>
      </c>
      <c r="C8297">
        <v>0</v>
      </c>
    </row>
    <row r="8298" spans="1:3" x14ac:dyDescent="0.2">
      <c r="A8298" t="s">
        <v>11315</v>
      </c>
      <c r="B8298">
        <v>0.495600936314472</v>
      </c>
      <c r="C8298">
        <v>0</v>
      </c>
    </row>
    <row r="8299" spans="1:3" x14ac:dyDescent="0.2">
      <c r="A8299" t="s">
        <v>11316</v>
      </c>
      <c r="B8299">
        <v>0.495600936314472</v>
      </c>
      <c r="C8299">
        <v>0</v>
      </c>
    </row>
    <row r="8300" spans="1:3" x14ac:dyDescent="0.2">
      <c r="A8300" t="s">
        <v>11322</v>
      </c>
      <c r="B8300">
        <v>0.495600936314472</v>
      </c>
      <c r="C8300">
        <v>0</v>
      </c>
    </row>
    <row r="8301" spans="1:3" x14ac:dyDescent="0.2">
      <c r="A8301" t="s">
        <v>11323</v>
      </c>
      <c r="B8301">
        <v>0.495600936314472</v>
      </c>
      <c r="C8301">
        <v>0</v>
      </c>
    </row>
    <row r="8302" spans="1:3" x14ac:dyDescent="0.2">
      <c r="A8302" t="s">
        <v>11346</v>
      </c>
      <c r="B8302">
        <v>0.495600936314472</v>
      </c>
      <c r="C8302">
        <v>0</v>
      </c>
    </row>
    <row r="8303" spans="1:3" x14ac:dyDescent="0.2">
      <c r="A8303" t="s">
        <v>11365</v>
      </c>
      <c r="B8303">
        <v>0.495600936314472</v>
      </c>
      <c r="C8303">
        <v>0</v>
      </c>
    </row>
    <row r="8304" spans="1:3" x14ac:dyDescent="0.2">
      <c r="A8304" t="s">
        <v>11370</v>
      </c>
      <c r="B8304">
        <v>0.495600936314472</v>
      </c>
      <c r="C8304">
        <v>0</v>
      </c>
    </row>
    <row r="8305" spans="1:3" x14ac:dyDescent="0.2">
      <c r="A8305" t="s">
        <v>11380</v>
      </c>
      <c r="B8305">
        <v>0.495600936314472</v>
      </c>
      <c r="C8305">
        <v>0</v>
      </c>
    </row>
    <row r="8306" spans="1:3" x14ac:dyDescent="0.2">
      <c r="A8306" t="s">
        <v>11384</v>
      </c>
      <c r="B8306">
        <v>0.495600936314472</v>
      </c>
      <c r="C8306">
        <v>0</v>
      </c>
    </row>
    <row r="8307" spans="1:3" x14ac:dyDescent="0.2">
      <c r="A8307" t="s">
        <v>11387</v>
      </c>
      <c r="B8307">
        <v>0.495600936314472</v>
      </c>
      <c r="C8307">
        <v>0</v>
      </c>
    </row>
    <row r="8308" spans="1:3" x14ac:dyDescent="0.2">
      <c r="A8308" t="s">
        <v>11389</v>
      </c>
      <c r="B8308">
        <v>0.495600936314472</v>
      </c>
      <c r="C8308">
        <v>0</v>
      </c>
    </row>
    <row r="8309" spans="1:3" x14ac:dyDescent="0.2">
      <c r="A8309" t="s">
        <v>11415</v>
      </c>
      <c r="B8309">
        <v>0.495600936314472</v>
      </c>
      <c r="C8309">
        <v>0</v>
      </c>
    </row>
    <row r="8310" spans="1:3" x14ac:dyDescent="0.2">
      <c r="A8310" t="s">
        <v>11418</v>
      </c>
      <c r="B8310">
        <v>0.495600936314472</v>
      </c>
      <c r="C8310">
        <v>0</v>
      </c>
    </row>
    <row r="8311" spans="1:3" x14ac:dyDescent="0.2">
      <c r="A8311" t="s">
        <v>11422</v>
      </c>
      <c r="B8311">
        <v>0.495600936314472</v>
      </c>
      <c r="C8311">
        <v>0</v>
      </c>
    </row>
    <row r="8312" spans="1:3" x14ac:dyDescent="0.2">
      <c r="A8312" t="s">
        <v>11430</v>
      </c>
      <c r="B8312">
        <v>0.495600936314472</v>
      </c>
      <c r="C8312">
        <v>0</v>
      </c>
    </row>
    <row r="8313" spans="1:3" x14ac:dyDescent="0.2">
      <c r="A8313" t="s">
        <v>11432</v>
      </c>
      <c r="B8313">
        <v>0.495600936314472</v>
      </c>
      <c r="C8313">
        <v>0</v>
      </c>
    </row>
    <row r="8314" spans="1:3" x14ac:dyDescent="0.2">
      <c r="A8314" t="s">
        <v>11463</v>
      </c>
      <c r="B8314">
        <v>0.495600936314472</v>
      </c>
      <c r="C8314">
        <v>0</v>
      </c>
    </row>
    <row r="8315" spans="1:3" x14ac:dyDescent="0.2">
      <c r="A8315" t="s">
        <v>11464</v>
      </c>
      <c r="B8315">
        <v>0.495600936314472</v>
      </c>
      <c r="C8315">
        <v>0</v>
      </c>
    </row>
    <row r="8316" spans="1:3" x14ac:dyDescent="0.2">
      <c r="A8316" t="s">
        <v>11476</v>
      </c>
      <c r="B8316">
        <v>0.495600936314472</v>
      </c>
      <c r="C8316">
        <v>0</v>
      </c>
    </row>
    <row r="8317" spans="1:3" x14ac:dyDescent="0.2">
      <c r="A8317" t="s">
        <v>11482</v>
      </c>
      <c r="B8317">
        <v>0.495600936314472</v>
      </c>
      <c r="C8317">
        <v>0</v>
      </c>
    </row>
    <row r="8318" spans="1:3" x14ac:dyDescent="0.2">
      <c r="A8318" t="s">
        <v>11486</v>
      </c>
      <c r="B8318">
        <v>0.495600936314472</v>
      </c>
      <c r="C8318">
        <v>0</v>
      </c>
    </row>
    <row r="8319" spans="1:3" x14ac:dyDescent="0.2">
      <c r="A8319" t="s">
        <v>11491</v>
      </c>
      <c r="B8319">
        <v>0.495600936314472</v>
      </c>
      <c r="C8319">
        <v>0</v>
      </c>
    </row>
    <row r="8320" spans="1:3" x14ac:dyDescent="0.2">
      <c r="A8320" t="s">
        <v>11496</v>
      </c>
      <c r="B8320">
        <v>0.495600936314472</v>
      </c>
      <c r="C8320">
        <v>0</v>
      </c>
    </row>
    <row r="8321" spans="1:3" x14ac:dyDescent="0.2">
      <c r="A8321" t="s">
        <v>11506</v>
      </c>
      <c r="B8321">
        <v>0.495600936314472</v>
      </c>
      <c r="C8321">
        <v>0</v>
      </c>
    </row>
    <row r="8322" spans="1:3" x14ac:dyDescent="0.2">
      <c r="A8322" t="s">
        <v>11507</v>
      </c>
      <c r="B8322">
        <v>0.495600936314472</v>
      </c>
      <c r="C8322">
        <v>0</v>
      </c>
    </row>
    <row r="8323" spans="1:3" x14ac:dyDescent="0.2">
      <c r="A8323" t="s">
        <v>11525</v>
      </c>
      <c r="B8323">
        <v>0.495600936314472</v>
      </c>
      <c r="C8323">
        <v>0</v>
      </c>
    </row>
    <row r="8324" spans="1:3" x14ac:dyDescent="0.2">
      <c r="A8324" t="s">
        <v>11528</v>
      </c>
      <c r="B8324">
        <v>0.495600936314472</v>
      </c>
      <c r="C8324">
        <v>0</v>
      </c>
    </row>
    <row r="8325" spans="1:3" x14ac:dyDescent="0.2">
      <c r="A8325" t="s">
        <v>11534</v>
      </c>
      <c r="B8325">
        <v>0.495600936314472</v>
      </c>
      <c r="C8325">
        <v>0</v>
      </c>
    </row>
    <row r="8326" spans="1:3" x14ac:dyDescent="0.2">
      <c r="A8326" t="s">
        <v>11536</v>
      </c>
      <c r="B8326">
        <v>0.495600936314472</v>
      </c>
      <c r="C8326">
        <v>0</v>
      </c>
    </row>
    <row r="8327" spans="1:3" x14ac:dyDescent="0.2">
      <c r="A8327" t="s">
        <v>11541</v>
      </c>
      <c r="B8327">
        <v>0.495600936314472</v>
      </c>
      <c r="C8327">
        <v>0</v>
      </c>
    </row>
    <row r="8328" spans="1:3" x14ac:dyDescent="0.2">
      <c r="A8328" t="s">
        <v>11564</v>
      </c>
      <c r="B8328">
        <v>0.495600936314472</v>
      </c>
      <c r="C8328">
        <v>0</v>
      </c>
    </row>
    <row r="8329" spans="1:3" x14ac:dyDescent="0.2">
      <c r="A8329" t="s">
        <v>11574</v>
      </c>
      <c r="B8329">
        <v>0.495600936314472</v>
      </c>
      <c r="C8329">
        <v>0</v>
      </c>
    </row>
    <row r="8330" spans="1:3" x14ac:dyDescent="0.2">
      <c r="A8330" t="s">
        <v>11579</v>
      </c>
      <c r="B8330">
        <v>0.495600936314472</v>
      </c>
      <c r="C8330">
        <v>0</v>
      </c>
    </row>
    <row r="8331" spans="1:3" x14ac:dyDescent="0.2">
      <c r="A8331" t="s">
        <v>11593</v>
      </c>
      <c r="B8331">
        <v>0.495600936314472</v>
      </c>
      <c r="C8331">
        <v>0</v>
      </c>
    </row>
    <row r="8332" spans="1:3" x14ac:dyDescent="0.2">
      <c r="A8332" t="s">
        <v>11597</v>
      </c>
      <c r="B8332">
        <v>0.495600936314472</v>
      </c>
      <c r="C8332">
        <v>0</v>
      </c>
    </row>
    <row r="8333" spans="1:3" x14ac:dyDescent="0.2">
      <c r="A8333" t="s">
        <v>11621</v>
      </c>
      <c r="B8333">
        <v>0.495600936314472</v>
      </c>
      <c r="C8333">
        <v>0</v>
      </c>
    </row>
    <row r="8334" spans="1:3" x14ac:dyDescent="0.2">
      <c r="A8334" t="s">
        <v>11623</v>
      </c>
      <c r="B8334">
        <v>0.495600936314472</v>
      </c>
      <c r="C8334">
        <v>0</v>
      </c>
    </row>
    <row r="8335" spans="1:3" x14ac:dyDescent="0.2">
      <c r="A8335" t="s">
        <v>11625</v>
      </c>
      <c r="B8335">
        <v>0.495600936314472</v>
      </c>
      <c r="C8335">
        <v>0</v>
      </c>
    </row>
    <row r="8336" spans="1:3" x14ac:dyDescent="0.2">
      <c r="A8336" t="s">
        <v>11630</v>
      </c>
      <c r="B8336">
        <v>0.495600936314472</v>
      </c>
      <c r="C8336">
        <v>0</v>
      </c>
    </row>
    <row r="8337" spans="1:3" x14ac:dyDescent="0.2">
      <c r="A8337" t="s">
        <v>11642</v>
      </c>
      <c r="B8337">
        <v>0.495600936314472</v>
      </c>
      <c r="C8337">
        <v>0</v>
      </c>
    </row>
    <row r="8338" spans="1:3" x14ac:dyDescent="0.2">
      <c r="A8338" t="s">
        <v>11661</v>
      </c>
      <c r="B8338">
        <v>0.495600936314472</v>
      </c>
      <c r="C8338">
        <v>0</v>
      </c>
    </row>
    <row r="8339" spans="1:3" x14ac:dyDescent="0.2">
      <c r="A8339" t="s">
        <v>11670</v>
      </c>
      <c r="B8339">
        <v>0.495600936314472</v>
      </c>
      <c r="C8339">
        <v>0</v>
      </c>
    </row>
    <row r="8340" spans="1:3" x14ac:dyDescent="0.2">
      <c r="A8340" t="s">
        <v>11681</v>
      </c>
      <c r="B8340">
        <v>0.495600936314472</v>
      </c>
      <c r="C8340">
        <v>0</v>
      </c>
    </row>
    <row r="8341" spans="1:3" x14ac:dyDescent="0.2">
      <c r="A8341" t="s">
        <v>11686</v>
      </c>
      <c r="B8341">
        <v>0.495600936314472</v>
      </c>
      <c r="C8341">
        <v>0</v>
      </c>
    </row>
    <row r="8342" spans="1:3" x14ac:dyDescent="0.2">
      <c r="A8342" t="s">
        <v>11713</v>
      </c>
      <c r="B8342">
        <v>0.495600936314472</v>
      </c>
      <c r="C8342">
        <v>0</v>
      </c>
    </row>
    <row r="8343" spans="1:3" x14ac:dyDescent="0.2">
      <c r="A8343" t="s">
        <v>11729</v>
      </c>
      <c r="B8343">
        <v>0.495600936314472</v>
      </c>
      <c r="C8343">
        <v>0</v>
      </c>
    </row>
    <row r="8344" spans="1:3" x14ac:dyDescent="0.2">
      <c r="A8344" t="s">
        <v>11758</v>
      </c>
      <c r="B8344">
        <v>0.495600936314472</v>
      </c>
      <c r="C8344">
        <v>0</v>
      </c>
    </row>
    <row r="8345" spans="1:3" x14ac:dyDescent="0.2">
      <c r="A8345" t="s">
        <v>11775</v>
      </c>
      <c r="B8345">
        <v>0.495600936314472</v>
      </c>
      <c r="C8345">
        <v>0</v>
      </c>
    </row>
    <row r="8346" spans="1:3" x14ac:dyDescent="0.2">
      <c r="A8346" t="s">
        <v>11778</v>
      </c>
      <c r="B8346">
        <v>0.495600936314472</v>
      </c>
      <c r="C8346">
        <v>0</v>
      </c>
    </row>
    <row r="8347" spans="1:3" x14ac:dyDescent="0.2">
      <c r="A8347" t="s">
        <v>11783</v>
      </c>
      <c r="B8347">
        <v>0.495600936314472</v>
      </c>
      <c r="C8347">
        <v>0</v>
      </c>
    </row>
    <row r="8348" spans="1:3" x14ac:dyDescent="0.2">
      <c r="A8348" t="s">
        <v>11803</v>
      </c>
      <c r="B8348">
        <v>0.495600936314472</v>
      </c>
      <c r="C8348">
        <v>0</v>
      </c>
    </row>
    <row r="8349" spans="1:3" x14ac:dyDescent="0.2">
      <c r="A8349" t="s">
        <v>11814</v>
      </c>
      <c r="B8349">
        <v>0.495600936314472</v>
      </c>
      <c r="C8349">
        <v>0</v>
      </c>
    </row>
    <row r="8350" spans="1:3" x14ac:dyDescent="0.2">
      <c r="A8350" t="s">
        <v>11823</v>
      </c>
      <c r="B8350">
        <v>0.495600936314472</v>
      </c>
      <c r="C8350">
        <v>0</v>
      </c>
    </row>
    <row r="8351" spans="1:3" x14ac:dyDescent="0.2">
      <c r="A8351" t="s">
        <v>11833</v>
      </c>
      <c r="B8351">
        <v>0.495600936314472</v>
      </c>
      <c r="C8351">
        <v>0</v>
      </c>
    </row>
    <row r="8352" spans="1:3" x14ac:dyDescent="0.2">
      <c r="A8352" t="s">
        <v>11837</v>
      </c>
      <c r="B8352">
        <v>0.495600936314472</v>
      </c>
      <c r="C8352">
        <v>0</v>
      </c>
    </row>
    <row r="8353" spans="1:3" x14ac:dyDescent="0.2">
      <c r="A8353" t="s">
        <v>11842</v>
      </c>
      <c r="B8353">
        <v>0.495600936314472</v>
      </c>
      <c r="C8353">
        <v>0</v>
      </c>
    </row>
    <row r="8354" spans="1:3" x14ac:dyDescent="0.2">
      <c r="A8354" t="s">
        <v>11850</v>
      </c>
      <c r="B8354">
        <v>0.495600936314472</v>
      </c>
      <c r="C8354">
        <v>0</v>
      </c>
    </row>
    <row r="8355" spans="1:3" x14ac:dyDescent="0.2">
      <c r="A8355" t="s">
        <v>11851</v>
      </c>
      <c r="B8355">
        <v>0.495600936314472</v>
      </c>
      <c r="C8355">
        <v>0</v>
      </c>
    </row>
    <row r="8356" spans="1:3" x14ac:dyDescent="0.2">
      <c r="A8356" t="s">
        <v>11856</v>
      </c>
      <c r="B8356">
        <v>0.495600936314472</v>
      </c>
      <c r="C8356">
        <v>0</v>
      </c>
    </row>
    <row r="8357" spans="1:3" x14ac:dyDescent="0.2">
      <c r="A8357" t="s">
        <v>11859</v>
      </c>
      <c r="B8357">
        <v>0.495600936314472</v>
      </c>
      <c r="C8357">
        <v>0</v>
      </c>
    </row>
    <row r="8358" spans="1:3" x14ac:dyDescent="0.2">
      <c r="A8358" t="s">
        <v>11862</v>
      </c>
      <c r="B8358">
        <v>0.495600936314472</v>
      </c>
      <c r="C8358">
        <v>0</v>
      </c>
    </row>
    <row r="8359" spans="1:3" x14ac:dyDescent="0.2">
      <c r="A8359" t="s">
        <v>11870</v>
      </c>
      <c r="B8359">
        <v>0.495600936314472</v>
      </c>
      <c r="C8359">
        <v>0</v>
      </c>
    </row>
    <row r="8360" spans="1:3" x14ac:dyDescent="0.2">
      <c r="A8360" t="s">
        <v>11887</v>
      </c>
      <c r="B8360">
        <v>0.495600936314472</v>
      </c>
      <c r="C8360">
        <v>0</v>
      </c>
    </row>
    <row r="8361" spans="1:3" x14ac:dyDescent="0.2">
      <c r="A8361" t="s">
        <v>11893</v>
      </c>
      <c r="B8361">
        <v>0.495600936314472</v>
      </c>
      <c r="C8361">
        <v>0</v>
      </c>
    </row>
    <row r="8362" spans="1:3" x14ac:dyDescent="0.2">
      <c r="A8362" t="s">
        <v>11896</v>
      </c>
      <c r="B8362">
        <v>0.495600936314472</v>
      </c>
      <c r="C8362">
        <v>0</v>
      </c>
    </row>
    <row r="8363" spans="1:3" x14ac:dyDescent="0.2">
      <c r="A8363" t="s">
        <v>11906</v>
      </c>
      <c r="B8363">
        <v>0.495600936314472</v>
      </c>
      <c r="C8363">
        <v>0</v>
      </c>
    </row>
    <row r="8364" spans="1:3" x14ac:dyDescent="0.2">
      <c r="A8364" t="s">
        <v>11911</v>
      </c>
      <c r="B8364">
        <v>0.495600936314472</v>
      </c>
      <c r="C8364">
        <v>0</v>
      </c>
    </row>
    <row r="8365" spans="1:3" x14ac:dyDescent="0.2">
      <c r="A8365" t="s">
        <v>11918</v>
      </c>
      <c r="B8365">
        <v>0.495600936314472</v>
      </c>
      <c r="C8365">
        <v>0</v>
      </c>
    </row>
    <row r="8366" spans="1:3" x14ac:dyDescent="0.2">
      <c r="A8366" t="s">
        <v>11933</v>
      </c>
      <c r="B8366">
        <v>0.495600936314472</v>
      </c>
      <c r="C8366">
        <v>0</v>
      </c>
    </row>
    <row r="8367" spans="1:3" x14ac:dyDescent="0.2">
      <c r="A8367" t="s">
        <v>11948</v>
      </c>
      <c r="B8367">
        <v>0.495600936314472</v>
      </c>
      <c r="C8367">
        <v>0</v>
      </c>
    </row>
    <row r="8368" spans="1:3" x14ac:dyDescent="0.2">
      <c r="A8368" t="s">
        <v>11950</v>
      </c>
      <c r="B8368">
        <v>0.495600936314472</v>
      </c>
      <c r="C8368">
        <v>0</v>
      </c>
    </row>
    <row r="8369" spans="1:3" x14ac:dyDescent="0.2">
      <c r="A8369" t="s">
        <v>11953</v>
      </c>
      <c r="B8369">
        <v>0.495600936314472</v>
      </c>
      <c r="C8369">
        <v>0</v>
      </c>
    </row>
    <row r="8370" spans="1:3" x14ac:dyDescent="0.2">
      <c r="A8370" t="s">
        <v>11960</v>
      </c>
      <c r="B8370">
        <v>0.495600936314472</v>
      </c>
      <c r="C8370">
        <v>0</v>
      </c>
    </row>
    <row r="8371" spans="1:3" x14ac:dyDescent="0.2">
      <c r="A8371" t="s">
        <v>11962</v>
      </c>
      <c r="B8371">
        <v>0.495600936314472</v>
      </c>
      <c r="C8371">
        <v>0</v>
      </c>
    </row>
    <row r="8372" spans="1:3" x14ac:dyDescent="0.2">
      <c r="A8372" t="s">
        <v>11973</v>
      </c>
      <c r="B8372">
        <v>0.495600936314472</v>
      </c>
      <c r="C8372">
        <v>0</v>
      </c>
    </row>
    <row r="8373" spans="1:3" x14ac:dyDescent="0.2">
      <c r="A8373" t="s">
        <v>11992</v>
      </c>
      <c r="B8373">
        <v>0.495600936314472</v>
      </c>
      <c r="C8373">
        <v>0</v>
      </c>
    </row>
    <row r="8374" spans="1:3" x14ac:dyDescent="0.2">
      <c r="A8374" t="s">
        <v>11993</v>
      </c>
      <c r="B8374">
        <v>0.495600936314472</v>
      </c>
      <c r="C8374">
        <v>0</v>
      </c>
    </row>
    <row r="8375" spans="1:3" x14ac:dyDescent="0.2">
      <c r="A8375" t="s">
        <v>12028</v>
      </c>
      <c r="B8375">
        <v>0.495600936314472</v>
      </c>
      <c r="C8375">
        <v>0</v>
      </c>
    </row>
    <row r="8376" spans="1:3" x14ac:dyDescent="0.2">
      <c r="A8376" t="s">
        <v>12034</v>
      </c>
      <c r="B8376">
        <v>0.495600936314472</v>
      </c>
      <c r="C8376">
        <v>0</v>
      </c>
    </row>
    <row r="8377" spans="1:3" x14ac:dyDescent="0.2">
      <c r="A8377" t="s">
        <v>12037</v>
      </c>
      <c r="B8377">
        <v>0.495600936314472</v>
      </c>
      <c r="C8377">
        <v>0</v>
      </c>
    </row>
    <row r="8378" spans="1:3" x14ac:dyDescent="0.2">
      <c r="A8378" t="s">
        <v>12042</v>
      </c>
      <c r="B8378">
        <v>0.495600936314472</v>
      </c>
      <c r="C8378">
        <v>0</v>
      </c>
    </row>
    <row r="8379" spans="1:3" x14ac:dyDescent="0.2">
      <c r="A8379" t="s">
        <v>12044</v>
      </c>
      <c r="B8379">
        <v>0.495600936314472</v>
      </c>
      <c r="C8379">
        <v>0</v>
      </c>
    </row>
    <row r="8380" spans="1:3" x14ac:dyDescent="0.2">
      <c r="A8380" t="s">
        <v>12052</v>
      </c>
      <c r="B8380">
        <v>0.495600936314472</v>
      </c>
      <c r="C8380">
        <v>0</v>
      </c>
    </row>
    <row r="8381" spans="1:3" x14ac:dyDescent="0.2">
      <c r="A8381" t="s">
        <v>12068</v>
      </c>
      <c r="B8381">
        <v>0.495600936314472</v>
      </c>
      <c r="C8381">
        <v>0</v>
      </c>
    </row>
    <row r="8382" spans="1:3" x14ac:dyDescent="0.2">
      <c r="A8382" t="s">
        <v>12070</v>
      </c>
      <c r="B8382">
        <v>0.495600936314472</v>
      </c>
      <c r="C8382">
        <v>0</v>
      </c>
    </row>
    <row r="8383" spans="1:3" x14ac:dyDescent="0.2">
      <c r="A8383" t="s">
        <v>12071</v>
      </c>
      <c r="B8383">
        <v>0.495600936314472</v>
      </c>
      <c r="C8383">
        <v>0</v>
      </c>
    </row>
    <row r="8384" spans="1:3" x14ac:dyDescent="0.2">
      <c r="A8384" t="s">
        <v>12087</v>
      </c>
      <c r="B8384">
        <v>0.495600936314472</v>
      </c>
      <c r="C8384">
        <v>0</v>
      </c>
    </row>
    <row r="8385" spans="1:3" x14ac:dyDescent="0.2">
      <c r="A8385" t="s">
        <v>12091</v>
      </c>
      <c r="B8385">
        <v>0.495600936314472</v>
      </c>
      <c r="C8385">
        <v>0</v>
      </c>
    </row>
    <row r="8386" spans="1:3" x14ac:dyDescent="0.2">
      <c r="A8386" t="s">
        <v>12095</v>
      </c>
      <c r="B8386">
        <v>0.495600936314472</v>
      </c>
      <c r="C8386">
        <v>0</v>
      </c>
    </row>
    <row r="8387" spans="1:3" x14ac:dyDescent="0.2">
      <c r="A8387" t="s">
        <v>12128</v>
      </c>
      <c r="B8387">
        <v>0.495600936314472</v>
      </c>
      <c r="C8387">
        <v>0</v>
      </c>
    </row>
    <row r="8388" spans="1:3" x14ac:dyDescent="0.2">
      <c r="A8388" t="s">
        <v>12132</v>
      </c>
      <c r="B8388">
        <v>0.495600936314472</v>
      </c>
      <c r="C8388">
        <v>0</v>
      </c>
    </row>
    <row r="8389" spans="1:3" x14ac:dyDescent="0.2">
      <c r="A8389" t="s">
        <v>12160</v>
      </c>
      <c r="B8389">
        <v>0.495600936314472</v>
      </c>
      <c r="C8389">
        <v>0</v>
      </c>
    </row>
    <row r="8390" spans="1:3" x14ac:dyDescent="0.2">
      <c r="A8390" t="s">
        <v>12168</v>
      </c>
      <c r="B8390">
        <v>0.495600936314472</v>
      </c>
      <c r="C8390">
        <v>0</v>
      </c>
    </row>
    <row r="8391" spans="1:3" x14ac:dyDescent="0.2">
      <c r="A8391" t="s">
        <v>12185</v>
      </c>
      <c r="B8391">
        <v>0.495600936314472</v>
      </c>
      <c r="C8391">
        <v>0</v>
      </c>
    </row>
    <row r="8392" spans="1:3" x14ac:dyDescent="0.2">
      <c r="A8392" t="s">
        <v>12210</v>
      </c>
      <c r="B8392">
        <v>0.495600936314472</v>
      </c>
      <c r="C8392">
        <v>0</v>
      </c>
    </row>
    <row r="8393" spans="1:3" x14ac:dyDescent="0.2">
      <c r="A8393" t="s">
        <v>12211</v>
      </c>
      <c r="B8393">
        <v>0.495600936314472</v>
      </c>
      <c r="C8393">
        <v>0</v>
      </c>
    </row>
    <row r="8394" spans="1:3" x14ac:dyDescent="0.2">
      <c r="A8394" t="s">
        <v>12215</v>
      </c>
      <c r="B8394">
        <v>0.495600936314472</v>
      </c>
      <c r="C8394">
        <v>0</v>
      </c>
    </row>
    <row r="8395" spans="1:3" x14ac:dyDescent="0.2">
      <c r="A8395" t="s">
        <v>12219</v>
      </c>
      <c r="B8395">
        <v>0.495600936314472</v>
      </c>
      <c r="C8395">
        <v>0</v>
      </c>
    </row>
    <row r="8396" spans="1:3" x14ac:dyDescent="0.2">
      <c r="A8396" t="s">
        <v>12226</v>
      </c>
      <c r="B8396">
        <v>0.495600936314472</v>
      </c>
      <c r="C8396">
        <v>0</v>
      </c>
    </row>
    <row r="8397" spans="1:3" x14ac:dyDescent="0.2">
      <c r="A8397" t="s">
        <v>12228</v>
      </c>
      <c r="B8397">
        <v>0.495600936314472</v>
      </c>
      <c r="C8397">
        <v>0</v>
      </c>
    </row>
    <row r="8398" spans="1:3" x14ac:dyDescent="0.2">
      <c r="A8398" t="s">
        <v>12234</v>
      </c>
      <c r="B8398">
        <v>0.495600936314472</v>
      </c>
      <c r="C8398">
        <v>0</v>
      </c>
    </row>
    <row r="8399" spans="1:3" x14ac:dyDescent="0.2">
      <c r="A8399" t="s">
        <v>12240</v>
      </c>
      <c r="B8399">
        <v>0.495600936314472</v>
      </c>
      <c r="C8399">
        <v>0</v>
      </c>
    </row>
    <row r="8400" spans="1:3" x14ac:dyDescent="0.2">
      <c r="A8400" t="s">
        <v>12241</v>
      </c>
      <c r="B8400">
        <v>0.495600936314472</v>
      </c>
      <c r="C8400">
        <v>0</v>
      </c>
    </row>
    <row r="8401" spans="1:3" x14ac:dyDescent="0.2">
      <c r="A8401" t="s">
        <v>12254</v>
      </c>
      <c r="B8401">
        <v>0.495600936314472</v>
      </c>
      <c r="C8401">
        <v>0</v>
      </c>
    </row>
    <row r="8402" spans="1:3" x14ac:dyDescent="0.2">
      <c r="A8402" t="s">
        <v>12255</v>
      </c>
      <c r="B8402">
        <v>0.495600936314472</v>
      </c>
      <c r="C8402">
        <v>0</v>
      </c>
    </row>
    <row r="8403" spans="1:3" x14ac:dyDescent="0.2">
      <c r="A8403" t="s">
        <v>12260</v>
      </c>
      <c r="B8403">
        <v>0.495600936314472</v>
      </c>
      <c r="C8403">
        <v>0</v>
      </c>
    </row>
    <row r="8404" spans="1:3" x14ac:dyDescent="0.2">
      <c r="A8404" t="s">
        <v>12265</v>
      </c>
      <c r="B8404">
        <v>0.495600936314472</v>
      </c>
      <c r="C8404">
        <v>0</v>
      </c>
    </row>
    <row r="8405" spans="1:3" x14ac:dyDescent="0.2">
      <c r="A8405" t="s">
        <v>12273</v>
      </c>
      <c r="B8405">
        <v>0.495600936314472</v>
      </c>
      <c r="C8405">
        <v>0</v>
      </c>
    </row>
    <row r="8406" spans="1:3" x14ac:dyDescent="0.2">
      <c r="A8406" t="s">
        <v>12298</v>
      </c>
      <c r="B8406">
        <v>0.495600936314472</v>
      </c>
      <c r="C8406">
        <v>0</v>
      </c>
    </row>
    <row r="8407" spans="1:3" x14ac:dyDescent="0.2">
      <c r="A8407" t="s">
        <v>12302</v>
      </c>
      <c r="B8407">
        <v>0.495600936314472</v>
      </c>
      <c r="C8407">
        <v>0</v>
      </c>
    </row>
    <row r="8408" spans="1:3" x14ac:dyDescent="0.2">
      <c r="A8408" t="s">
        <v>12308</v>
      </c>
      <c r="B8408">
        <v>0.495600936314472</v>
      </c>
      <c r="C8408">
        <v>0</v>
      </c>
    </row>
    <row r="8409" spans="1:3" x14ac:dyDescent="0.2">
      <c r="A8409" t="s">
        <v>12315</v>
      </c>
      <c r="B8409">
        <v>0.495600936314472</v>
      </c>
      <c r="C8409">
        <v>0</v>
      </c>
    </row>
    <row r="8410" spans="1:3" x14ac:dyDescent="0.2">
      <c r="A8410" t="s">
        <v>12324</v>
      </c>
      <c r="B8410">
        <v>0.495600936314472</v>
      </c>
      <c r="C8410">
        <v>0</v>
      </c>
    </row>
    <row r="8411" spans="1:3" x14ac:dyDescent="0.2">
      <c r="A8411" t="s">
        <v>12328</v>
      </c>
      <c r="B8411">
        <v>0.495600936314472</v>
      </c>
      <c r="C8411">
        <v>0</v>
      </c>
    </row>
    <row r="8412" spans="1:3" x14ac:dyDescent="0.2">
      <c r="A8412" t="s">
        <v>12333</v>
      </c>
      <c r="B8412">
        <v>0.495600936314472</v>
      </c>
      <c r="C8412">
        <v>0</v>
      </c>
    </row>
    <row r="8413" spans="1:3" x14ac:dyDescent="0.2">
      <c r="A8413" t="s">
        <v>12349</v>
      </c>
      <c r="B8413">
        <v>0.495600936314472</v>
      </c>
      <c r="C8413">
        <v>0</v>
      </c>
    </row>
    <row r="8414" spans="1:3" x14ac:dyDescent="0.2">
      <c r="A8414" t="s">
        <v>12352</v>
      </c>
      <c r="B8414">
        <v>0.495600936314472</v>
      </c>
      <c r="C8414">
        <v>0</v>
      </c>
    </row>
    <row r="8415" spans="1:3" x14ac:dyDescent="0.2">
      <c r="A8415" t="s">
        <v>12353</v>
      </c>
      <c r="B8415">
        <v>0.495600936314472</v>
      </c>
      <c r="C8415">
        <v>0</v>
      </c>
    </row>
    <row r="8416" spans="1:3" x14ac:dyDescent="0.2">
      <c r="A8416" t="s">
        <v>12371</v>
      </c>
      <c r="B8416">
        <v>0.495600936314472</v>
      </c>
      <c r="C8416">
        <v>0</v>
      </c>
    </row>
    <row r="8417" spans="1:3" x14ac:dyDescent="0.2">
      <c r="A8417" t="s">
        <v>12374</v>
      </c>
      <c r="B8417">
        <v>0.495600936314472</v>
      </c>
      <c r="C8417">
        <v>0</v>
      </c>
    </row>
    <row r="8418" spans="1:3" x14ac:dyDescent="0.2">
      <c r="A8418" t="s">
        <v>12377</v>
      </c>
      <c r="B8418">
        <v>0.495600936314472</v>
      </c>
      <c r="C8418">
        <v>0</v>
      </c>
    </row>
    <row r="8419" spans="1:3" x14ac:dyDescent="0.2">
      <c r="A8419" t="s">
        <v>12379</v>
      </c>
      <c r="B8419">
        <v>0.495600936314472</v>
      </c>
      <c r="C8419">
        <v>0</v>
      </c>
    </row>
    <row r="8420" spans="1:3" x14ac:dyDescent="0.2">
      <c r="A8420" t="s">
        <v>12381</v>
      </c>
      <c r="B8420">
        <v>0.495600936314472</v>
      </c>
      <c r="C8420">
        <v>0</v>
      </c>
    </row>
    <row r="8421" spans="1:3" x14ac:dyDescent="0.2">
      <c r="A8421" t="s">
        <v>12386</v>
      </c>
      <c r="B8421">
        <v>0.495600936314472</v>
      </c>
      <c r="C8421">
        <v>0</v>
      </c>
    </row>
    <row r="8422" spans="1:3" x14ac:dyDescent="0.2">
      <c r="A8422" t="s">
        <v>12387</v>
      </c>
      <c r="B8422">
        <v>0.495600936314472</v>
      </c>
      <c r="C8422">
        <v>0</v>
      </c>
    </row>
    <row r="8423" spans="1:3" x14ac:dyDescent="0.2">
      <c r="A8423" t="s">
        <v>12395</v>
      </c>
      <c r="B8423">
        <v>0.495600936314472</v>
      </c>
      <c r="C8423">
        <v>0</v>
      </c>
    </row>
    <row r="8424" spans="1:3" x14ac:dyDescent="0.2">
      <c r="A8424" t="s">
        <v>12410</v>
      </c>
      <c r="B8424">
        <v>0.495600936314472</v>
      </c>
      <c r="C8424">
        <v>0</v>
      </c>
    </row>
    <row r="8425" spans="1:3" x14ac:dyDescent="0.2">
      <c r="A8425" t="s">
        <v>12432</v>
      </c>
      <c r="B8425">
        <v>0.495600936314472</v>
      </c>
      <c r="C8425">
        <v>0</v>
      </c>
    </row>
    <row r="8426" spans="1:3" x14ac:dyDescent="0.2">
      <c r="A8426" t="s">
        <v>12434</v>
      </c>
      <c r="B8426">
        <v>0.495600936314472</v>
      </c>
      <c r="C8426">
        <v>0</v>
      </c>
    </row>
    <row r="8427" spans="1:3" x14ac:dyDescent="0.2">
      <c r="A8427" t="s">
        <v>12446</v>
      </c>
      <c r="B8427">
        <v>0.495600936314472</v>
      </c>
      <c r="C8427">
        <v>0</v>
      </c>
    </row>
    <row r="8428" spans="1:3" x14ac:dyDescent="0.2">
      <c r="A8428" t="s">
        <v>12448</v>
      </c>
      <c r="B8428">
        <v>0.495600936314472</v>
      </c>
      <c r="C8428">
        <v>0</v>
      </c>
    </row>
    <row r="8429" spans="1:3" x14ac:dyDescent="0.2">
      <c r="A8429" t="s">
        <v>12460</v>
      </c>
      <c r="B8429">
        <v>0.495600936314472</v>
      </c>
      <c r="C8429">
        <v>0</v>
      </c>
    </row>
    <row r="8430" spans="1:3" x14ac:dyDescent="0.2">
      <c r="A8430" t="s">
        <v>12463</v>
      </c>
      <c r="B8430">
        <v>0.495600936314472</v>
      </c>
      <c r="C8430">
        <v>0</v>
      </c>
    </row>
    <row r="8431" spans="1:3" x14ac:dyDescent="0.2">
      <c r="A8431" t="s">
        <v>12464</v>
      </c>
      <c r="B8431">
        <v>0.495600936314472</v>
      </c>
      <c r="C8431">
        <v>0</v>
      </c>
    </row>
    <row r="8432" spans="1:3" x14ac:dyDescent="0.2">
      <c r="A8432" t="s">
        <v>12466</v>
      </c>
      <c r="B8432">
        <v>0.495600936314472</v>
      </c>
      <c r="C8432">
        <v>0</v>
      </c>
    </row>
    <row r="8433" spans="1:3" x14ac:dyDescent="0.2">
      <c r="A8433" t="s">
        <v>12474</v>
      </c>
      <c r="B8433">
        <v>0.495600936314472</v>
      </c>
      <c r="C8433">
        <v>0</v>
      </c>
    </row>
    <row r="8434" spans="1:3" x14ac:dyDescent="0.2">
      <c r="A8434" t="s">
        <v>12488</v>
      </c>
      <c r="B8434">
        <v>0.495600936314472</v>
      </c>
      <c r="C8434">
        <v>0</v>
      </c>
    </row>
    <row r="8435" spans="1:3" x14ac:dyDescent="0.2">
      <c r="A8435" t="s">
        <v>12500</v>
      </c>
      <c r="B8435">
        <v>0.495600936314472</v>
      </c>
      <c r="C8435">
        <v>0</v>
      </c>
    </row>
    <row r="8436" spans="1:3" x14ac:dyDescent="0.2">
      <c r="A8436" t="s">
        <v>12506</v>
      </c>
      <c r="B8436">
        <v>0.495600936314472</v>
      </c>
      <c r="C8436">
        <v>0</v>
      </c>
    </row>
    <row r="8437" spans="1:3" x14ac:dyDescent="0.2">
      <c r="A8437" t="s">
        <v>12507</v>
      </c>
      <c r="B8437">
        <v>0.495600936314472</v>
      </c>
      <c r="C8437">
        <v>0</v>
      </c>
    </row>
    <row r="8438" spans="1:3" x14ac:dyDescent="0.2">
      <c r="A8438" t="s">
        <v>12510</v>
      </c>
      <c r="B8438">
        <v>0.495600936314472</v>
      </c>
      <c r="C8438">
        <v>0</v>
      </c>
    </row>
    <row r="8439" spans="1:3" x14ac:dyDescent="0.2">
      <c r="A8439" t="s">
        <v>12525</v>
      </c>
      <c r="B8439">
        <v>0.495600936314472</v>
      </c>
      <c r="C8439">
        <v>0</v>
      </c>
    </row>
    <row r="8440" spans="1:3" x14ac:dyDescent="0.2">
      <c r="A8440" t="s">
        <v>12527</v>
      </c>
      <c r="B8440">
        <v>0.495600936314472</v>
      </c>
      <c r="C8440">
        <v>0</v>
      </c>
    </row>
    <row r="8441" spans="1:3" x14ac:dyDescent="0.2">
      <c r="A8441" t="s">
        <v>12529</v>
      </c>
      <c r="B8441">
        <v>0.495600936314472</v>
      </c>
      <c r="C8441">
        <v>0</v>
      </c>
    </row>
    <row r="8442" spans="1:3" x14ac:dyDescent="0.2">
      <c r="A8442" t="s">
        <v>12533</v>
      </c>
      <c r="B8442">
        <v>0.495600936314472</v>
      </c>
      <c r="C8442">
        <v>0</v>
      </c>
    </row>
    <row r="8443" spans="1:3" x14ac:dyDescent="0.2">
      <c r="A8443" t="s">
        <v>12545</v>
      </c>
      <c r="B8443">
        <v>0.495600936314472</v>
      </c>
      <c r="C8443">
        <v>0</v>
      </c>
    </row>
    <row r="8444" spans="1:3" x14ac:dyDescent="0.2">
      <c r="A8444" t="s">
        <v>12552</v>
      </c>
      <c r="B8444">
        <v>0.495600936314472</v>
      </c>
      <c r="C8444">
        <v>0</v>
      </c>
    </row>
    <row r="8445" spans="1:3" x14ac:dyDescent="0.2">
      <c r="A8445" t="s">
        <v>12571</v>
      </c>
      <c r="B8445">
        <v>0.495600936314472</v>
      </c>
      <c r="C8445">
        <v>0</v>
      </c>
    </row>
    <row r="8446" spans="1:3" x14ac:dyDescent="0.2">
      <c r="A8446" t="s">
        <v>12572</v>
      </c>
      <c r="B8446">
        <v>0.495600936314472</v>
      </c>
      <c r="C8446">
        <v>0</v>
      </c>
    </row>
    <row r="8447" spans="1:3" x14ac:dyDescent="0.2">
      <c r="A8447" t="s">
        <v>12575</v>
      </c>
      <c r="B8447">
        <v>0.495600936314472</v>
      </c>
      <c r="C8447">
        <v>0</v>
      </c>
    </row>
    <row r="8448" spans="1:3" x14ac:dyDescent="0.2">
      <c r="A8448" t="s">
        <v>12580</v>
      </c>
      <c r="B8448">
        <v>0.495600936314472</v>
      </c>
      <c r="C8448">
        <v>0</v>
      </c>
    </row>
    <row r="8449" spans="1:3" x14ac:dyDescent="0.2">
      <c r="A8449" t="s">
        <v>12595</v>
      </c>
      <c r="B8449">
        <v>0.495600936314472</v>
      </c>
      <c r="C8449">
        <v>0</v>
      </c>
    </row>
    <row r="8450" spans="1:3" x14ac:dyDescent="0.2">
      <c r="A8450" t="s">
        <v>12607</v>
      </c>
      <c r="B8450">
        <v>0.495600936314472</v>
      </c>
      <c r="C8450">
        <v>0</v>
      </c>
    </row>
    <row r="8451" spans="1:3" x14ac:dyDescent="0.2">
      <c r="A8451" t="s">
        <v>12615</v>
      </c>
      <c r="B8451">
        <v>0.495600936314472</v>
      </c>
      <c r="C8451">
        <v>0</v>
      </c>
    </row>
    <row r="8452" spans="1:3" x14ac:dyDescent="0.2">
      <c r="A8452" t="s">
        <v>12627</v>
      </c>
      <c r="B8452">
        <v>0.495600936314472</v>
      </c>
      <c r="C8452">
        <v>0</v>
      </c>
    </row>
    <row r="8453" spans="1:3" x14ac:dyDescent="0.2">
      <c r="A8453" t="s">
        <v>12629</v>
      </c>
      <c r="B8453">
        <v>0.495600936314472</v>
      </c>
      <c r="C8453">
        <v>0</v>
      </c>
    </row>
    <row r="8454" spans="1:3" x14ac:dyDescent="0.2">
      <c r="A8454" t="s">
        <v>12638</v>
      </c>
      <c r="B8454">
        <v>0.495600936314472</v>
      </c>
      <c r="C8454">
        <v>0</v>
      </c>
    </row>
    <row r="8455" spans="1:3" x14ac:dyDescent="0.2">
      <c r="A8455" t="s">
        <v>12662</v>
      </c>
      <c r="B8455">
        <v>0.495600936314472</v>
      </c>
      <c r="C8455">
        <v>0</v>
      </c>
    </row>
    <row r="8456" spans="1:3" x14ac:dyDescent="0.2">
      <c r="A8456" t="s">
        <v>12663</v>
      </c>
      <c r="B8456">
        <v>0.495600936314472</v>
      </c>
      <c r="C8456">
        <v>0</v>
      </c>
    </row>
    <row r="8457" spans="1:3" x14ac:dyDescent="0.2">
      <c r="A8457" t="s">
        <v>12664</v>
      </c>
      <c r="B8457">
        <v>0.495600936314472</v>
      </c>
      <c r="C8457">
        <v>0</v>
      </c>
    </row>
    <row r="8458" spans="1:3" x14ac:dyDescent="0.2">
      <c r="A8458" t="s">
        <v>12669</v>
      </c>
      <c r="B8458">
        <v>0.495600936314472</v>
      </c>
      <c r="C8458">
        <v>0</v>
      </c>
    </row>
    <row r="8459" spans="1:3" x14ac:dyDescent="0.2">
      <c r="A8459" t="s">
        <v>12670</v>
      </c>
      <c r="B8459">
        <v>0.495600936314472</v>
      </c>
      <c r="C8459">
        <v>0</v>
      </c>
    </row>
    <row r="8460" spans="1:3" x14ac:dyDescent="0.2">
      <c r="A8460" t="s">
        <v>12680</v>
      </c>
      <c r="B8460">
        <v>0.495600936314472</v>
      </c>
      <c r="C8460">
        <v>0</v>
      </c>
    </row>
    <row r="8461" spans="1:3" x14ac:dyDescent="0.2">
      <c r="A8461" t="s">
        <v>12687</v>
      </c>
      <c r="B8461">
        <v>0.495600936314472</v>
      </c>
      <c r="C8461">
        <v>0</v>
      </c>
    </row>
    <row r="8462" spans="1:3" x14ac:dyDescent="0.2">
      <c r="A8462" t="s">
        <v>12692</v>
      </c>
      <c r="B8462">
        <v>0.495600936314472</v>
      </c>
      <c r="C8462">
        <v>0</v>
      </c>
    </row>
    <row r="8463" spans="1:3" x14ac:dyDescent="0.2">
      <c r="A8463" t="s">
        <v>12694</v>
      </c>
      <c r="B8463">
        <v>0.495600936314472</v>
      </c>
      <c r="C8463">
        <v>0</v>
      </c>
    </row>
    <row r="8464" spans="1:3" x14ac:dyDescent="0.2">
      <c r="A8464" t="s">
        <v>12707</v>
      </c>
      <c r="B8464">
        <v>0.495600936314472</v>
      </c>
      <c r="C8464">
        <v>0</v>
      </c>
    </row>
    <row r="8465" spans="1:3" x14ac:dyDescent="0.2">
      <c r="A8465" t="s">
        <v>12711</v>
      </c>
      <c r="B8465">
        <v>0.495600936314472</v>
      </c>
      <c r="C8465">
        <v>0</v>
      </c>
    </row>
    <row r="8466" spans="1:3" x14ac:dyDescent="0.2">
      <c r="A8466" t="s">
        <v>12730</v>
      </c>
      <c r="B8466">
        <v>0.495600936314472</v>
      </c>
      <c r="C8466">
        <v>0</v>
      </c>
    </row>
    <row r="8467" spans="1:3" x14ac:dyDescent="0.2">
      <c r="A8467" t="s">
        <v>12735</v>
      </c>
      <c r="B8467">
        <v>0.495600936314472</v>
      </c>
      <c r="C8467">
        <v>0</v>
      </c>
    </row>
    <row r="8468" spans="1:3" x14ac:dyDescent="0.2">
      <c r="A8468" t="s">
        <v>12736</v>
      </c>
      <c r="B8468">
        <v>0.495600936314472</v>
      </c>
      <c r="C8468">
        <v>0</v>
      </c>
    </row>
    <row r="8469" spans="1:3" x14ac:dyDescent="0.2">
      <c r="A8469" t="s">
        <v>12740</v>
      </c>
      <c r="B8469">
        <v>0.495600936314472</v>
      </c>
      <c r="C8469">
        <v>0</v>
      </c>
    </row>
    <row r="8470" spans="1:3" x14ac:dyDescent="0.2">
      <c r="A8470" t="s">
        <v>12750</v>
      </c>
      <c r="B8470">
        <v>0.495600936314472</v>
      </c>
      <c r="C8470">
        <v>0</v>
      </c>
    </row>
    <row r="8471" spans="1:3" x14ac:dyDescent="0.2">
      <c r="A8471" t="s">
        <v>12752</v>
      </c>
      <c r="B8471">
        <v>0.495600936314472</v>
      </c>
      <c r="C8471">
        <v>0</v>
      </c>
    </row>
    <row r="8472" spans="1:3" x14ac:dyDescent="0.2">
      <c r="A8472" t="s">
        <v>12757</v>
      </c>
      <c r="B8472">
        <v>0.495600936314472</v>
      </c>
      <c r="C8472">
        <v>0</v>
      </c>
    </row>
    <row r="8473" spans="1:3" x14ac:dyDescent="0.2">
      <c r="A8473" t="s">
        <v>12758</v>
      </c>
      <c r="B8473">
        <v>0.495600936314472</v>
      </c>
      <c r="C8473">
        <v>0</v>
      </c>
    </row>
    <row r="8474" spans="1:3" x14ac:dyDescent="0.2">
      <c r="A8474" t="s">
        <v>12760</v>
      </c>
      <c r="B8474">
        <v>0.495600936314472</v>
      </c>
      <c r="C8474">
        <v>0</v>
      </c>
    </row>
    <row r="8475" spans="1:3" x14ac:dyDescent="0.2">
      <c r="A8475" t="s">
        <v>12761</v>
      </c>
      <c r="B8475">
        <v>0.495600936314472</v>
      </c>
      <c r="C8475">
        <v>0</v>
      </c>
    </row>
    <row r="8476" spans="1:3" x14ac:dyDescent="0.2">
      <c r="A8476" t="s">
        <v>12762</v>
      </c>
      <c r="B8476">
        <v>0.495600936314472</v>
      </c>
      <c r="C8476">
        <v>0</v>
      </c>
    </row>
    <row r="8477" spans="1:3" x14ac:dyDescent="0.2">
      <c r="A8477" t="s">
        <v>12763</v>
      </c>
      <c r="B8477">
        <v>0.495600936314472</v>
      </c>
      <c r="C8477">
        <v>0</v>
      </c>
    </row>
    <row r="8478" spans="1:3" x14ac:dyDescent="0.2">
      <c r="A8478" t="s">
        <v>12764</v>
      </c>
      <c r="B8478">
        <v>0.495600936314472</v>
      </c>
      <c r="C8478">
        <v>0</v>
      </c>
    </row>
    <row r="8479" spans="1:3" x14ac:dyDescent="0.2">
      <c r="A8479" t="s">
        <v>12768</v>
      </c>
      <c r="B8479">
        <v>0.495600936314472</v>
      </c>
      <c r="C8479">
        <v>0</v>
      </c>
    </row>
    <row r="8480" spans="1:3" x14ac:dyDescent="0.2">
      <c r="A8480" t="s">
        <v>12770</v>
      </c>
      <c r="B8480">
        <v>0.495600936314472</v>
      </c>
      <c r="C8480">
        <v>0</v>
      </c>
    </row>
    <row r="8481" spans="1:3" x14ac:dyDescent="0.2">
      <c r="A8481" t="s">
        <v>12772</v>
      </c>
      <c r="B8481">
        <v>0.495600936314472</v>
      </c>
      <c r="C8481">
        <v>0</v>
      </c>
    </row>
    <row r="8482" spans="1:3" x14ac:dyDescent="0.2">
      <c r="A8482" t="s">
        <v>12773</v>
      </c>
      <c r="B8482">
        <v>0.495600936314472</v>
      </c>
      <c r="C8482">
        <v>0</v>
      </c>
    </row>
    <row r="8483" spans="1:3" x14ac:dyDescent="0.2">
      <c r="A8483" t="s">
        <v>12774</v>
      </c>
      <c r="B8483">
        <v>0.495600936314472</v>
      </c>
      <c r="C8483">
        <v>0</v>
      </c>
    </row>
    <row r="8484" spans="1:3" x14ac:dyDescent="0.2">
      <c r="A8484" t="s">
        <v>12779</v>
      </c>
      <c r="B8484">
        <v>0.495600936314472</v>
      </c>
      <c r="C8484">
        <v>0</v>
      </c>
    </row>
    <row r="8485" spans="1:3" x14ac:dyDescent="0.2">
      <c r="A8485" t="s">
        <v>12784</v>
      </c>
      <c r="B8485">
        <v>0.495600936314472</v>
      </c>
      <c r="C8485">
        <v>0</v>
      </c>
    </row>
    <row r="8486" spans="1:3" x14ac:dyDescent="0.2">
      <c r="A8486" t="s">
        <v>12786</v>
      </c>
      <c r="B8486">
        <v>0.495600936314472</v>
      </c>
      <c r="C8486">
        <v>0</v>
      </c>
    </row>
    <row r="8487" spans="1:3" x14ac:dyDescent="0.2">
      <c r="A8487" t="s">
        <v>12790</v>
      </c>
      <c r="B8487">
        <v>0.495600936314472</v>
      </c>
      <c r="C8487">
        <v>0</v>
      </c>
    </row>
    <row r="8488" spans="1:3" x14ac:dyDescent="0.2">
      <c r="A8488" t="s">
        <v>12795</v>
      </c>
      <c r="B8488">
        <v>0.495600936314472</v>
      </c>
      <c r="C8488">
        <v>0</v>
      </c>
    </row>
    <row r="8489" spans="1:3" x14ac:dyDescent="0.2">
      <c r="A8489" t="s">
        <v>12813</v>
      </c>
      <c r="B8489">
        <v>0.495600936314472</v>
      </c>
      <c r="C8489">
        <v>0</v>
      </c>
    </row>
    <row r="8490" spans="1:3" x14ac:dyDescent="0.2">
      <c r="A8490" t="s">
        <v>12814</v>
      </c>
      <c r="B8490">
        <v>0.495600936314472</v>
      </c>
      <c r="C8490">
        <v>0</v>
      </c>
    </row>
    <row r="8491" spans="1:3" x14ac:dyDescent="0.2">
      <c r="A8491" t="s">
        <v>12816</v>
      </c>
      <c r="B8491">
        <v>0.495600936314472</v>
      </c>
      <c r="C8491">
        <v>0</v>
      </c>
    </row>
    <row r="8492" spans="1:3" x14ac:dyDescent="0.2">
      <c r="A8492" t="s">
        <v>12821</v>
      </c>
      <c r="B8492">
        <v>0.495600936314472</v>
      </c>
      <c r="C8492">
        <v>0</v>
      </c>
    </row>
    <row r="8493" spans="1:3" x14ac:dyDescent="0.2">
      <c r="A8493" t="s">
        <v>12827</v>
      </c>
      <c r="B8493">
        <v>0.495600936314472</v>
      </c>
      <c r="C8493">
        <v>0</v>
      </c>
    </row>
    <row r="8494" spans="1:3" x14ac:dyDescent="0.2">
      <c r="A8494" t="s">
        <v>12828</v>
      </c>
      <c r="B8494">
        <v>0.495600936314472</v>
      </c>
      <c r="C8494">
        <v>0</v>
      </c>
    </row>
    <row r="8495" spans="1:3" x14ac:dyDescent="0.2">
      <c r="A8495" t="s">
        <v>12843</v>
      </c>
      <c r="B8495">
        <v>0.495600936314472</v>
      </c>
      <c r="C8495">
        <v>0</v>
      </c>
    </row>
    <row r="8496" spans="1:3" x14ac:dyDescent="0.2">
      <c r="A8496" t="s">
        <v>12845</v>
      </c>
      <c r="B8496">
        <v>0.495600936314472</v>
      </c>
      <c r="C8496">
        <v>0</v>
      </c>
    </row>
    <row r="8497" spans="1:3" x14ac:dyDescent="0.2">
      <c r="A8497" t="s">
        <v>12853</v>
      </c>
      <c r="B8497">
        <v>0.495600936314472</v>
      </c>
      <c r="C8497">
        <v>0</v>
      </c>
    </row>
    <row r="8498" spans="1:3" x14ac:dyDescent="0.2">
      <c r="A8498" t="s">
        <v>12858</v>
      </c>
      <c r="B8498">
        <v>0.495600936314472</v>
      </c>
      <c r="C8498">
        <v>0</v>
      </c>
    </row>
    <row r="8499" spans="1:3" x14ac:dyDescent="0.2">
      <c r="A8499" t="s">
        <v>12859</v>
      </c>
      <c r="B8499">
        <v>0.495600936314472</v>
      </c>
      <c r="C8499">
        <v>0</v>
      </c>
    </row>
    <row r="8500" spans="1:3" x14ac:dyDescent="0.2">
      <c r="A8500" t="s">
        <v>12863</v>
      </c>
      <c r="B8500">
        <v>0.495600936314472</v>
      </c>
      <c r="C8500">
        <v>0</v>
      </c>
    </row>
    <row r="8501" spans="1:3" x14ac:dyDescent="0.2">
      <c r="A8501" t="s">
        <v>12878</v>
      </c>
      <c r="B8501">
        <v>0.495600936314472</v>
      </c>
      <c r="C8501">
        <v>0</v>
      </c>
    </row>
    <row r="8502" spans="1:3" x14ac:dyDescent="0.2">
      <c r="A8502" t="s">
        <v>12883</v>
      </c>
      <c r="B8502">
        <v>0.495600936314472</v>
      </c>
      <c r="C8502">
        <v>0</v>
      </c>
    </row>
    <row r="8503" spans="1:3" x14ac:dyDescent="0.2">
      <c r="A8503" t="s">
        <v>12889</v>
      </c>
      <c r="B8503">
        <v>0.495600936314472</v>
      </c>
      <c r="C8503">
        <v>0</v>
      </c>
    </row>
    <row r="8504" spans="1:3" x14ac:dyDescent="0.2">
      <c r="A8504" t="s">
        <v>12890</v>
      </c>
      <c r="B8504">
        <v>0.495600936314472</v>
      </c>
      <c r="C8504">
        <v>0</v>
      </c>
    </row>
    <row r="8505" spans="1:3" x14ac:dyDescent="0.2">
      <c r="A8505" t="s">
        <v>12897</v>
      </c>
      <c r="B8505">
        <v>0.495600936314472</v>
      </c>
      <c r="C8505">
        <v>0</v>
      </c>
    </row>
    <row r="8506" spans="1:3" x14ac:dyDescent="0.2">
      <c r="A8506" t="s">
        <v>12899</v>
      </c>
      <c r="B8506">
        <v>0.495600936314472</v>
      </c>
      <c r="C8506">
        <v>0</v>
      </c>
    </row>
    <row r="8507" spans="1:3" x14ac:dyDescent="0.2">
      <c r="A8507" t="s">
        <v>12903</v>
      </c>
      <c r="B8507">
        <v>0.495600936314472</v>
      </c>
      <c r="C8507">
        <v>0</v>
      </c>
    </row>
    <row r="8508" spans="1:3" x14ac:dyDescent="0.2">
      <c r="A8508" t="s">
        <v>12917</v>
      </c>
      <c r="B8508">
        <v>0.495600936314472</v>
      </c>
      <c r="C8508">
        <v>0</v>
      </c>
    </row>
    <row r="8509" spans="1:3" x14ac:dyDescent="0.2">
      <c r="A8509" t="s">
        <v>12924</v>
      </c>
      <c r="B8509">
        <v>0.495600936314472</v>
      </c>
      <c r="C8509">
        <v>0</v>
      </c>
    </row>
    <row r="8510" spans="1:3" x14ac:dyDescent="0.2">
      <c r="A8510" t="s">
        <v>12925</v>
      </c>
      <c r="B8510">
        <v>0.495600936314472</v>
      </c>
      <c r="C8510">
        <v>0</v>
      </c>
    </row>
    <row r="8511" spans="1:3" x14ac:dyDescent="0.2">
      <c r="A8511" t="s">
        <v>12928</v>
      </c>
      <c r="B8511">
        <v>0.495600936314472</v>
      </c>
      <c r="C8511">
        <v>0</v>
      </c>
    </row>
    <row r="8512" spans="1:3" x14ac:dyDescent="0.2">
      <c r="A8512" t="s">
        <v>12929</v>
      </c>
      <c r="B8512">
        <v>0.495600936314472</v>
      </c>
      <c r="C8512">
        <v>0</v>
      </c>
    </row>
    <row r="8513" spans="1:3" x14ac:dyDescent="0.2">
      <c r="A8513" t="s">
        <v>12931</v>
      </c>
      <c r="B8513">
        <v>0.495600936314472</v>
      </c>
      <c r="C8513">
        <v>0</v>
      </c>
    </row>
    <row r="8514" spans="1:3" x14ac:dyDescent="0.2">
      <c r="A8514" t="s">
        <v>12950</v>
      </c>
      <c r="B8514">
        <v>0.495600936314472</v>
      </c>
      <c r="C8514">
        <v>0</v>
      </c>
    </row>
    <row r="8515" spans="1:3" x14ac:dyDescent="0.2">
      <c r="A8515" t="s">
        <v>12952</v>
      </c>
      <c r="B8515">
        <v>0.495600936314472</v>
      </c>
      <c r="C8515">
        <v>0</v>
      </c>
    </row>
    <row r="8516" spans="1:3" x14ac:dyDescent="0.2">
      <c r="A8516" t="s">
        <v>12959</v>
      </c>
      <c r="B8516">
        <v>0.495600936314472</v>
      </c>
      <c r="C8516">
        <v>0</v>
      </c>
    </row>
    <row r="8517" spans="1:3" x14ac:dyDescent="0.2">
      <c r="A8517" t="s">
        <v>12972</v>
      </c>
      <c r="B8517">
        <v>0.495600936314472</v>
      </c>
      <c r="C8517">
        <v>0</v>
      </c>
    </row>
    <row r="8518" spans="1:3" x14ac:dyDescent="0.2">
      <c r="A8518" t="s">
        <v>12997</v>
      </c>
      <c r="B8518">
        <v>0.495600936314472</v>
      </c>
      <c r="C8518">
        <v>0</v>
      </c>
    </row>
    <row r="8519" spans="1:3" x14ac:dyDescent="0.2">
      <c r="A8519" t="s">
        <v>13016</v>
      </c>
      <c r="B8519">
        <v>0.495600936314472</v>
      </c>
      <c r="C8519">
        <v>0</v>
      </c>
    </row>
    <row r="8520" spans="1:3" x14ac:dyDescent="0.2">
      <c r="A8520" t="s">
        <v>13017</v>
      </c>
      <c r="B8520">
        <v>0.495600936314472</v>
      </c>
      <c r="C8520">
        <v>0</v>
      </c>
    </row>
    <row r="8521" spans="1:3" x14ac:dyDescent="0.2">
      <c r="A8521" t="s">
        <v>13020</v>
      </c>
      <c r="B8521">
        <v>0.495600936314472</v>
      </c>
      <c r="C8521">
        <v>0</v>
      </c>
    </row>
    <row r="8522" spans="1:3" x14ac:dyDescent="0.2">
      <c r="A8522" t="s">
        <v>13021</v>
      </c>
      <c r="B8522">
        <v>0.495600936314472</v>
      </c>
      <c r="C8522">
        <v>0</v>
      </c>
    </row>
    <row r="8523" spans="1:3" x14ac:dyDescent="0.2">
      <c r="A8523" t="s">
        <v>13029</v>
      </c>
      <c r="B8523">
        <v>0.495600936314472</v>
      </c>
      <c r="C8523">
        <v>0</v>
      </c>
    </row>
    <row r="8524" spans="1:3" x14ac:dyDescent="0.2">
      <c r="A8524" t="s">
        <v>13034</v>
      </c>
      <c r="B8524">
        <v>0.495600936314472</v>
      </c>
      <c r="C8524">
        <v>0</v>
      </c>
    </row>
    <row r="8525" spans="1:3" x14ac:dyDescent="0.2">
      <c r="A8525" t="s">
        <v>13038</v>
      </c>
      <c r="B8525">
        <v>0.495600936314472</v>
      </c>
      <c r="C8525">
        <v>0</v>
      </c>
    </row>
    <row r="8526" spans="1:3" x14ac:dyDescent="0.2">
      <c r="A8526" t="s">
        <v>13054</v>
      </c>
      <c r="B8526">
        <v>0.495600936314472</v>
      </c>
      <c r="C8526">
        <v>0</v>
      </c>
    </row>
    <row r="8527" spans="1:3" x14ac:dyDescent="0.2">
      <c r="A8527" t="s">
        <v>13056</v>
      </c>
      <c r="B8527">
        <v>0.495600936314472</v>
      </c>
      <c r="C8527">
        <v>0</v>
      </c>
    </row>
    <row r="8528" spans="1:3" x14ac:dyDescent="0.2">
      <c r="A8528" t="s">
        <v>13058</v>
      </c>
      <c r="B8528">
        <v>0.495600936314472</v>
      </c>
      <c r="C8528">
        <v>0</v>
      </c>
    </row>
    <row r="8529" spans="1:3" x14ac:dyDescent="0.2">
      <c r="A8529" t="s">
        <v>13066</v>
      </c>
      <c r="B8529">
        <v>0.495600936314472</v>
      </c>
      <c r="C8529">
        <v>0</v>
      </c>
    </row>
    <row r="8530" spans="1:3" x14ac:dyDescent="0.2">
      <c r="A8530" t="s">
        <v>13071</v>
      </c>
      <c r="B8530">
        <v>0.495600936314472</v>
      </c>
      <c r="C8530">
        <v>0</v>
      </c>
    </row>
    <row r="8531" spans="1:3" x14ac:dyDescent="0.2">
      <c r="A8531" t="s">
        <v>13087</v>
      </c>
      <c r="B8531">
        <v>0.495600936314472</v>
      </c>
      <c r="C8531">
        <v>0</v>
      </c>
    </row>
    <row r="8532" spans="1:3" x14ac:dyDescent="0.2">
      <c r="A8532" t="s">
        <v>13110</v>
      </c>
      <c r="B8532">
        <v>0.495600936314472</v>
      </c>
      <c r="C8532">
        <v>0</v>
      </c>
    </row>
    <row r="8533" spans="1:3" x14ac:dyDescent="0.2">
      <c r="A8533" t="s">
        <v>13112</v>
      </c>
      <c r="B8533">
        <v>0.495600936314472</v>
      </c>
      <c r="C8533">
        <v>0</v>
      </c>
    </row>
    <row r="8534" spans="1:3" x14ac:dyDescent="0.2">
      <c r="A8534" t="s">
        <v>13114</v>
      </c>
      <c r="B8534">
        <v>0.495600936314472</v>
      </c>
      <c r="C8534">
        <v>0</v>
      </c>
    </row>
    <row r="8535" spans="1:3" x14ac:dyDescent="0.2">
      <c r="A8535" t="s">
        <v>13115</v>
      </c>
      <c r="B8535">
        <v>0.495600936314472</v>
      </c>
      <c r="C8535">
        <v>0</v>
      </c>
    </row>
    <row r="8536" spans="1:3" x14ac:dyDescent="0.2">
      <c r="A8536" t="s">
        <v>13118</v>
      </c>
      <c r="B8536">
        <v>0.495600936314472</v>
      </c>
      <c r="C8536">
        <v>0</v>
      </c>
    </row>
    <row r="8537" spans="1:3" x14ac:dyDescent="0.2">
      <c r="A8537" t="s">
        <v>13119</v>
      </c>
      <c r="B8537">
        <v>0.495600936314472</v>
      </c>
      <c r="C8537">
        <v>0</v>
      </c>
    </row>
    <row r="8538" spans="1:3" x14ac:dyDescent="0.2">
      <c r="A8538" t="s">
        <v>13132</v>
      </c>
      <c r="B8538">
        <v>0.495600936314472</v>
      </c>
      <c r="C8538">
        <v>0</v>
      </c>
    </row>
    <row r="8539" spans="1:3" x14ac:dyDescent="0.2">
      <c r="A8539" t="s">
        <v>13140</v>
      </c>
      <c r="B8539">
        <v>0.495600936314472</v>
      </c>
      <c r="C8539">
        <v>0</v>
      </c>
    </row>
    <row r="8540" spans="1:3" x14ac:dyDescent="0.2">
      <c r="A8540" t="s">
        <v>13144</v>
      </c>
      <c r="B8540">
        <v>0.495600936314472</v>
      </c>
      <c r="C8540">
        <v>0</v>
      </c>
    </row>
    <row r="8541" spans="1:3" x14ac:dyDescent="0.2">
      <c r="A8541" t="s">
        <v>13145</v>
      </c>
      <c r="B8541">
        <v>0.495600936314472</v>
      </c>
      <c r="C8541">
        <v>0</v>
      </c>
    </row>
    <row r="8542" spans="1:3" x14ac:dyDescent="0.2">
      <c r="A8542" t="s">
        <v>13154</v>
      </c>
      <c r="B8542">
        <v>0.495600936314472</v>
      </c>
      <c r="C8542">
        <v>0</v>
      </c>
    </row>
    <row r="8543" spans="1:3" x14ac:dyDescent="0.2">
      <c r="A8543" t="s">
        <v>13160</v>
      </c>
      <c r="B8543">
        <v>0.495600936314472</v>
      </c>
      <c r="C8543">
        <v>0</v>
      </c>
    </row>
    <row r="8544" spans="1:3" x14ac:dyDescent="0.2">
      <c r="A8544" t="s">
        <v>13164</v>
      </c>
      <c r="B8544">
        <v>0.495600936314472</v>
      </c>
      <c r="C8544">
        <v>0</v>
      </c>
    </row>
    <row r="8545" spans="1:3" x14ac:dyDescent="0.2">
      <c r="A8545" t="s">
        <v>13196</v>
      </c>
      <c r="B8545">
        <v>0.495600936314472</v>
      </c>
      <c r="C8545">
        <v>0</v>
      </c>
    </row>
    <row r="8546" spans="1:3" x14ac:dyDescent="0.2">
      <c r="A8546" t="s">
        <v>13213</v>
      </c>
      <c r="B8546">
        <v>0.495600936314472</v>
      </c>
      <c r="C8546">
        <v>0</v>
      </c>
    </row>
    <row r="8547" spans="1:3" x14ac:dyDescent="0.2">
      <c r="A8547" t="s">
        <v>13232</v>
      </c>
      <c r="B8547">
        <v>0.495600936314472</v>
      </c>
      <c r="C8547">
        <v>0</v>
      </c>
    </row>
    <row r="8548" spans="1:3" x14ac:dyDescent="0.2">
      <c r="A8548" t="s">
        <v>13235</v>
      </c>
      <c r="B8548">
        <v>0.495600936314472</v>
      </c>
      <c r="C8548">
        <v>0</v>
      </c>
    </row>
    <row r="8549" spans="1:3" x14ac:dyDescent="0.2">
      <c r="A8549" t="s">
        <v>13237</v>
      </c>
      <c r="B8549">
        <v>0.495600936314472</v>
      </c>
      <c r="C8549">
        <v>0</v>
      </c>
    </row>
    <row r="8550" spans="1:3" x14ac:dyDescent="0.2">
      <c r="A8550" t="s">
        <v>13242</v>
      </c>
      <c r="B8550">
        <v>0.495600936314472</v>
      </c>
      <c r="C8550">
        <v>0</v>
      </c>
    </row>
    <row r="8551" spans="1:3" x14ac:dyDescent="0.2">
      <c r="A8551" t="s">
        <v>13259</v>
      </c>
      <c r="B8551">
        <v>0.495600936314472</v>
      </c>
      <c r="C8551">
        <v>0</v>
      </c>
    </row>
    <row r="8552" spans="1:3" x14ac:dyDescent="0.2">
      <c r="A8552" t="s">
        <v>13278</v>
      </c>
      <c r="B8552">
        <v>0.495600936314472</v>
      </c>
      <c r="C8552">
        <v>0</v>
      </c>
    </row>
    <row r="8553" spans="1:3" x14ac:dyDescent="0.2">
      <c r="A8553" t="s">
        <v>13281</v>
      </c>
      <c r="B8553">
        <v>0.495600936314472</v>
      </c>
      <c r="C8553">
        <v>0</v>
      </c>
    </row>
    <row r="8554" spans="1:3" x14ac:dyDescent="0.2">
      <c r="A8554" t="s">
        <v>13282</v>
      </c>
      <c r="B8554">
        <v>0.495600936314472</v>
      </c>
      <c r="C8554">
        <v>0</v>
      </c>
    </row>
    <row r="8555" spans="1:3" x14ac:dyDescent="0.2">
      <c r="A8555" t="s">
        <v>13304</v>
      </c>
      <c r="B8555">
        <v>0.495600936314472</v>
      </c>
      <c r="C8555">
        <v>0</v>
      </c>
    </row>
    <row r="8556" spans="1:3" x14ac:dyDescent="0.2">
      <c r="A8556" t="s">
        <v>13325</v>
      </c>
      <c r="B8556">
        <v>0.495600936314472</v>
      </c>
      <c r="C8556">
        <v>0</v>
      </c>
    </row>
    <row r="8557" spans="1:3" x14ac:dyDescent="0.2">
      <c r="A8557" t="s">
        <v>13329</v>
      </c>
      <c r="B8557">
        <v>0.495600936314472</v>
      </c>
      <c r="C8557">
        <v>0</v>
      </c>
    </row>
    <row r="8558" spans="1:3" x14ac:dyDescent="0.2">
      <c r="A8558" t="s">
        <v>13332</v>
      </c>
      <c r="B8558">
        <v>0.495600936314472</v>
      </c>
      <c r="C8558">
        <v>0</v>
      </c>
    </row>
    <row r="8559" spans="1:3" x14ac:dyDescent="0.2">
      <c r="A8559" t="s">
        <v>13336</v>
      </c>
      <c r="B8559">
        <v>0.495600936314472</v>
      </c>
      <c r="C8559">
        <v>0</v>
      </c>
    </row>
    <row r="8560" spans="1:3" x14ac:dyDescent="0.2">
      <c r="A8560" t="s">
        <v>13360</v>
      </c>
      <c r="B8560">
        <v>0.495600936314472</v>
      </c>
      <c r="C8560">
        <v>0</v>
      </c>
    </row>
    <row r="8561" spans="1:3" x14ac:dyDescent="0.2">
      <c r="A8561" t="s">
        <v>13365</v>
      </c>
      <c r="B8561">
        <v>0.495600936314472</v>
      </c>
      <c r="C8561">
        <v>0</v>
      </c>
    </row>
    <row r="8562" spans="1:3" x14ac:dyDescent="0.2">
      <c r="A8562" t="s">
        <v>13402</v>
      </c>
      <c r="B8562">
        <v>0.495600936314472</v>
      </c>
      <c r="C8562">
        <v>0</v>
      </c>
    </row>
    <row r="8563" spans="1:3" x14ac:dyDescent="0.2">
      <c r="A8563" t="s">
        <v>13413</v>
      </c>
      <c r="B8563">
        <v>0.495600936314472</v>
      </c>
      <c r="C8563">
        <v>0</v>
      </c>
    </row>
    <row r="8564" spans="1:3" x14ac:dyDescent="0.2">
      <c r="A8564" t="s">
        <v>13423</v>
      </c>
      <c r="B8564">
        <v>0.495600936314472</v>
      </c>
      <c r="C8564">
        <v>0</v>
      </c>
    </row>
    <row r="8565" spans="1:3" x14ac:dyDescent="0.2">
      <c r="A8565" t="s">
        <v>13427</v>
      </c>
      <c r="B8565">
        <v>0.495600936314472</v>
      </c>
      <c r="C8565">
        <v>0</v>
      </c>
    </row>
    <row r="8566" spans="1:3" x14ac:dyDescent="0.2">
      <c r="A8566" t="s">
        <v>13466</v>
      </c>
      <c r="B8566">
        <v>0.495600936314472</v>
      </c>
      <c r="C8566">
        <v>0</v>
      </c>
    </row>
    <row r="8567" spans="1:3" x14ac:dyDescent="0.2">
      <c r="A8567" t="s">
        <v>13469</v>
      </c>
      <c r="B8567">
        <v>0.495600936314472</v>
      </c>
      <c r="C8567">
        <v>0</v>
      </c>
    </row>
    <row r="8568" spans="1:3" x14ac:dyDescent="0.2">
      <c r="A8568" t="s">
        <v>13470</v>
      </c>
      <c r="B8568">
        <v>0.495600936314472</v>
      </c>
      <c r="C8568">
        <v>0</v>
      </c>
    </row>
    <row r="8569" spans="1:3" x14ac:dyDescent="0.2">
      <c r="A8569" t="s">
        <v>13489</v>
      </c>
      <c r="B8569">
        <v>0.495600936314472</v>
      </c>
      <c r="C8569">
        <v>0</v>
      </c>
    </row>
    <row r="8570" spans="1:3" x14ac:dyDescent="0.2">
      <c r="A8570" t="s">
        <v>13490</v>
      </c>
      <c r="B8570">
        <v>0.495600936314472</v>
      </c>
      <c r="C8570">
        <v>0</v>
      </c>
    </row>
    <row r="8571" spans="1:3" x14ac:dyDescent="0.2">
      <c r="A8571" t="s">
        <v>13493</v>
      </c>
      <c r="B8571">
        <v>0.495600936314472</v>
      </c>
      <c r="C8571">
        <v>0</v>
      </c>
    </row>
    <row r="8572" spans="1:3" x14ac:dyDescent="0.2">
      <c r="A8572" t="s">
        <v>13500</v>
      </c>
      <c r="B8572">
        <v>0.495600936314472</v>
      </c>
      <c r="C8572">
        <v>0</v>
      </c>
    </row>
    <row r="8573" spans="1:3" x14ac:dyDescent="0.2">
      <c r="A8573" t="s">
        <v>13501</v>
      </c>
      <c r="B8573">
        <v>0.495600936314472</v>
      </c>
      <c r="C8573">
        <v>0</v>
      </c>
    </row>
    <row r="8574" spans="1:3" x14ac:dyDescent="0.2">
      <c r="A8574" t="s">
        <v>13502</v>
      </c>
      <c r="B8574">
        <v>0.495600936314472</v>
      </c>
      <c r="C8574">
        <v>0</v>
      </c>
    </row>
    <row r="8575" spans="1:3" x14ac:dyDescent="0.2">
      <c r="A8575" t="s">
        <v>13504</v>
      </c>
      <c r="B8575">
        <v>0.495600936314472</v>
      </c>
      <c r="C8575">
        <v>0</v>
      </c>
    </row>
    <row r="8576" spans="1:3" x14ac:dyDescent="0.2">
      <c r="A8576" t="s">
        <v>13511</v>
      </c>
      <c r="B8576">
        <v>0.495600936314472</v>
      </c>
      <c r="C8576">
        <v>0</v>
      </c>
    </row>
    <row r="8577" spans="1:3" x14ac:dyDescent="0.2">
      <c r="A8577" t="s">
        <v>13514</v>
      </c>
      <c r="B8577">
        <v>0.495600936314472</v>
      </c>
      <c r="C8577">
        <v>0</v>
      </c>
    </row>
    <row r="8578" spans="1:3" x14ac:dyDescent="0.2">
      <c r="A8578" t="s">
        <v>13523</v>
      </c>
      <c r="B8578">
        <v>0.495600936314472</v>
      </c>
      <c r="C8578">
        <v>0</v>
      </c>
    </row>
    <row r="8579" spans="1:3" x14ac:dyDescent="0.2">
      <c r="A8579" t="s">
        <v>13524</v>
      </c>
      <c r="B8579">
        <v>0.495600936314472</v>
      </c>
      <c r="C8579">
        <v>0</v>
      </c>
    </row>
    <row r="8580" spans="1:3" x14ac:dyDescent="0.2">
      <c r="A8580" t="s">
        <v>13560</v>
      </c>
      <c r="B8580">
        <v>0.495600936314472</v>
      </c>
      <c r="C8580">
        <v>0</v>
      </c>
    </row>
    <row r="8581" spans="1:3" x14ac:dyDescent="0.2">
      <c r="A8581" t="s">
        <v>13565</v>
      </c>
      <c r="B8581">
        <v>0.495600936314472</v>
      </c>
      <c r="C8581">
        <v>0</v>
      </c>
    </row>
    <row r="8582" spans="1:3" x14ac:dyDescent="0.2">
      <c r="A8582" t="s">
        <v>13566</v>
      </c>
      <c r="B8582">
        <v>0.495600936314472</v>
      </c>
      <c r="C8582">
        <v>0</v>
      </c>
    </row>
    <row r="8583" spans="1:3" x14ac:dyDescent="0.2">
      <c r="A8583" t="s">
        <v>13570</v>
      </c>
      <c r="B8583">
        <v>0.495600936314472</v>
      </c>
      <c r="C8583">
        <v>0</v>
      </c>
    </row>
    <row r="8584" spans="1:3" x14ac:dyDescent="0.2">
      <c r="A8584" t="s">
        <v>13571</v>
      </c>
      <c r="B8584">
        <v>0.495600936314472</v>
      </c>
      <c r="C8584">
        <v>0</v>
      </c>
    </row>
    <row r="8585" spans="1:3" x14ac:dyDescent="0.2">
      <c r="A8585" t="s">
        <v>13572</v>
      </c>
      <c r="B8585">
        <v>0.495600936314472</v>
      </c>
      <c r="C8585">
        <v>0</v>
      </c>
    </row>
    <row r="8586" spans="1:3" x14ac:dyDescent="0.2">
      <c r="A8586" t="s">
        <v>13575</v>
      </c>
      <c r="B8586">
        <v>0.495600936314472</v>
      </c>
      <c r="C8586">
        <v>0</v>
      </c>
    </row>
    <row r="8587" spans="1:3" x14ac:dyDescent="0.2">
      <c r="A8587" t="s">
        <v>13576</v>
      </c>
      <c r="B8587">
        <v>0.495600936314472</v>
      </c>
      <c r="C8587">
        <v>0</v>
      </c>
    </row>
    <row r="8588" spans="1:3" x14ac:dyDescent="0.2">
      <c r="A8588" t="s">
        <v>13577</v>
      </c>
      <c r="B8588">
        <v>0.495600936314472</v>
      </c>
      <c r="C8588">
        <v>0</v>
      </c>
    </row>
    <row r="8589" spans="1:3" x14ac:dyDescent="0.2">
      <c r="A8589" t="s">
        <v>13580</v>
      </c>
      <c r="B8589">
        <v>0.495600936314472</v>
      </c>
      <c r="C8589">
        <v>0</v>
      </c>
    </row>
    <row r="8590" spans="1:3" x14ac:dyDescent="0.2">
      <c r="A8590" t="s">
        <v>13581</v>
      </c>
      <c r="B8590">
        <v>0.495600936314472</v>
      </c>
      <c r="C8590">
        <v>0</v>
      </c>
    </row>
    <row r="8591" spans="1:3" x14ac:dyDescent="0.2">
      <c r="A8591" t="s">
        <v>13582</v>
      </c>
      <c r="B8591">
        <v>0.495600936314472</v>
      </c>
      <c r="C8591">
        <v>0</v>
      </c>
    </row>
    <row r="8592" spans="1:3" x14ac:dyDescent="0.2">
      <c r="A8592" t="s">
        <v>13587</v>
      </c>
      <c r="B8592">
        <v>0.495600936314472</v>
      </c>
      <c r="C8592">
        <v>0</v>
      </c>
    </row>
    <row r="8593" spans="1:3" x14ac:dyDescent="0.2">
      <c r="A8593" t="s">
        <v>13588</v>
      </c>
      <c r="B8593">
        <v>0.495600936314472</v>
      </c>
      <c r="C8593">
        <v>0</v>
      </c>
    </row>
    <row r="8594" spans="1:3" x14ac:dyDescent="0.2">
      <c r="A8594" t="s">
        <v>13590</v>
      </c>
      <c r="B8594">
        <v>0.495600936314472</v>
      </c>
      <c r="C8594">
        <v>0</v>
      </c>
    </row>
    <row r="8595" spans="1:3" x14ac:dyDescent="0.2">
      <c r="A8595" t="s">
        <v>13593</v>
      </c>
      <c r="B8595">
        <v>0.495600936314472</v>
      </c>
      <c r="C8595">
        <v>0</v>
      </c>
    </row>
    <row r="8596" spans="1:3" x14ac:dyDescent="0.2">
      <c r="A8596" t="s">
        <v>13597</v>
      </c>
      <c r="B8596">
        <v>0.495600936314472</v>
      </c>
      <c r="C8596">
        <v>0</v>
      </c>
    </row>
    <row r="8597" spans="1:3" x14ac:dyDescent="0.2">
      <c r="A8597" t="s">
        <v>13601</v>
      </c>
      <c r="B8597">
        <v>0.495600936314472</v>
      </c>
      <c r="C8597">
        <v>0</v>
      </c>
    </row>
    <row r="8598" spans="1:3" x14ac:dyDescent="0.2">
      <c r="A8598" t="s">
        <v>13605</v>
      </c>
      <c r="B8598">
        <v>0.495600936314472</v>
      </c>
      <c r="C8598">
        <v>0</v>
      </c>
    </row>
    <row r="8599" spans="1:3" x14ac:dyDescent="0.2">
      <c r="A8599" t="s">
        <v>13625</v>
      </c>
      <c r="B8599">
        <v>0.495600936314472</v>
      </c>
      <c r="C8599">
        <v>0</v>
      </c>
    </row>
    <row r="8600" spans="1:3" x14ac:dyDescent="0.2">
      <c r="A8600" t="s">
        <v>13630</v>
      </c>
      <c r="B8600">
        <v>0.495600936314472</v>
      </c>
      <c r="C8600">
        <v>0</v>
      </c>
    </row>
    <row r="8601" spans="1:3" x14ac:dyDescent="0.2">
      <c r="A8601" t="s">
        <v>13636</v>
      </c>
      <c r="B8601">
        <v>0.495600936314472</v>
      </c>
      <c r="C8601">
        <v>0</v>
      </c>
    </row>
    <row r="8602" spans="1:3" x14ac:dyDescent="0.2">
      <c r="A8602" t="s">
        <v>13638</v>
      </c>
      <c r="B8602">
        <v>0.495600936314472</v>
      </c>
      <c r="C8602">
        <v>0</v>
      </c>
    </row>
    <row r="8603" spans="1:3" x14ac:dyDescent="0.2">
      <c r="A8603" t="s">
        <v>13642</v>
      </c>
      <c r="B8603">
        <v>0.495600936314472</v>
      </c>
      <c r="C8603">
        <v>0</v>
      </c>
    </row>
    <row r="8604" spans="1:3" x14ac:dyDescent="0.2">
      <c r="A8604" t="s">
        <v>13644</v>
      </c>
      <c r="B8604">
        <v>0.495600936314472</v>
      </c>
      <c r="C8604">
        <v>0</v>
      </c>
    </row>
    <row r="8605" spans="1:3" x14ac:dyDescent="0.2">
      <c r="A8605" t="s">
        <v>13645</v>
      </c>
      <c r="B8605">
        <v>0.495600936314472</v>
      </c>
      <c r="C8605">
        <v>0</v>
      </c>
    </row>
    <row r="8606" spans="1:3" x14ac:dyDescent="0.2">
      <c r="A8606" t="s">
        <v>13646</v>
      </c>
      <c r="B8606">
        <v>0.495600936314472</v>
      </c>
      <c r="C8606">
        <v>0</v>
      </c>
    </row>
    <row r="8607" spans="1:3" x14ac:dyDescent="0.2">
      <c r="A8607" t="s">
        <v>13647</v>
      </c>
      <c r="B8607">
        <v>0.495600936314472</v>
      </c>
      <c r="C8607">
        <v>0</v>
      </c>
    </row>
    <row r="8608" spans="1:3" x14ac:dyDescent="0.2">
      <c r="A8608" t="s">
        <v>13651</v>
      </c>
      <c r="B8608">
        <v>0.495600936314472</v>
      </c>
      <c r="C8608">
        <v>0</v>
      </c>
    </row>
    <row r="8609" spans="1:3" x14ac:dyDescent="0.2">
      <c r="A8609" t="s">
        <v>13655</v>
      </c>
      <c r="B8609">
        <v>0.495600936314472</v>
      </c>
      <c r="C8609">
        <v>0</v>
      </c>
    </row>
    <row r="8610" spans="1:3" x14ac:dyDescent="0.2">
      <c r="A8610" t="s">
        <v>13663</v>
      </c>
      <c r="B8610">
        <v>0.495600936314472</v>
      </c>
      <c r="C8610">
        <v>0</v>
      </c>
    </row>
    <row r="8611" spans="1:3" x14ac:dyDescent="0.2">
      <c r="A8611" t="s">
        <v>13667</v>
      </c>
      <c r="B8611">
        <v>0.495600936314472</v>
      </c>
      <c r="C8611">
        <v>0</v>
      </c>
    </row>
    <row r="8612" spans="1:3" x14ac:dyDescent="0.2">
      <c r="A8612" t="s">
        <v>13669</v>
      </c>
      <c r="B8612">
        <v>0.495600936314472</v>
      </c>
      <c r="C8612">
        <v>0</v>
      </c>
    </row>
    <row r="8613" spans="1:3" x14ac:dyDescent="0.2">
      <c r="A8613" t="s">
        <v>13676</v>
      </c>
      <c r="B8613">
        <v>0.495600936314472</v>
      </c>
      <c r="C8613">
        <v>0</v>
      </c>
    </row>
    <row r="8614" spans="1:3" x14ac:dyDescent="0.2">
      <c r="A8614" t="s">
        <v>13690</v>
      </c>
      <c r="B8614">
        <v>0.495600936314472</v>
      </c>
      <c r="C8614">
        <v>0</v>
      </c>
    </row>
    <row r="8615" spans="1:3" x14ac:dyDescent="0.2">
      <c r="A8615" t="s">
        <v>13691</v>
      </c>
      <c r="B8615">
        <v>0.495600936314472</v>
      </c>
      <c r="C8615">
        <v>0</v>
      </c>
    </row>
    <row r="8616" spans="1:3" x14ac:dyDescent="0.2">
      <c r="A8616" t="s">
        <v>13716</v>
      </c>
      <c r="B8616">
        <v>0.495600936314472</v>
      </c>
      <c r="C8616">
        <v>0</v>
      </c>
    </row>
    <row r="8617" spans="1:3" x14ac:dyDescent="0.2">
      <c r="A8617" t="s">
        <v>13725</v>
      </c>
      <c r="B8617">
        <v>0.495600936314472</v>
      </c>
      <c r="C8617">
        <v>0</v>
      </c>
    </row>
    <row r="8618" spans="1:3" x14ac:dyDescent="0.2">
      <c r="A8618" t="s">
        <v>13727</v>
      </c>
      <c r="B8618">
        <v>0.495600936314472</v>
      </c>
      <c r="C8618">
        <v>0</v>
      </c>
    </row>
    <row r="8619" spans="1:3" x14ac:dyDescent="0.2">
      <c r="A8619" t="s">
        <v>13732</v>
      </c>
      <c r="B8619">
        <v>0.495600936314472</v>
      </c>
      <c r="C8619">
        <v>0</v>
      </c>
    </row>
    <row r="8620" spans="1:3" x14ac:dyDescent="0.2">
      <c r="A8620" t="s">
        <v>13745</v>
      </c>
      <c r="B8620">
        <v>0.495600936314472</v>
      </c>
      <c r="C8620">
        <v>0</v>
      </c>
    </row>
    <row r="8621" spans="1:3" x14ac:dyDescent="0.2">
      <c r="A8621" t="s">
        <v>13750</v>
      </c>
      <c r="B8621">
        <v>0.495600936314472</v>
      </c>
      <c r="C8621">
        <v>0</v>
      </c>
    </row>
    <row r="8622" spans="1:3" x14ac:dyDescent="0.2">
      <c r="A8622" t="s">
        <v>13753</v>
      </c>
      <c r="B8622">
        <v>0.495600936314472</v>
      </c>
      <c r="C8622">
        <v>0</v>
      </c>
    </row>
    <row r="8623" spans="1:3" x14ac:dyDescent="0.2">
      <c r="A8623" t="s">
        <v>13756</v>
      </c>
      <c r="B8623">
        <v>0.495600936314472</v>
      </c>
      <c r="C8623">
        <v>0</v>
      </c>
    </row>
    <row r="8624" spans="1:3" x14ac:dyDescent="0.2">
      <c r="A8624" t="s">
        <v>13762</v>
      </c>
      <c r="B8624">
        <v>0.495600936314472</v>
      </c>
      <c r="C8624">
        <v>0</v>
      </c>
    </row>
    <row r="8625" spans="1:3" x14ac:dyDescent="0.2">
      <c r="A8625" t="s">
        <v>13764</v>
      </c>
      <c r="B8625">
        <v>0.495600936314472</v>
      </c>
      <c r="C8625">
        <v>0</v>
      </c>
    </row>
    <row r="8626" spans="1:3" x14ac:dyDescent="0.2">
      <c r="A8626" t="s">
        <v>13768</v>
      </c>
      <c r="B8626">
        <v>0.495600936314472</v>
      </c>
      <c r="C8626">
        <v>0</v>
      </c>
    </row>
    <row r="8627" spans="1:3" x14ac:dyDescent="0.2">
      <c r="A8627" t="s">
        <v>13769</v>
      </c>
      <c r="B8627">
        <v>0.495600936314472</v>
      </c>
      <c r="C8627">
        <v>0</v>
      </c>
    </row>
    <row r="8628" spans="1:3" x14ac:dyDescent="0.2">
      <c r="A8628" t="s">
        <v>13771</v>
      </c>
      <c r="B8628">
        <v>0.495600936314472</v>
      </c>
      <c r="C8628">
        <v>0</v>
      </c>
    </row>
    <row r="8629" spans="1:3" x14ac:dyDescent="0.2">
      <c r="A8629" t="s">
        <v>13775</v>
      </c>
      <c r="B8629">
        <v>0.495600936314472</v>
      </c>
      <c r="C8629">
        <v>0</v>
      </c>
    </row>
    <row r="8630" spans="1:3" x14ac:dyDescent="0.2">
      <c r="A8630" t="s">
        <v>13779</v>
      </c>
      <c r="B8630">
        <v>0.495600936314472</v>
      </c>
      <c r="C8630">
        <v>0</v>
      </c>
    </row>
    <row r="8631" spans="1:3" x14ac:dyDescent="0.2">
      <c r="A8631" t="s">
        <v>13782</v>
      </c>
      <c r="B8631">
        <v>0.495600936314472</v>
      </c>
      <c r="C8631">
        <v>0</v>
      </c>
    </row>
    <row r="8632" spans="1:3" x14ac:dyDescent="0.2">
      <c r="A8632" t="s">
        <v>13785</v>
      </c>
      <c r="B8632">
        <v>0.495600936314472</v>
      </c>
      <c r="C8632">
        <v>0</v>
      </c>
    </row>
    <row r="8633" spans="1:3" x14ac:dyDescent="0.2">
      <c r="A8633" t="s">
        <v>13789</v>
      </c>
      <c r="B8633">
        <v>0.495600936314472</v>
      </c>
      <c r="C8633">
        <v>0</v>
      </c>
    </row>
    <row r="8634" spans="1:3" x14ac:dyDescent="0.2">
      <c r="A8634" t="s">
        <v>13790</v>
      </c>
      <c r="B8634">
        <v>0.495600936314472</v>
      </c>
      <c r="C8634">
        <v>0</v>
      </c>
    </row>
    <row r="8635" spans="1:3" x14ac:dyDescent="0.2">
      <c r="A8635" t="s">
        <v>13792</v>
      </c>
      <c r="B8635">
        <v>0.495600936314472</v>
      </c>
      <c r="C8635">
        <v>0</v>
      </c>
    </row>
    <row r="8636" spans="1:3" x14ac:dyDescent="0.2">
      <c r="A8636" t="s">
        <v>13810</v>
      </c>
      <c r="B8636">
        <v>0.495600936314472</v>
      </c>
      <c r="C8636">
        <v>0</v>
      </c>
    </row>
    <row r="8637" spans="1:3" x14ac:dyDescent="0.2">
      <c r="A8637" t="s">
        <v>13815</v>
      </c>
      <c r="B8637">
        <v>0.495600936314472</v>
      </c>
      <c r="C8637">
        <v>0</v>
      </c>
    </row>
    <row r="8638" spans="1:3" x14ac:dyDescent="0.2">
      <c r="A8638" t="s">
        <v>13827</v>
      </c>
      <c r="B8638">
        <v>0.495600936314472</v>
      </c>
      <c r="C8638">
        <v>0</v>
      </c>
    </row>
    <row r="8639" spans="1:3" x14ac:dyDescent="0.2">
      <c r="A8639" t="s">
        <v>13828</v>
      </c>
      <c r="B8639">
        <v>0.495600936314472</v>
      </c>
      <c r="C8639">
        <v>0</v>
      </c>
    </row>
    <row r="8640" spans="1:3" x14ac:dyDescent="0.2">
      <c r="A8640" t="s">
        <v>13843</v>
      </c>
      <c r="B8640">
        <v>0.495600936314472</v>
      </c>
      <c r="C8640">
        <v>0</v>
      </c>
    </row>
    <row r="8641" spans="1:3" x14ac:dyDescent="0.2">
      <c r="A8641" t="s">
        <v>13844</v>
      </c>
      <c r="B8641">
        <v>0.495600936314472</v>
      </c>
      <c r="C8641">
        <v>0</v>
      </c>
    </row>
    <row r="8642" spans="1:3" x14ac:dyDescent="0.2">
      <c r="A8642" t="s">
        <v>13852</v>
      </c>
      <c r="B8642">
        <v>0.495600936314472</v>
      </c>
      <c r="C8642">
        <v>0</v>
      </c>
    </row>
    <row r="8643" spans="1:3" x14ac:dyDescent="0.2">
      <c r="A8643" t="s">
        <v>13855</v>
      </c>
      <c r="B8643">
        <v>0.495600936314472</v>
      </c>
      <c r="C8643">
        <v>0</v>
      </c>
    </row>
    <row r="8644" spans="1:3" x14ac:dyDescent="0.2">
      <c r="A8644" t="s">
        <v>13859</v>
      </c>
      <c r="B8644">
        <v>0.495600936314472</v>
      </c>
      <c r="C8644">
        <v>0</v>
      </c>
    </row>
    <row r="8645" spans="1:3" x14ac:dyDescent="0.2">
      <c r="A8645" t="s">
        <v>13864</v>
      </c>
      <c r="B8645">
        <v>0.495600936314472</v>
      </c>
      <c r="C8645">
        <v>0</v>
      </c>
    </row>
    <row r="8646" spans="1:3" x14ac:dyDescent="0.2">
      <c r="A8646" t="s">
        <v>13869</v>
      </c>
      <c r="B8646">
        <v>0.495600936314472</v>
      </c>
      <c r="C8646">
        <v>0</v>
      </c>
    </row>
    <row r="8647" spans="1:3" x14ac:dyDescent="0.2">
      <c r="A8647" t="s">
        <v>13880</v>
      </c>
      <c r="B8647">
        <v>0.495600936314472</v>
      </c>
      <c r="C8647">
        <v>0</v>
      </c>
    </row>
    <row r="8648" spans="1:3" x14ac:dyDescent="0.2">
      <c r="A8648" t="s">
        <v>13889</v>
      </c>
      <c r="B8648">
        <v>0.495600936314472</v>
      </c>
      <c r="C8648">
        <v>0</v>
      </c>
    </row>
    <row r="8649" spans="1:3" x14ac:dyDescent="0.2">
      <c r="A8649" t="s">
        <v>13920</v>
      </c>
      <c r="B8649">
        <v>0.495600936314472</v>
      </c>
      <c r="C8649">
        <v>0</v>
      </c>
    </row>
    <row r="8650" spans="1:3" x14ac:dyDescent="0.2">
      <c r="A8650" t="s">
        <v>13924</v>
      </c>
      <c r="B8650">
        <v>0.495600936314472</v>
      </c>
      <c r="C8650">
        <v>0</v>
      </c>
    </row>
    <row r="8651" spans="1:3" x14ac:dyDescent="0.2">
      <c r="A8651" t="s">
        <v>13931</v>
      </c>
      <c r="B8651">
        <v>0.495600936314472</v>
      </c>
      <c r="C8651">
        <v>0</v>
      </c>
    </row>
    <row r="8652" spans="1:3" x14ac:dyDescent="0.2">
      <c r="A8652" t="s">
        <v>13932</v>
      </c>
      <c r="B8652">
        <v>0.495600936314472</v>
      </c>
      <c r="C8652">
        <v>0</v>
      </c>
    </row>
    <row r="8653" spans="1:3" x14ac:dyDescent="0.2">
      <c r="A8653" t="s">
        <v>13943</v>
      </c>
      <c r="B8653">
        <v>0.495600936314472</v>
      </c>
      <c r="C8653">
        <v>0</v>
      </c>
    </row>
    <row r="8654" spans="1:3" x14ac:dyDescent="0.2">
      <c r="A8654" t="s">
        <v>13944</v>
      </c>
      <c r="B8654">
        <v>0.495600936314472</v>
      </c>
      <c r="C8654">
        <v>0</v>
      </c>
    </row>
    <row r="8655" spans="1:3" x14ac:dyDescent="0.2">
      <c r="A8655" t="s">
        <v>13945</v>
      </c>
      <c r="B8655">
        <v>0.495600936314472</v>
      </c>
      <c r="C8655">
        <v>0</v>
      </c>
    </row>
    <row r="8656" spans="1:3" x14ac:dyDescent="0.2">
      <c r="A8656" t="s">
        <v>13952</v>
      </c>
      <c r="B8656">
        <v>0.495600936314472</v>
      </c>
      <c r="C8656">
        <v>0</v>
      </c>
    </row>
    <row r="8657" spans="1:3" x14ac:dyDescent="0.2">
      <c r="A8657" t="s">
        <v>13953</v>
      </c>
      <c r="B8657">
        <v>0.495600936314472</v>
      </c>
      <c r="C8657">
        <v>0</v>
      </c>
    </row>
    <row r="8658" spans="1:3" x14ac:dyDescent="0.2">
      <c r="A8658" t="s">
        <v>13959</v>
      </c>
      <c r="B8658">
        <v>0.495600936314472</v>
      </c>
      <c r="C8658">
        <v>0</v>
      </c>
    </row>
    <row r="8659" spans="1:3" x14ac:dyDescent="0.2">
      <c r="A8659" t="s">
        <v>13971</v>
      </c>
      <c r="B8659">
        <v>0.495600936314472</v>
      </c>
      <c r="C8659">
        <v>0</v>
      </c>
    </row>
    <row r="8660" spans="1:3" x14ac:dyDescent="0.2">
      <c r="A8660" t="s">
        <v>13974</v>
      </c>
      <c r="B8660">
        <v>0.495600936314472</v>
      </c>
      <c r="C8660">
        <v>0</v>
      </c>
    </row>
    <row r="8661" spans="1:3" x14ac:dyDescent="0.2">
      <c r="A8661" t="s">
        <v>13975</v>
      </c>
      <c r="B8661">
        <v>0.495600936314472</v>
      </c>
      <c r="C8661">
        <v>0</v>
      </c>
    </row>
    <row r="8662" spans="1:3" x14ac:dyDescent="0.2">
      <c r="A8662" t="s">
        <v>13989</v>
      </c>
      <c r="B8662">
        <v>0.495600936314472</v>
      </c>
      <c r="C8662">
        <v>0</v>
      </c>
    </row>
    <row r="8663" spans="1:3" x14ac:dyDescent="0.2">
      <c r="A8663" t="s">
        <v>13991</v>
      </c>
      <c r="B8663">
        <v>0.495600936314472</v>
      </c>
      <c r="C8663">
        <v>0</v>
      </c>
    </row>
    <row r="8664" spans="1:3" x14ac:dyDescent="0.2">
      <c r="A8664" t="s">
        <v>14035</v>
      </c>
      <c r="B8664">
        <v>0.495600936314472</v>
      </c>
      <c r="C8664">
        <v>0</v>
      </c>
    </row>
    <row r="8665" spans="1:3" x14ac:dyDescent="0.2">
      <c r="A8665" t="s">
        <v>14038</v>
      </c>
      <c r="B8665">
        <v>0.495600936314472</v>
      </c>
      <c r="C8665">
        <v>0</v>
      </c>
    </row>
    <row r="8666" spans="1:3" x14ac:dyDescent="0.2">
      <c r="A8666" t="s">
        <v>14040</v>
      </c>
      <c r="B8666">
        <v>0.495600936314472</v>
      </c>
      <c r="C8666">
        <v>0</v>
      </c>
    </row>
    <row r="8667" spans="1:3" x14ac:dyDescent="0.2">
      <c r="A8667" t="s">
        <v>14041</v>
      </c>
      <c r="B8667">
        <v>0.495600936314472</v>
      </c>
      <c r="C8667">
        <v>0</v>
      </c>
    </row>
    <row r="8668" spans="1:3" x14ac:dyDescent="0.2">
      <c r="A8668" t="s">
        <v>14043</v>
      </c>
      <c r="B8668">
        <v>0.495600936314472</v>
      </c>
      <c r="C8668">
        <v>0</v>
      </c>
    </row>
    <row r="8669" spans="1:3" x14ac:dyDescent="0.2">
      <c r="A8669" t="s">
        <v>14046</v>
      </c>
      <c r="B8669">
        <v>0.495600936314472</v>
      </c>
      <c r="C8669">
        <v>0</v>
      </c>
    </row>
    <row r="8670" spans="1:3" x14ac:dyDescent="0.2">
      <c r="A8670" t="s">
        <v>14049</v>
      </c>
      <c r="B8670">
        <v>0.495600936314472</v>
      </c>
      <c r="C8670">
        <v>0</v>
      </c>
    </row>
    <row r="8671" spans="1:3" x14ac:dyDescent="0.2">
      <c r="A8671" t="s">
        <v>14052</v>
      </c>
      <c r="B8671">
        <v>0.495600936314472</v>
      </c>
      <c r="C8671">
        <v>0</v>
      </c>
    </row>
    <row r="8672" spans="1:3" x14ac:dyDescent="0.2">
      <c r="A8672" t="s">
        <v>14054</v>
      </c>
      <c r="B8672">
        <v>0.495600936314472</v>
      </c>
      <c r="C8672">
        <v>0</v>
      </c>
    </row>
    <row r="8673" spans="1:3" x14ac:dyDescent="0.2">
      <c r="A8673" t="s">
        <v>14056</v>
      </c>
      <c r="B8673">
        <v>0.495600936314472</v>
      </c>
      <c r="C8673">
        <v>0</v>
      </c>
    </row>
    <row r="8674" spans="1:3" x14ac:dyDescent="0.2">
      <c r="A8674" t="s">
        <v>14057</v>
      </c>
      <c r="B8674">
        <v>0.495600936314472</v>
      </c>
      <c r="C8674">
        <v>0</v>
      </c>
    </row>
    <row r="8675" spans="1:3" x14ac:dyDescent="0.2">
      <c r="A8675" t="s">
        <v>14058</v>
      </c>
      <c r="B8675">
        <v>0.495600936314472</v>
      </c>
      <c r="C8675">
        <v>0</v>
      </c>
    </row>
    <row r="8676" spans="1:3" x14ac:dyDescent="0.2">
      <c r="A8676" t="s">
        <v>14059</v>
      </c>
      <c r="B8676">
        <v>0.495600936314472</v>
      </c>
      <c r="C8676">
        <v>0</v>
      </c>
    </row>
    <row r="8677" spans="1:3" x14ac:dyDescent="0.2">
      <c r="A8677" t="s">
        <v>14066</v>
      </c>
      <c r="B8677">
        <v>0.495600936314472</v>
      </c>
      <c r="C8677">
        <v>0</v>
      </c>
    </row>
    <row r="8678" spans="1:3" x14ac:dyDescent="0.2">
      <c r="A8678" t="s">
        <v>14067</v>
      </c>
      <c r="B8678">
        <v>0.495600936314472</v>
      </c>
      <c r="C8678">
        <v>0</v>
      </c>
    </row>
    <row r="8679" spans="1:3" x14ac:dyDescent="0.2">
      <c r="A8679" t="s">
        <v>14077</v>
      </c>
      <c r="B8679">
        <v>0.495600936314472</v>
      </c>
      <c r="C8679">
        <v>0</v>
      </c>
    </row>
    <row r="8680" spans="1:3" x14ac:dyDescent="0.2">
      <c r="A8680" t="s">
        <v>14086</v>
      </c>
      <c r="B8680">
        <v>0.495600936314472</v>
      </c>
      <c r="C8680">
        <v>0</v>
      </c>
    </row>
    <row r="8681" spans="1:3" x14ac:dyDescent="0.2">
      <c r="A8681" t="s">
        <v>14117</v>
      </c>
      <c r="B8681">
        <v>0.495600936314472</v>
      </c>
      <c r="C8681">
        <v>0</v>
      </c>
    </row>
    <row r="8682" spans="1:3" x14ac:dyDescent="0.2">
      <c r="A8682" t="s">
        <v>14142</v>
      </c>
      <c r="B8682">
        <v>0.495600936314472</v>
      </c>
      <c r="C8682">
        <v>0</v>
      </c>
    </row>
    <row r="8683" spans="1:3" x14ac:dyDescent="0.2">
      <c r="A8683" t="s">
        <v>14154</v>
      </c>
      <c r="B8683">
        <v>0.495600936314472</v>
      </c>
      <c r="C8683">
        <v>0</v>
      </c>
    </row>
    <row r="8684" spans="1:3" x14ac:dyDescent="0.2">
      <c r="A8684" t="s">
        <v>14193</v>
      </c>
      <c r="B8684">
        <v>0.495600936314472</v>
      </c>
      <c r="C8684">
        <v>0</v>
      </c>
    </row>
    <row r="8685" spans="1:3" x14ac:dyDescent="0.2">
      <c r="A8685" t="s">
        <v>14194</v>
      </c>
      <c r="B8685">
        <v>0.495600936314472</v>
      </c>
      <c r="C8685">
        <v>0</v>
      </c>
    </row>
    <row r="8686" spans="1:3" x14ac:dyDescent="0.2">
      <c r="A8686" t="s">
        <v>14195</v>
      </c>
      <c r="B8686">
        <v>0.495600936314472</v>
      </c>
      <c r="C8686">
        <v>0</v>
      </c>
    </row>
    <row r="8687" spans="1:3" x14ac:dyDescent="0.2">
      <c r="A8687" t="s">
        <v>14196</v>
      </c>
      <c r="B8687">
        <v>0.495600936314472</v>
      </c>
      <c r="C8687">
        <v>0</v>
      </c>
    </row>
    <row r="8688" spans="1:3" x14ac:dyDescent="0.2">
      <c r="A8688" t="s">
        <v>14203</v>
      </c>
      <c r="B8688">
        <v>0.495600936314472</v>
      </c>
      <c r="C8688">
        <v>0</v>
      </c>
    </row>
    <row r="8689" spans="1:3" x14ac:dyDescent="0.2">
      <c r="A8689" t="s">
        <v>14206</v>
      </c>
      <c r="B8689">
        <v>0.495600936314472</v>
      </c>
      <c r="C8689">
        <v>0</v>
      </c>
    </row>
    <row r="8690" spans="1:3" x14ac:dyDescent="0.2">
      <c r="A8690" t="s">
        <v>14234</v>
      </c>
      <c r="B8690">
        <v>0.495600936314472</v>
      </c>
      <c r="C8690">
        <v>0</v>
      </c>
    </row>
    <row r="8691" spans="1:3" x14ac:dyDescent="0.2">
      <c r="A8691" t="s">
        <v>14244</v>
      </c>
      <c r="B8691">
        <v>0.495600936314472</v>
      </c>
      <c r="C8691">
        <v>0</v>
      </c>
    </row>
    <row r="8692" spans="1:3" x14ac:dyDescent="0.2">
      <c r="A8692" t="s">
        <v>14248</v>
      </c>
      <c r="B8692">
        <v>0.495600936314472</v>
      </c>
      <c r="C8692">
        <v>0</v>
      </c>
    </row>
    <row r="8693" spans="1:3" x14ac:dyDescent="0.2">
      <c r="A8693" t="s">
        <v>14254</v>
      </c>
      <c r="B8693">
        <v>0.495600936314472</v>
      </c>
      <c r="C8693">
        <v>0</v>
      </c>
    </row>
    <row r="8694" spans="1:3" x14ac:dyDescent="0.2">
      <c r="A8694" t="s">
        <v>14267</v>
      </c>
      <c r="B8694">
        <v>0.495600936314472</v>
      </c>
      <c r="C8694">
        <v>0</v>
      </c>
    </row>
    <row r="8695" spans="1:3" x14ac:dyDescent="0.2">
      <c r="A8695" t="s">
        <v>14271</v>
      </c>
      <c r="B8695">
        <v>0.495600936314472</v>
      </c>
      <c r="C8695">
        <v>0</v>
      </c>
    </row>
    <row r="8696" spans="1:3" x14ac:dyDescent="0.2">
      <c r="A8696" t="s">
        <v>14273</v>
      </c>
      <c r="B8696">
        <v>0.495600936314472</v>
      </c>
      <c r="C8696">
        <v>0</v>
      </c>
    </row>
    <row r="8697" spans="1:3" x14ac:dyDescent="0.2">
      <c r="A8697" t="s">
        <v>14292</v>
      </c>
      <c r="B8697">
        <v>0.495600936314472</v>
      </c>
      <c r="C8697">
        <v>0</v>
      </c>
    </row>
    <row r="8698" spans="1:3" x14ac:dyDescent="0.2">
      <c r="A8698" t="s">
        <v>14295</v>
      </c>
      <c r="B8698">
        <v>0.495600936314472</v>
      </c>
      <c r="C8698">
        <v>0</v>
      </c>
    </row>
    <row r="8699" spans="1:3" x14ac:dyDescent="0.2">
      <c r="A8699" t="s">
        <v>14302</v>
      </c>
      <c r="B8699">
        <v>0.495600936314472</v>
      </c>
      <c r="C8699">
        <v>0</v>
      </c>
    </row>
    <row r="8700" spans="1:3" x14ac:dyDescent="0.2">
      <c r="A8700" t="s">
        <v>14303</v>
      </c>
      <c r="B8700">
        <v>0.495600936314472</v>
      </c>
      <c r="C8700">
        <v>0</v>
      </c>
    </row>
    <row r="8701" spans="1:3" x14ac:dyDescent="0.2">
      <c r="A8701" t="s">
        <v>14312</v>
      </c>
      <c r="B8701">
        <v>0.495600936314472</v>
      </c>
      <c r="C8701">
        <v>0</v>
      </c>
    </row>
    <row r="8702" spans="1:3" x14ac:dyDescent="0.2">
      <c r="A8702" t="s">
        <v>14321</v>
      </c>
      <c r="B8702">
        <v>0.495600936314472</v>
      </c>
      <c r="C8702">
        <v>0</v>
      </c>
    </row>
    <row r="8703" spans="1:3" x14ac:dyDescent="0.2">
      <c r="A8703" t="s">
        <v>14324</v>
      </c>
      <c r="B8703">
        <v>0.495600936314472</v>
      </c>
      <c r="C8703">
        <v>0</v>
      </c>
    </row>
    <row r="8704" spans="1:3" x14ac:dyDescent="0.2">
      <c r="A8704" t="s">
        <v>14336</v>
      </c>
      <c r="B8704">
        <v>0.495600936314472</v>
      </c>
      <c r="C8704">
        <v>0</v>
      </c>
    </row>
    <row r="8705" spans="1:3" x14ac:dyDescent="0.2">
      <c r="A8705" t="s">
        <v>14348</v>
      </c>
      <c r="B8705">
        <v>0.495600936314472</v>
      </c>
      <c r="C8705">
        <v>0</v>
      </c>
    </row>
    <row r="8706" spans="1:3" x14ac:dyDescent="0.2">
      <c r="A8706" t="s">
        <v>14352</v>
      </c>
      <c r="B8706">
        <v>0.495600936314472</v>
      </c>
      <c r="C8706">
        <v>0</v>
      </c>
    </row>
    <row r="8707" spans="1:3" x14ac:dyDescent="0.2">
      <c r="A8707" t="s">
        <v>14355</v>
      </c>
      <c r="B8707">
        <v>0.495600936314472</v>
      </c>
      <c r="C8707">
        <v>0</v>
      </c>
    </row>
    <row r="8708" spans="1:3" x14ac:dyDescent="0.2">
      <c r="A8708" t="s">
        <v>14361</v>
      </c>
      <c r="B8708">
        <v>0.495600936314472</v>
      </c>
      <c r="C8708">
        <v>0</v>
      </c>
    </row>
    <row r="8709" spans="1:3" x14ac:dyDescent="0.2">
      <c r="A8709" t="s">
        <v>14373</v>
      </c>
      <c r="B8709">
        <v>0.495600936314472</v>
      </c>
      <c r="C8709">
        <v>0</v>
      </c>
    </row>
    <row r="8710" spans="1:3" x14ac:dyDescent="0.2">
      <c r="A8710" t="s">
        <v>14378</v>
      </c>
      <c r="B8710">
        <v>0.495600936314472</v>
      </c>
      <c r="C8710">
        <v>0</v>
      </c>
    </row>
    <row r="8711" spans="1:3" x14ac:dyDescent="0.2">
      <c r="A8711" t="s">
        <v>14379</v>
      </c>
      <c r="B8711">
        <v>0.495600936314472</v>
      </c>
      <c r="C8711">
        <v>0</v>
      </c>
    </row>
    <row r="8712" spans="1:3" x14ac:dyDescent="0.2">
      <c r="A8712" t="s">
        <v>14383</v>
      </c>
      <c r="B8712">
        <v>0.495600936314472</v>
      </c>
      <c r="C8712">
        <v>0</v>
      </c>
    </row>
    <row r="8713" spans="1:3" x14ac:dyDescent="0.2">
      <c r="A8713" t="s">
        <v>14390</v>
      </c>
      <c r="B8713">
        <v>0.495600936314472</v>
      </c>
      <c r="C8713">
        <v>0</v>
      </c>
    </row>
    <row r="8714" spans="1:3" x14ac:dyDescent="0.2">
      <c r="A8714" t="s">
        <v>14397</v>
      </c>
      <c r="B8714">
        <v>0.495600936314472</v>
      </c>
      <c r="C8714">
        <v>0</v>
      </c>
    </row>
    <row r="8715" spans="1:3" x14ac:dyDescent="0.2">
      <c r="A8715" t="s">
        <v>14398</v>
      </c>
      <c r="B8715">
        <v>0.495600936314472</v>
      </c>
      <c r="C8715">
        <v>0</v>
      </c>
    </row>
    <row r="8716" spans="1:3" x14ac:dyDescent="0.2">
      <c r="A8716" t="s">
        <v>14399</v>
      </c>
      <c r="B8716">
        <v>0.495600936314472</v>
      </c>
      <c r="C8716">
        <v>0</v>
      </c>
    </row>
    <row r="8717" spans="1:3" x14ac:dyDescent="0.2">
      <c r="A8717" t="s">
        <v>14400</v>
      </c>
      <c r="B8717">
        <v>0.495600936314472</v>
      </c>
      <c r="C8717">
        <v>0</v>
      </c>
    </row>
    <row r="8718" spans="1:3" x14ac:dyDescent="0.2">
      <c r="A8718" t="s">
        <v>14403</v>
      </c>
      <c r="B8718">
        <v>0.495600936314472</v>
      </c>
      <c r="C8718">
        <v>0</v>
      </c>
    </row>
    <row r="8719" spans="1:3" x14ac:dyDescent="0.2">
      <c r="A8719" t="s">
        <v>14410</v>
      </c>
      <c r="B8719">
        <v>0.495600936314472</v>
      </c>
      <c r="C8719">
        <v>0</v>
      </c>
    </row>
    <row r="8720" spans="1:3" x14ac:dyDescent="0.2">
      <c r="A8720" t="s">
        <v>14419</v>
      </c>
      <c r="B8720">
        <v>0.495600936314472</v>
      </c>
      <c r="C8720">
        <v>0</v>
      </c>
    </row>
    <row r="8721" spans="1:3" x14ac:dyDescent="0.2">
      <c r="A8721" t="s">
        <v>14420</v>
      </c>
      <c r="B8721">
        <v>0.495600936314472</v>
      </c>
      <c r="C8721">
        <v>0</v>
      </c>
    </row>
    <row r="8722" spans="1:3" x14ac:dyDescent="0.2">
      <c r="A8722" t="s">
        <v>14421</v>
      </c>
      <c r="B8722">
        <v>0.495600936314472</v>
      </c>
      <c r="C8722">
        <v>0</v>
      </c>
    </row>
    <row r="8723" spans="1:3" x14ac:dyDescent="0.2">
      <c r="A8723" t="s">
        <v>14422</v>
      </c>
      <c r="B8723">
        <v>0.495600936314472</v>
      </c>
      <c r="C8723">
        <v>0</v>
      </c>
    </row>
    <row r="8724" spans="1:3" x14ac:dyDescent="0.2">
      <c r="A8724" t="s">
        <v>14430</v>
      </c>
      <c r="B8724">
        <v>0.495600936314472</v>
      </c>
      <c r="C8724">
        <v>0</v>
      </c>
    </row>
    <row r="8725" spans="1:3" x14ac:dyDescent="0.2">
      <c r="A8725" t="s">
        <v>14436</v>
      </c>
      <c r="B8725">
        <v>0.495600936314472</v>
      </c>
      <c r="C8725">
        <v>0</v>
      </c>
    </row>
    <row r="8726" spans="1:3" x14ac:dyDescent="0.2">
      <c r="A8726" t="s">
        <v>14448</v>
      </c>
      <c r="B8726">
        <v>0.495600936314472</v>
      </c>
      <c r="C8726">
        <v>0</v>
      </c>
    </row>
    <row r="8727" spans="1:3" x14ac:dyDescent="0.2">
      <c r="A8727" t="s">
        <v>14453</v>
      </c>
      <c r="B8727">
        <v>0.495600936314472</v>
      </c>
      <c r="C8727">
        <v>0</v>
      </c>
    </row>
    <row r="8728" spans="1:3" x14ac:dyDescent="0.2">
      <c r="A8728" t="s">
        <v>14459</v>
      </c>
      <c r="B8728">
        <v>0.495600936314472</v>
      </c>
      <c r="C8728">
        <v>0</v>
      </c>
    </row>
    <row r="8729" spans="1:3" x14ac:dyDescent="0.2">
      <c r="A8729" t="s">
        <v>14464</v>
      </c>
      <c r="B8729">
        <v>0.495600936314472</v>
      </c>
      <c r="C8729">
        <v>0</v>
      </c>
    </row>
    <row r="8730" spans="1:3" x14ac:dyDescent="0.2">
      <c r="A8730" t="s">
        <v>14472</v>
      </c>
      <c r="B8730">
        <v>0.495600936314472</v>
      </c>
      <c r="C8730">
        <v>0</v>
      </c>
    </row>
    <row r="8731" spans="1:3" x14ac:dyDescent="0.2">
      <c r="A8731" t="s">
        <v>14488</v>
      </c>
      <c r="B8731">
        <v>0.495600936314472</v>
      </c>
      <c r="C8731">
        <v>0</v>
      </c>
    </row>
    <row r="8732" spans="1:3" x14ac:dyDescent="0.2">
      <c r="A8732" t="s">
        <v>14489</v>
      </c>
      <c r="B8732">
        <v>0.495600936314472</v>
      </c>
      <c r="C8732">
        <v>0</v>
      </c>
    </row>
    <row r="8733" spans="1:3" x14ac:dyDescent="0.2">
      <c r="A8733" t="s">
        <v>14491</v>
      </c>
      <c r="B8733">
        <v>0.495600936314472</v>
      </c>
      <c r="C8733">
        <v>0</v>
      </c>
    </row>
    <row r="8734" spans="1:3" x14ac:dyDescent="0.2">
      <c r="A8734" t="s">
        <v>14503</v>
      </c>
      <c r="B8734">
        <v>0.495600936314472</v>
      </c>
      <c r="C8734">
        <v>0</v>
      </c>
    </row>
    <row r="8735" spans="1:3" x14ac:dyDescent="0.2">
      <c r="A8735" t="s">
        <v>14504</v>
      </c>
      <c r="B8735">
        <v>0.495600936314472</v>
      </c>
      <c r="C8735">
        <v>0</v>
      </c>
    </row>
    <row r="8736" spans="1:3" x14ac:dyDescent="0.2">
      <c r="A8736" t="s">
        <v>14521</v>
      </c>
      <c r="B8736">
        <v>0.495600936314472</v>
      </c>
      <c r="C8736">
        <v>0</v>
      </c>
    </row>
    <row r="8737" spans="1:3" x14ac:dyDescent="0.2">
      <c r="A8737" t="s">
        <v>14528</v>
      </c>
      <c r="B8737">
        <v>0.495600936314472</v>
      </c>
      <c r="C8737">
        <v>0</v>
      </c>
    </row>
    <row r="8738" spans="1:3" x14ac:dyDescent="0.2">
      <c r="A8738" t="s">
        <v>14532</v>
      </c>
      <c r="B8738">
        <v>0.495600936314472</v>
      </c>
      <c r="C8738">
        <v>0</v>
      </c>
    </row>
    <row r="8739" spans="1:3" x14ac:dyDescent="0.2">
      <c r="A8739" t="s">
        <v>14534</v>
      </c>
      <c r="B8739">
        <v>0.495600936314472</v>
      </c>
      <c r="C8739">
        <v>0</v>
      </c>
    </row>
    <row r="8740" spans="1:3" x14ac:dyDescent="0.2">
      <c r="A8740" t="s">
        <v>14544</v>
      </c>
      <c r="B8740">
        <v>0.495600936314472</v>
      </c>
      <c r="C8740">
        <v>0</v>
      </c>
    </row>
    <row r="8741" spans="1:3" x14ac:dyDescent="0.2">
      <c r="A8741" t="s">
        <v>14548</v>
      </c>
      <c r="B8741">
        <v>0.495600936314472</v>
      </c>
      <c r="C8741">
        <v>0</v>
      </c>
    </row>
    <row r="8742" spans="1:3" x14ac:dyDescent="0.2">
      <c r="A8742" t="s">
        <v>14550</v>
      </c>
      <c r="B8742">
        <v>0.495600936314472</v>
      </c>
      <c r="C8742">
        <v>0</v>
      </c>
    </row>
    <row r="8743" spans="1:3" x14ac:dyDescent="0.2">
      <c r="A8743" t="s">
        <v>14551</v>
      </c>
      <c r="B8743">
        <v>0.495600936314472</v>
      </c>
      <c r="C8743">
        <v>0</v>
      </c>
    </row>
    <row r="8744" spans="1:3" x14ac:dyDescent="0.2">
      <c r="A8744" t="s">
        <v>14554</v>
      </c>
      <c r="B8744">
        <v>0.495600936314472</v>
      </c>
      <c r="C8744">
        <v>0</v>
      </c>
    </row>
    <row r="8745" spans="1:3" x14ac:dyDescent="0.2">
      <c r="A8745" t="s">
        <v>14563</v>
      </c>
      <c r="B8745">
        <v>0.495600936314472</v>
      </c>
      <c r="C8745">
        <v>0</v>
      </c>
    </row>
    <row r="8746" spans="1:3" x14ac:dyDescent="0.2">
      <c r="A8746" t="s">
        <v>14567</v>
      </c>
      <c r="B8746">
        <v>0.495600936314472</v>
      </c>
      <c r="C8746">
        <v>0</v>
      </c>
    </row>
    <row r="8747" spans="1:3" x14ac:dyDescent="0.2">
      <c r="A8747" t="s">
        <v>14569</v>
      </c>
      <c r="B8747">
        <v>0.495600936314472</v>
      </c>
      <c r="C8747">
        <v>0</v>
      </c>
    </row>
    <row r="8748" spans="1:3" x14ac:dyDescent="0.2">
      <c r="A8748" t="s">
        <v>14570</v>
      </c>
      <c r="B8748">
        <v>0.495600936314472</v>
      </c>
      <c r="C8748">
        <v>0</v>
      </c>
    </row>
    <row r="8749" spans="1:3" x14ac:dyDescent="0.2">
      <c r="A8749" t="s">
        <v>14575</v>
      </c>
      <c r="B8749">
        <v>0.495600936314472</v>
      </c>
      <c r="C8749">
        <v>0</v>
      </c>
    </row>
    <row r="8750" spans="1:3" x14ac:dyDescent="0.2">
      <c r="A8750" t="s">
        <v>14580</v>
      </c>
      <c r="B8750">
        <v>0.495600936314472</v>
      </c>
      <c r="C8750">
        <v>0</v>
      </c>
    </row>
    <row r="8751" spans="1:3" x14ac:dyDescent="0.2">
      <c r="A8751" t="s">
        <v>14586</v>
      </c>
      <c r="B8751">
        <v>0.495600936314472</v>
      </c>
      <c r="C8751">
        <v>0</v>
      </c>
    </row>
    <row r="8752" spans="1:3" x14ac:dyDescent="0.2">
      <c r="A8752" t="s">
        <v>14588</v>
      </c>
      <c r="B8752">
        <v>0.495600936314472</v>
      </c>
      <c r="C8752">
        <v>0</v>
      </c>
    </row>
    <row r="8753" spans="1:3" x14ac:dyDescent="0.2">
      <c r="A8753" t="s">
        <v>14589</v>
      </c>
      <c r="B8753">
        <v>0.495600936314472</v>
      </c>
      <c r="C8753">
        <v>0</v>
      </c>
    </row>
    <row r="8754" spans="1:3" x14ac:dyDescent="0.2">
      <c r="A8754" t="s">
        <v>14590</v>
      </c>
      <c r="B8754">
        <v>0.495600936314472</v>
      </c>
      <c r="C8754">
        <v>0</v>
      </c>
    </row>
    <row r="8755" spans="1:3" x14ac:dyDescent="0.2">
      <c r="A8755" t="s">
        <v>14593</v>
      </c>
      <c r="B8755">
        <v>0.495600936314472</v>
      </c>
      <c r="C8755">
        <v>0</v>
      </c>
    </row>
    <row r="8756" spans="1:3" x14ac:dyDescent="0.2">
      <c r="A8756" t="s">
        <v>14597</v>
      </c>
      <c r="B8756">
        <v>0.495600936314472</v>
      </c>
      <c r="C8756">
        <v>0</v>
      </c>
    </row>
    <row r="8757" spans="1:3" x14ac:dyDescent="0.2">
      <c r="A8757" t="s">
        <v>14602</v>
      </c>
      <c r="B8757">
        <v>0.495600936314472</v>
      </c>
      <c r="C8757">
        <v>0</v>
      </c>
    </row>
    <row r="8758" spans="1:3" x14ac:dyDescent="0.2">
      <c r="A8758" t="s">
        <v>14614</v>
      </c>
      <c r="B8758">
        <v>0.495600936314472</v>
      </c>
      <c r="C8758">
        <v>0</v>
      </c>
    </row>
    <row r="8759" spans="1:3" x14ac:dyDescent="0.2">
      <c r="A8759" t="s">
        <v>14618</v>
      </c>
      <c r="B8759">
        <v>0.495600936314472</v>
      </c>
      <c r="C8759">
        <v>0</v>
      </c>
    </row>
    <row r="8760" spans="1:3" x14ac:dyDescent="0.2">
      <c r="A8760" t="s">
        <v>14624</v>
      </c>
      <c r="B8760">
        <v>0.495600936314472</v>
      </c>
      <c r="C8760">
        <v>0</v>
      </c>
    </row>
    <row r="8761" spans="1:3" x14ac:dyDescent="0.2">
      <c r="A8761" t="s">
        <v>14630</v>
      </c>
      <c r="B8761">
        <v>0.495600936314472</v>
      </c>
      <c r="C8761">
        <v>0</v>
      </c>
    </row>
    <row r="8762" spans="1:3" x14ac:dyDescent="0.2">
      <c r="A8762" t="s">
        <v>14641</v>
      </c>
      <c r="B8762">
        <v>0.495600936314472</v>
      </c>
      <c r="C8762">
        <v>0</v>
      </c>
    </row>
    <row r="8763" spans="1:3" x14ac:dyDescent="0.2">
      <c r="A8763" t="s">
        <v>14655</v>
      </c>
      <c r="B8763">
        <v>0.495600936314472</v>
      </c>
      <c r="C8763">
        <v>0</v>
      </c>
    </row>
    <row r="8764" spans="1:3" x14ac:dyDescent="0.2">
      <c r="A8764" t="s">
        <v>14669</v>
      </c>
      <c r="B8764">
        <v>0.495600936314472</v>
      </c>
      <c r="C8764">
        <v>0</v>
      </c>
    </row>
    <row r="8765" spans="1:3" x14ac:dyDescent="0.2">
      <c r="A8765" t="s">
        <v>14670</v>
      </c>
      <c r="B8765">
        <v>0.495600936314472</v>
      </c>
      <c r="C8765">
        <v>0</v>
      </c>
    </row>
    <row r="8766" spans="1:3" x14ac:dyDescent="0.2">
      <c r="A8766" t="s">
        <v>14676</v>
      </c>
      <c r="B8766">
        <v>0.495600936314472</v>
      </c>
      <c r="C8766">
        <v>0</v>
      </c>
    </row>
    <row r="8767" spans="1:3" x14ac:dyDescent="0.2">
      <c r="A8767" t="s">
        <v>14688</v>
      </c>
      <c r="B8767">
        <v>0.495600936314472</v>
      </c>
      <c r="C8767">
        <v>0</v>
      </c>
    </row>
    <row r="8768" spans="1:3" x14ac:dyDescent="0.2">
      <c r="A8768" t="s">
        <v>14691</v>
      </c>
      <c r="B8768">
        <v>0.495600936314472</v>
      </c>
      <c r="C8768">
        <v>0</v>
      </c>
    </row>
    <row r="8769" spans="1:3" x14ac:dyDescent="0.2">
      <c r="A8769" t="s">
        <v>14698</v>
      </c>
      <c r="B8769">
        <v>0.495600936314472</v>
      </c>
      <c r="C8769">
        <v>0</v>
      </c>
    </row>
    <row r="8770" spans="1:3" x14ac:dyDescent="0.2">
      <c r="A8770" t="s">
        <v>14711</v>
      </c>
      <c r="B8770">
        <v>0.495600936314472</v>
      </c>
      <c r="C8770">
        <v>0</v>
      </c>
    </row>
    <row r="8771" spans="1:3" x14ac:dyDescent="0.2">
      <c r="A8771" t="s">
        <v>14717</v>
      </c>
      <c r="B8771">
        <v>0.495600936314472</v>
      </c>
      <c r="C8771">
        <v>0</v>
      </c>
    </row>
    <row r="8772" spans="1:3" x14ac:dyDescent="0.2">
      <c r="A8772" t="s">
        <v>14720</v>
      </c>
      <c r="B8772">
        <v>0.495600936314472</v>
      </c>
      <c r="C8772">
        <v>0</v>
      </c>
    </row>
    <row r="8773" spans="1:3" x14ac:dyDescent="0.2">
      <c r="A8773" t="s">
        <v>14728</v>
      </c>
      <c r="B8773">
        <v>0.495600936314472</v>
      </c>
      <c r="C8773">
        <v>0</v>
      </c>
    </row>
    <row r="8774" spans="1:3" x14ac:dyDescent="0.2">
      <c r="A8774" t="s">
        <v>14732</v>
      </c>
      <c r="B8774">
        <v>0.495600936314472</v>
      </c>
      <c r="C8774">
        <v>0</v>
      </c>
    </row>
    <row r="8775" spans="1:3" x14ac:dyDescent="0.2">
      <c r="A8775" t="s">
        <v>14736</v>
      </c>
      <c r="B8775">
        <v>0.495600936314472</v>
      </c>
      <c r="C8775">
        <v>0</v>
      </c>
    </row>
    <row r="8776" spans="1:3" x14ac:dyDescent="0.2">
      <c r="A8776" t="s">
        <v>14737</v>
      </c>
      <c r="B8776">
        <v>0.495600936314472</v>
      </c>
      <c r="C8776">
        <v>0</v>
      </c>
    </row>
    <row r="8777" spans="1:3" x14ac:dyDescent="0.2">
      <c r="A8777" t="s">
        <v>14745</v>
      </c>
      <c r="B8777">
        <v>0.495600936314472</v>
      </c>
      <c r="C8777">
        <v>0</v>
      </c>
    </row>
    <row r="8778" spans="1:3" x14ac:dyDescent="0.2">
      <c r="A8778" t="s">
        <v>14759</v>
      </c>
      <c r="B8778">
        <v>0.495600936314472</v>
      </c>
      <c r="C8778">
        <v>0</v>
      </c>
    </row>
    <row r="8779" spans="1:3" x14ac:dyDescent="0.2">
      <c r="A8779" t="s">
        <v>14766</v>
      </c>
      <c r="B8779">
        <v>0.495600936314472</v>
      </c>
      <c r="C8779">
        <v>0</v>
      </c>
    </row>
    <row r="8780" spans="1:3" x14ac:dyDescent="0.2">
      <c r="A8780" t="s">
        <v>14773</v>
      </c>
      <c r="B8780">
        <v>0.495600936314472</v>
      </c>
      <c r="C8780">
        <v>0</v>
      </c>
    </row>
    <row r="8781" spans="1:3" x14ac:dyDescent="0.2">
      <c r="A8781" t="s">
        <v>14779</v>
      </c>
      <c r="B8781">
        <v>0.495600936314472</v>
      </c>
      <c r="C8781">
        <v>0</v>
      </c>
    </row>
    <row r="8782" spans="1:3" x14ac:dyDescent="0.2">
      <c r="A8782" t="s">
        <v>14780</v>
      </c>
      <c r="B8782">
        <v>0.495600936314472</v>
      </c>
      <c r="C8782">
        <v>0</v>
      </c>
    </row>
    <row r="8783" spans="1:3" x14ac:dyDescent="0.2">
      <c r="A8783" t="s">
        <v>14786</v>
      </c>
      <c r="B8783">
        <v>0.495600936314472</v>
      </c>
      <c r="C8783">
        <v>0</v>
      </c>
    </row>
    <row r="8784" spans="1:3" x14ac:dyDescent="0.2">
      <c r="A8784" t="s">
        <v>14797</v>
      </c>
      <c r="B8784">
        <v>0.495600936314472</v>
      </c>
      <c r="C8784">
        <v>0</v>
      </c>
    </row>
    <row r="8785" spans="1:3" x14ac:dyDescent="0.2">
      <c r="A8785" t="s">
        <v>14803</v>
      </c>
      <c r="B8785">
        <v>0.495600936314472</v>
      </c>
      <c r="C8785">
        <v>0</v>
      </c>
    </row>
    <row r="8786" spans="1:3" x14ac:dyDescent="0.2">
      <c r="A8786" t="s">
        <v>14831</v>
      </c>
      <c r="B8786">
        <v>0.495600936314472</v>
      </c>
      <c r="C8786">
        <v>0</v>
      </c>
    </row>
    <row r="8787" spans="1:3" x14ac:dyDescent="0.2">
      <c r="A8787" t="s">
        <v>14847</v>
      </c>
      <c r="B8787">
        <v>0.495600936314472</v>
      </c>
      <c r="C8787">
        <v>0</v>
      </c>
    </row>
    <row r="8788" spans="1:3" x14ac:dyDescent="0.2">
      <c r="A8788" t="s">
        <v>14856</v>
      </c>
      <c r="B8788">
        <v>0.495600936314472</v>
      </c>
      <c r="C8788">
        <v>0</v>
      </c>
    </row>
    <row r="8789" spans="1:3" x14ac:dyDescent="0.2">
      <c r="A8789" t="s">
        <v>14858</v>
      </c>
      <c r="B8789">
        <v>0.495600936314472</v>
      </c>
      <c r="C8789">
        <v>0</v>
      </c>
    </row>
    <row r="8790" spans="1:3" x14ac:dyDescent="0.2">
      <c r="A8790" t="s">
        <v>14881</v>
      </c>
      <c r="B8790">
        <v>0.495600936314472</v>
      </c>
      <c r="C8790">
        <v>0</v>
      </c>
    </row>
    <row r="8791" spans="1:3" x14ac:dyDescent="0.2">
      <c r="A8791" t="s">
        <v>14882</v>
      </c>
      <c r="B8791">
        <v>0.495600936314472</v>
      </c>
      <c r="C8791">
        <v>0</v>
      </c>
    </row>
    <row r="8792" spans="1:3" x14ac:dyDescent="0.2">
      <c r="A8792" t="s">
        <v>14890</v>
      </c>
      <c r="B8792">
        <v>0.495600936314472</v>
      </c>
      <c r="C8792">
        <v>0</v>
      </c>
    </row>
    <row r="8793" spans="1:3" x14ac:dyDescent="0.2">
      <c r="A8793" t="s">
        <v>14894</v>
      </c>
      <c r="B8793">
        <v>0.495600936314472</v>
      </c>
      <c r="C8793">
        <v>0</v>
      </c>
    </row>
    <row r="8794" spans="1:3" x14ac:dyDescent="0.2">
      <c r="A8794" t="s">
        <v>14911</v>
      </c>
      <c r="B8794">
        <v>0.495600936314472</v>
      </c>
      <c r="C8794">
        <v>0</v>
      </c>
    </row>
    <row r="8795" spans="1:3" x14ac:dyDescent="0.2">
      <c r="A8795" t="s">
        <v>14925</v>
      </c>
      <c r="B8795">
        <v>0.495600936314472</v>
      </c>
      <c r="C8795">
        <v>0</v>
      </c>
    </row>
    <row r="8796" spans="1:3" x14ac:dyDescent="0.2">
      <c r="A8796" t="s">
        <v>14939</v>
      </c>
      <c r="B8796">
        <v>0.495600936314472</v>
      </c>
      <c r="C8796">
        <v>0</v>
      </c>
    </row>
    <row r="8797" spans="1:3" x14ac:dyDescent="0.2">
      <c r="A8797" t="s">
        <v>14951</v>
      </c>
      <c r="B8797">
        <v>0.495600936314472</v>
      </c>
      <c r="C8797">
        <v>0</v>
      </c>
    </row>
    <row r="8798" spans="1:3" x14ac:dyDescent="0.2">
      <c r="A8798" t="s">
        <v>14956</v>
      </c>
      <c r="B8798">
        <v>0.495600936314472</v>
      </c>
      <c r="C8798">
        <v>0</v>
      </c>
    </row>
    <row r="8799" spans="1:3" x14ac:dyDescent="0.2">
      <c r="A8799" t="s">
        <v>14967</v>
      </c>
      <c r="B8799">
        <v>0.495600936314472</v>
      </c>
      <c r="C8799">
        <v>0</v>
      </c>
    </row>
    <row r="8800" spans="1:3" x14ac:dyDescent="0.2">
      <c r="A8800" t="s">
        <v>14978</v>
      </c>
      <c r="B8800">
        <v>0.495600936314472</v>
      </c>
      <c r="C8800">
        <v>0</v>
      </c>
    </row>
    <row r="8801" spans="1:3" x14ac:dyDescent="0.2">
      <c r="A8801" t="s">
        <v>14993</v>
      </c>
      <c r="B8801">
        <v>0.495600936314472</v>
      </c>
      <c r="C8801">
        <v>0</v>
      </c>
    </row>
    <row r="8802" spans="1:3" x14ac:dyDescent="0.2">
      <c r="A8802" t="s">
        <v>15012</v>
      </c>
      <c r="B8802">
        <v>0.495600936314472</v>
      </c>
      <c r="C8802">
        <v>0</v>
      </c>
    </row>
    <row r="8803" spans="1:3" x14ac:dyDescent="0.2">
      <c r="A8803" t="s">
        <v>15018</v>
      </c>
      <c r="B8803">
        <v>0.495600936314472</v>
      </c>
      <c r="C8803">
        <v>0</v>
      </c>
    </row>
    <row r="8804" spans="1:3" x14ac:dyDescent="0.2">
      <c r="A8804" t="s">
        <v>15036</v>
      </c>
      <c r="B8804">
        <v>0.495600936314472</v>
      </c>
      <c r="C8804">
        <v>0</v>
      </c>
    </row>
    <row r="8805" spans="1:3" x14ac:dyDescent="0.2">
      <c r="A8805" t="s">
        <v>15038</v>
      </c>
      <c r="B8805">
        <v>0.495600936314472</v>
      </c>
      <c r="C8805">
        <v>0</v>
      </c>
    </row>
    <row r="8806" spans="1:3" x14ac:dyDescent="0.2">
      <c r="A8806" t="s">
        <v>15040</v>
      </c>
      <c r="B8806">
        <v>0.495600936314472</v>
      </c>
      <c r="C8806">
        <v>0</v>
      </c>
    </row>
    <row r="8807" spans="1:3" x14ac:dyDescent="0.2">
      <c r="A8807" t="s">
        <v>15047</v>
      </c>
      <c r="B8807">
        <v>0.495600936314472</v>
      </c>
      <c r="C8807">
        <v>0</v>
      </c>
    </row>
    <row r="8808" spans="1:3" x14ac:dyDescent="0.2">
      <c r="A8808" t="s">
        <v>15048</v>
      </c>
      <c r="B8808">
        <v>0.495600936314472</v>
      </c>
      <c r="C8808">
        <v>0</v>
      </c>
    </row>
    <row r="8809" spans="1:3" x14ac:dyDescent="0.2">
      <c r="A8809" t="s">
        <v>15057</v>
      </c>
      <c r="B8809">
        <v>0.495600936314472</v>
      </c>
      <c r="C8809">
        <v>0</v>
      </c>
    </row>
    <row r="8810" spans="1:3" x14ac:dyDescent="0.2">
      <c r="A8810" t="s">
        <v>15064</v>
      </c>
      <c r="B8810">
        <v>0.495600936314472</v>
      </c>
      <c r="C8810">
        <v>0</v>
      </c>
    </row>
    <row r="8811" spans="1:3" x14ac:dyDescent="0.2">
      <c r="A8811" t="s">
        <v>15067</v>
      </c>
      <c r="B8811">
        <v>0.495600936314472</v>
      </c>
      <c r="C8811">
        <v>0</v>
      </c>
    </row>
    <row r="8812" spans="1:3" x14ac:dyDescent="0.2">
      <c r="A8812" t="s">
        <v>15072</v>
      </c>
      <c r="B8812">
        <v>0.495600936314472</v>
      </c>
      <c r="C8812">
        <v>0</v>
      </c>
    </row>
    <row r="8813" spans="1:3" x14ac:dyDescent="0.2">
      <c r="A8813" t="s">
        <v>15098</v>
      </c>
      <c r="B8813">
        <v>0.495600936314472</v>
      </c>
      <c r="C8813">
        <v>0</v>
      </c>
    </row>
    <row r="8814" spans="1:3" x14ac:dyDescent="0.2">
      <c r="A8814" t="s">
        <v>15101</v>
      </c>
      <c r="B8814">
        <v>0.495600936314472</v>
      </c>
      <c r="C8814">
        <v>0</v>
      </c>
    </row>
    <row r="8815" spans="1:3" x14ac:dyDescent="0.2">
      <c r="A8815" t="s">
        <v>15103</v>
      </c>
      <c r="B8815">
        <v>0.495600936314472</v>
      </c>
      <c r="C8815">
        <v>0</v>
      </c>
    </row>
    <row r="8816" spans="1:3" x14ac:dyDescent="0.2">
      <c r="A8816" t="s">
        <v>15104</v>
      </c>
      <c r="B8816">
        <v>0.495600936314472</v>
      </c>
      <c r="C8816">
        <v>0</v>
      </c>
    </row>
    <row r="8817" spans="1:3" x14ac:dyDescent="0.2">
      <c r="A8817" t="s">
        <v>15111</v>
      </c>
      <c r="B8817">
        <v>0.495600936314472</v>
      </c>
      <c r="C8817">
        <v>0</v>
      </c>
    </row>
    <row r="8818" spans="1:3" x14ac:dyDescent="0.2">
      <c r="A8818" t="s">
        <v>15116</v>
      </c>
      <c r="B8818">
        <v>0.495600936314472</v>
      </c>
      <c r="C8818">
        <v>0</v>
      </c>
    </row>
    <row r="8819" spans="1:3" x14ac:dyDescent="0.2">
      <c r="A8819" t="s">
        <v>15117</v>
      </c>
      <c r="B8819">
        <v>0.495600936314472</v>
      </c>
      <c r="C8819">
        <v>0</v>
      </c>
    </row>
    <row r="8820" spans="1:3" x14ac:dyDescent="0.2">
      <c r="A8820" t="s">
        <v>15118</v>
      </c>
      <c r="B8820">
        <v>0.495600936314472</v>
      </c>
      <c r="C8820">
        <v>0</v>
      </c>
    </row>
    <row r="8821" spans="1:3" x14ac:dyDescent="0.2">
      <c r="A8821" t="s">
        <v>15129</v>
      </c>
      <c r="B8821">
        <v>0.495600936314472</v>
      </c>
      <c r="C8821">
        <v>0</v>
      </c>
    </row>
    <row r="8822" spans="1:3" x14ac:dyDescent="0.2">
      <c r="A8822" t="s">
        <v>15130</v>
      </c>
      <c r="B8822">
        <v>0.495600936314472</v>
      </c>
      <c r="C8822">
        <v>0</v>
      </c>
    </row>
    <row r="8823" spans="1:3" x14ac:dyDescent="0.2">
      <c r="A8823" t="s">
        <v>15131</v>
      </c>
      <c r="B8823">
        <v>0.495600936314472</v>
      </c>
      <c r="C8823">
        <v>0</v>
      </c>
    </row>
    <row r="8824" spans="1:3" x14ac:dyDescent="0.2">
      <c r="A8824" t="s">
        <v>15153</v>
      </c>
      <c r="B8824">
        <v>0.495600936314472</v>
      </c>
      <c r="C8824">
        <v>0</v>
      </c>
    </row>
    <row r="8825" spans="1:3" x14ac:dyDescent="0.2">
      <c r="A8825" t="s">
        <v>15155</v>
      </c>
      <c r="B8825">
        <v>0.495600936314472</v>
      </c>
      <c r="C8825">
        <v>0</v>
      </c>
    </row>
    <row r="8826" spans="1:3" x14ac:dyDescent="0.2">
      <c r="A8826" t="s">
        <v>15181</v>
      </c>
      <c r="B8826">
        <v>0.495600936314472</v>
      </c>
      <c r="C8826">
        <v>0</v>
      </c>
    </row>
    <row r="8827" spans="1:3" x14ac:dyDescent="0.2">
      <c r="A8827" t="s">
        <v>15198</v>
      </c>
      <c r="B8827">
        <v>0.495600936314472</v>
      </c>
      <c r="C8827">
        <v>0</v>
      </c>
    </row>
    <row r="8828" spans="1:3" x14ac:dyDescent="0.2">
      <c r="A8828" t="s">
        <v>15207</v>
      </c>
      <c r="B8828">
        <v>0.495600936314472</v>
      </c>
      <c r="C8828">
        <v>0</v>
      </c>
    </row>
    <row r="8829" spans="1:3" x14ac:dyDescent="0.2">
      <c r="A8829" t="s">
        <v>15222</v>
      </c>
      <c r="B8829">
        <v>0.495600936314472</v>
      </c>
      <c r="C8829">
        <v>0</v>
      </c>
    </row>
    <row r="8830" spans="1:3" x14ac:dyDescent="0.2">
      <c r="A8830" t="s">
        <v>15230</v>
      </c>
      <c r="B8830">
        <v>0.495600936314472</v>
      </c>
      <c r="C8830">
        <v>0</v>
      </c>
    </row>
    <row r="8831" spans="1:3" x14ac:dyDescent="0.2">
      <c r="A8831" t="s">
        <v>15234</v>
      </c>
      <c r="B8831">
        <v>0.495600936314472</v>
      </c>
      <c r="C8831">
        <v>0</v>
      </c>
    </row>
    <row r="8832" spans="1:3" x14ac:dyDescent="0.2">
      <c r="A8832" t="s">
        <v>15235</v>
      </c>
      <c r="B8832">
        <v>0.495600936314472</v>
      </c>
      <c r="C8832">
        <v>0</v>
      </c>
    </row>
    <row r="8833" spans="1:3" x14ac:dyDescent="0.2">
      <c r="A8833" t="s">
        <v>15236</v>
      </c>
      <c r="B8833">
        <v>0.495600936314472</v>
      </c>
      <c r="C8833">
        <v>0</v>
      </c>
    </row>
    <row r="8834" spans="1:3" x14ac:dyDescent="0.2">
      <c r="A8834" t="s">
        <v>15241</v>
      </c>
      <c r="B8834">
        <v>0.495600936314472</v>
      </c>
      <c r="C8834">
        <v>0</v>
      </c>
    </row>
    <row r="8835" spans="1:3" x14ac:dyDescent="0.2">
      <c r="A8835" t="s">
        <v>15248</v>
      </c>
      <c r="B8835">
        <v>0.495600936314472</v>
      </c>
      <c r="C8835">
        <v>0</v>
      </c>
    </row>
    <row r="8836" spans="1:3" x14ac:dyDescent="0.2">
      <c r="A8836" t="s">
        <v>15262</v>
      </c>
      <c r="B8836">
        <v>0.495600936314472</v>
      </c>
      <c r="C8836">
        <v>0</v>
      </c>
    </row>
    <row r="8837" spans="1:3" x14ac:dyDescent="0.2">
      <c r="A8837" t="s">
        <v>15266</v>
      </c>
      <c r="B8837">
        <v>0.495600936314472</v>
      </c>
      <c r="C8837">
        <v>0</v>
      </c>
    </row>
    <row r="8838" spans="1:3" x14ac:dyDescent="0.2">
      <c r="A8838" t="s">
        <v>15268</v>
      </c>
      <c r="B8838">
        <v>0.495600936314472</v>
      </c>
      <c r="C8838">
        <v>0</v>
      </c>
    </row>
    <row r="8839" spans="1:3" x14ac:dyDescent="0.2">
      <c r="A8839" t="s">
        <v>15290</v>
      </c>
      <c r="B8839">
        <v>0.495600936314472</v>
      </c>
      <c r="C8839">
        <v>0</v>
      </c>
    </row>
    <row r="8840" spans="1:3" x14ac:dyDescent="0.2">
      <c r="A8840" t="s">
        <v>15292</v>
      </c>
      <c r="B8840">
        <v>0.495600936314472</v>
      </c>
      <c r="C8840">
        <v>0</v>
      </c>
    </row>
    <row r="8841" spans="1:3" x14ac:dyDescent="0.2">
      <c r="A8841" t="s">
        <v>15296</v>
      </c>
      <c r="B8841">
        <v>0.495600936314472</v>
      </c>
      <c r="C8841">
        <v>0</v>
      </c>
    </row>
    <row r="8842" spans="1:3" x14ac:dyDescent="0.2">
      <c r="A8842" t="s">
        <v>15307</v>
      </c>
      <c r="B8842">
        <v>0.495600936314472</v>
      </c>
      <c r="C8842">
        <v>0</v>
      </c>
    </row>
    <row r="8843" spans="1:3" x14ac:dyDescent="0.2">
      <c r="A8843" t="s">
        <v>15318</v>
      </c>
      <c r="B8843">
        <v>0.495600936314472</v>
      </c>
      <c r="C8843">
        <v>0</v>
      </c>
    </row>
    <row r="8844" spans="1:3" x14ac:dyDescent="0.2">
      <c r="A8844" t="s">
        <v>15324</v>
      </c>
      <c r="B8844">
        <v>0.495600936314472</v>
      </c>
      <c r="C8844">
        <v>0</v>
      </c>
    </row>
    <row r="8845" spans="1:3" x14ac:dyDescent="0.2">
      <c r="A8845" t="s">
        <v>15332</v>
      </c>
      <c r="B8845">
        <v>0.495600936314472</v>
      </c>
      <c r="C8845">
        <v>0</v>
      </c>
    </row>
    <row r="8846" spans="1:3" x14ac:dyDescent="0.2">
      <c r="A8846" t="s">
        <v>15336</v>
      </c>
      <c r="B8846">
        <v>0.495600936314472</v>
      </c>
      <c r="C8846">
        <v>0</v>
      </c>
    </row>
    <row r="8847" spans="1:3" x14ac:dyDescent="0.2">
      <c r="A8847" t="s">
        <v>15344</v>
      </c>
      <c r="B8847">
        <v>0.495600936314472</v>
      </c>
      <c r="C8847">
        <v>0</v>
      </c>
    </row>
    <row r="8848" spans="1:3" x14ac:dyDescent="0.2">
      <c r="A8848" t="s">
        <v>15352</v>
      </c>
      <c r="B8848">
        <v>0.495600936314472</v>
      </c>
      <c r="C8848">
        <v>0</v>
      </c>
    </row>
    <row r="8849" spans="1:3" x14ac:dyDescent="0.2">
      <c r="A8849" t="s">
        <v>15360</v>
      </c>
      <c r="B8849">
        <v>0.495600936314472</v>
      </c>
      <c r="C8849">
        <v>0</v>
      </c>
    </row>
    <row r="8850" spans="1:3" x14ac:dyDescent="0.2">
      <c r="A8850" t="s">
        <v>15371</v>
      </c>
      <c r="B8850">
        <v>0.495600936314472</v>
      </c>
      <c r="C8850">
        <v>0</v>
      </c>
    </row>
    <row r="8851" spans="1:3" x14ac:dyDescent="0.2">
      <c r="A8851" t="s">
        <v>15384</v>
      </c>
      <c r="B8851">
        <v>0.495600936314472</v>
      </c>
      <c r="C8851">
        <v>0</v>
      </c>
    </row>
    <row r="8852" spans="1:3" x14ac:dyDescent="0.2">
      <c r="A8852" t="s">
        <v>15387</v>
      </c>
      <c r="B8852">
        <v>0.495600936314472</v>
      </c>
      <c r="C8852">
        <v>0</v>
      </c>
    </row>
    <row r="8853" spans="1:3" x14ac:dyDescent="0.2">
      <c r="A8853" t="s">
        <v>15390</v>
      </c>
      <c r="B8853">
        <v>0.495600936314472</v>
      </c>
      <c r="C8853">
        <v>0</v>
      </c>
    </row>
    <row r="8854" spans="1:3" x14ac:dyDescent="0.2">
      <c r="A8854" t="s">
        <v>15391</v>
      </c>
      <c r="B8854">
        <v>0.495600936314472</v>
      </c>
      <c r="C8854">
        <v>0</v>
      </c>
    </row>
    <row r="8855" spans="1:3" x14ac:dyDescent="0.2">
      <c r="A8855" t="s">
        <v>15397</v>
      </c>
      <c r="B8855">
        <v>0.495600936314472</v>
      </c>
      <c r="C8855">
        <v>0</v>
      </c>
    </row>
    <row r="8856" spans="1:3" x14ac:dyDescent="0.2">
      <c r="A8856" t="s">
        <v>15400</v>
      </c>
      <c r="B8856">
        <v>0.495600936314472</v>
      </c>
      <c r="C8856">
        <v>0</v>
      </c>
    </row>
    <row r="8857" spans="1:3" x14ac:dyDescent="0.2">
      <c r="A8857" t="s">
        <v>15407</v>
      </c>
      <c r="B8857">
        <v>0.495600936314472</v>
      </c>
      <c r="C8857">
        <v>0</v>
      </c>
    </row>
    <row r="8858" spans="1:3" x14ac:dyDescent="0.2">
      <c r="A8858" t="s">
        <v>15408</v>
      </c>
      <c r="B8858">
        <v>0.495600936314472</v>
      </c>
      <c r="C8858">
        <v>0</v>
      </c>
    </row>
    <row r="8859" spans="1:3" x14ac:dyDescent="0.2">
      <c r="A8859" t="s">
        <v>15410</v>
      </c>
      <c r="B8859">
        <v>0.495600936314472</v>
      </c>
      <c r="C8859">
        <v>0</v>
      </c>
    </row>
    <row r="8860" spans="1:3" x14ac:dyDescent="0.2">
      <c r="A8860" t="s">
        <v>15423</v>
      </c>
      <c r="B8860">
        <v>0.495600936314472</v>
      </c>
      <c r="C8860">
        <v>0</v>
      </c>
    </row>
    <row r="8861" spans="1:3" x14ac:dyDescent="0.2">
      <c r="A8861" t="s">
        <v>15468</v>
      </c>
      <c r="B8861">
        <v>0.495600936314472</v>
      </c>
      <c r="C8861">
        <v>0</v>
      </c>
    </row>
    <row r="8862" spans="1:3" x14ac:dyDescent="0.2">
      <c r="A8862" t="s">
        <v>15483</v>
      </c>
      <c r="B8862">
        <v>0.495600936314472</v>
      </c>
      <c r="C8862">
        <v>0</v>
      </c>
    </row>
    <row r="8863" spans="1:3" x14ac:dyDescent="0.2">
      <c r="A8863" t="s">
        <v>15491</v>
      </c>
      <c r="B8863">
        <v>0.495600936314472</v>
      </c>
      <c r="C8863">
        <v>0</v>
      </c>
    </row>
    <row r="8864" spans="1:3" x14ac:dyDescent="0.2">
      <c r="A8864" t="s">
        <v>15505</v>
      </c>
      <c r="B8864">
        <v>0.495600936314472</v>
      </c>
      <c r="C8864">
        <v>0</v>
      </c>
    </row>
    <row r="8865" spans="1:3" x14ac:dyDescent="0.2">
      <c r="A8865" t="s">
        <v>15506</v>
      </c>
      <c r="B8865">
        <v>0.495600936314472</v>
      </c>
      <c r="C8865">
        <v>0</v>
      </c>
    </row>
    <row r="8866" spans="1:3" x14ac:dyDescent="0.2">
      <c r="A8866" t="s">
        <v>15509</v>
      </c>
      <c r="B8866">
        <v>0.495600936314472</v>
      </c>
      <c r="C8866">
        <v>0</v>
      </c>
    </row>
    <row r="8867" spans="1:3" x14ac:dyDescent="0.2">
      <c r="A8867" t="s">
        <v>15510</v>
      </c>
      <c r="B8867">
        <v>0.495600936314472</v>
      </c>
      <c r="C8867">
        <v>0</v>
      </c>
    </row>
    <row r="8868" spans="1:3" x14ac:dyDescent="0.2">
      <c r="A8868" t="s">
        <v>15511</v>
      </c>
      <c r="B8868">
        <v>0.495600936314472</v>
      </c>
      <c r="C8868">
        <v>0</v>
      </c>
    </row>
    <row r="8869" spans="1:3" x14ac:dyDescent="0.2">
      <c r="A8869" t="s">
        <v>15518</v>
      </c>
      <c r="B8869">
        <v>0.495600936314472</v>
      </c>
      <c r="C8869">
        <v>0</v>
      </c>
    </row>
    <row r="8870" spans="1:3" x14ac:dyDescent="0.2">
      <c r="A8870" t="s">
        <v>15524</v>
      </c>
      <c r="B8870">
        <v>0.495600936314472</v>
      </c>
      <c r="C8870">
        <v>0</v>
      </c>
    </row>
    <row r="8871" spans="1:3" x14ac:dyDescent="0.2">
      <c r="A8871" t="s">
        <v>15526</v>
      </c>
      <c r="B8871">
        <v>0.495600936314472</v>
      </c>
      <c r="C8871">
        <v>0</v>
      </c>
    </row>
    <row r="8872" spans="1:3" x14ac:dyDescent="0.2">
      <c r="A8872" t="s">
        <v>15537</v>
      </c>
      <c r="B8872">
        <v>0.495600936314472</v>
      </c>
      <c r="C8872">
        <v>0</v>
      </c>
    </row>
    <row r="8873" spans="1:3" x14ac:dyDescent="0.2">
      <c r="A8873" t="s">
        <v>15579</v>
      </c>
      <c r="B8873">
        <v>0.495600936314472</v>
      </c>
      <c r="C8873">
        <v>0</v>
      </c>
    </row>
    <row r="8874" spans="1:3" x14ac:dyDescent="0.2">
      <c r="A8874" t="s">
        <v>15580</v>
      </c>
      <c r="B8874">
        <v>0.495600936314472</v>
      </c>
      <c r="C8874">
        <v>0</v>
      </c>
    </row>
    <row r="8875" spans="1:3" x14ac:dyDescent="0.2">
      <c r="A8875" t="s">
        <v>15598</v>
      </c>
      <c r="B8875">
        <v>0.495600936314472</v>
      </c>
      <c r="C8875">
        <v>0</v>
      </c>
    </row>
    <row r="8876" spans="1:3" x14ac:dyDescent="0.2">
      <c r="A8876" t="s">
        <v>15613</v>
      </c>
      <c r="B8876">
        <v>0.495600936314472</v>
      </c>
      <c r="C8876">
        <v>0</v>
      </c>
    </row>
    <row r="8877" spans="1:3" x14ac:dyDescent="0.2">
      <c r="A8877" t="s">
        <v>15624</v>
      </c>
      <c r="B8877">
        <v>0.495600936314472</v>
      </c>
      <c r="C8877">
        <v>0</v>
      </c>
    </row>
    <row r="8878" spans="1:3" x14ac:dyDescent="0.2">
      <c r="A8878" t="s">
        <v>15626</v>
      </c>
      <c r="B8878">
        <v>0.495600936314472</v>
      </c>
      <c r="C8878">
        <v>0</v>
      </c>
    </row>
    <row r="8879" spans="1:3" x14ac:dyDescent="0.2">
      <c r="A8879" t="s">
        <v>15633</v>
      </c>
      <c r="B8879">
        <v>0.495600936314472</v>
      </c>
      <c r="C8879">
        <v>0</v>
      </c>
    </row>
    <row r="8880" spans="1:3" x14ac:dyDescent="0.2">
      <c r="A8880" t="s">
        <v>15646</v>
      </c>
      <c r="B8880">
        <v>0.495600936314472</v>
      </c>
      <c r="C8880">
        <v>0</v>
      </c>
    </row>
    <row r="8881" spans="1:3" x14ac:dyDescent="0.2">
      <c r="A8881" t="s">
        <v>15656</v>
      </c>
      <c r="B8881">
        <v>0.495600936314472</v>
      </c>
      <c r="C8881">
        <v>0</v>
      </c>
    </row>
    <row r="8882" spans="1:3" x14ac:dyDescent="0.2">
      <c r="A8882" t="s">
        <v>15678</v>
      </c>
      <c r="B8882">
        <v>0.495600936314472</v>
      </c>
      <c r="C8882">
        <v>0</v>
      </c>
    </row>
    <row r="8883" spans="1:3" x14ac:dyDescent="0.2">
      <c r="A8883" t="s">
        <v>15682</v>
      </c>
      <c r="B8883">
        <v>0.495600936314472</v>
      </c>
      <c r="C8883">
        <v>0</v>
      </c>
    </row>
    <row r="8884" spans="1:3" x14ac:dyDescent="0.2">
      <c r="A8884" t="s">
        <v>15684</v>
      </c>
      <c r="B8884">
        <v>0.495600936314472</v>
      </c>
      <c r="C8884">
        <v>0</v>
      </c>
    </row>
    <row r="8885" spans="1:3" x14ac:dyDescent="0.2">
      <c r="A8885" t="s">
        <v>15685</v>
      </c>
      <c r="B8885">
        <v>0.495600936314472</v>
      </c>
      <c r="C8885">
        <v>0</v>
      </c>
    </row>
    <row r="8886" spans="1:3" x14ac:dyDescent="0.2">
      <c r="A8886" t="s">
        <v>15690</v>
      </c>
      <c r="B8886">
        <v>0.495600936314472</v>
      </c>
      <c r="C8886">
        <v>0</v>
      </c>
    </row>
    <row r="8887" spans="1:3" x14ac:dyDescent="0.2">
      <c r="A8887" t="s">
        <v>15697</v>
      </c>
      <c r="B8887">
        <v>0.495600936314472</v>
      </c>
      <c r="C8887">
        <v>0</v>
      </c>
    </row>
    <row r="8888" spans="1:3" x14ac:dyDescent="0.2">
      <c r="A8888" t="s">
        <v>15698</v>
      </c>
      <c r="B8888">
        <v>0.495600936314472</v>
      </c>
      <c r="C8888">
        <v>0</v>
      </c>
    </row>
    <row r="8889" spans="1:3" x14ac:dyDescent="0.2">
      <c r="A8889" t="s">
        <v>15700</v>
      </c>
      <c r="B8889">
        <v>0.495600936314472</v>
      </c>
      <c r="C8889">
        <v>0</v>
      </c>
    </row>
    <row r="8890" spans="1:3" x14ac:dyDescent="0.2">
      <c r="A8890" t="s">
        <v>15701</v>
      </c>
      <c r="B8890">
        <v>0.495600936314472</v>
      </c>
      <c r="C8890">
        <v>0</v>
      </c>
    </row>
    <row r="8891" spans="1:3" x14ac:dyDescent="0.2">
      <c r="A8891" t="s">
        <v>15717</v>
      </c>
      <c r="B8891">
        <v>0.495600936314472</v>
      </c>
      <c r="C8891">
        <v>0</v>
      </c>
    </row>
    <row r="8892" spans="1:3" x14ac:dyDescent="0.2">
      <c r="A8892" t="s">
        <v>15735</v>
      </c>
      <c r="B8892">
        <v>0.495600936314472</v>
      </c>
      <c r="C8892">
        <v>0</v>
      </c>
    </row>
    <row r="8893" spans="1:3" x14ac:dyDescent="0.2">
      <c r="A8893" t="s">
        <v>15739</v>
      </c>
      <c r="B8893">
        <v>0.495600936314472</v>
      </c>
      <c r="C8893">
        <v>0</v>
      </c>
    </row>
    <row r="8894" spans="1:3" x14ac:dyDescent="0.2">
      <c r="A8894" t="s">
        <v>15740</v>
      </c>
      <c r="B8894">
        <v>0.495600936314472</v>
      </c>
      <c r="C8894">
        <v>0</v>
      </c>
    </row>
    <row r="8895" spans="1:3" x14ac:dyDescent="0.2">
      <c r="A8895" t="s">
        <v>15744</v>
      </c>
      <c r="B8895">
        <v>0.495600936314472</v>
      </c>
      <c r="C8895">
        <v>0</v>
      </c>
    </row>
    <row r="8896" spans="1:3" x14ac:dyDescent="0.2">
      <c r="A8896" t="s">
        <v>15761</v>
      </c>
      <c r="B8896">
        <v>0.495600936314472</v>
      </c>
      <c r="C8896">
        <v>0</v>
      </c>
    </row>
    <row r="8897" spans="1:3" x14ac:dyDescent="0.2">
      <c r="A8897" t="s">
        <v>15765</v>
      </c>
      <c r="B8897">
        <v>0.495600936314472</v>
      </c>
      <c r="C8897">
        <v>0</v>
      </c>
    </row>
    <row r="8898" spans="1:3" x14ac:dyDescent="0.2">
      <c r="A8898" t="s">
        <v>15789</v>
      </c>
      <c r="B8898">
        <v>0.495600936314472</v>
      </c>
      <c r="C8898">
        <v>0</v>
      </c>
    </row>
    <row r="8899" spans="1:3" x14ac:dyDescent="0.2">
      <c r="A8899" t="s">
        <v>15811</v>
      </c>
      <c r="B8899">
        <v>0.495600936314472</v>
      </c>
      <c r="C8899">
        <v>0</v>
      </c>
    </row>
    <row r="8900" spans="1:3" x14ac:dyDescent="0.2">
      <c r="A8900" t="s">
        <v>15812</v>
      </c>
      <c r="B8900">
        <v>0.495600936314472</v>
      </c>
      <c r="C8900">
        <v>0</v>
      </c>
    </row>
    <row r="8901" spans="1:3" x14ac:dyDescent="0.2">
      <c r="A8901" t="s">
        <v>15818</v>
      </c>
      <c r="B8901">
        <v>0.495600936314472</v>
      </c>
      <c r="C8901">
        <v>0</v>
      </c>
    </row>
    <row r="8902" spans="1:3" x14ac:dyDescent="0.2">
      <c r="A8902" t="s">
        <v>15831</v>
      </c>
      <c r="B8902">
        <v>0.495600936314472</v>
      </c>
      <c r="C8902">
        <v>0</v>
      </c>
    </row>
    <row r="8903" spans="1:3" x14ac:dyDescent="0.2">
      <c r="A8903" t="s">
        <v>15834</v>
      </c>
      <c r="B8903">
        <v>0.495600936314472</v>
      </c>
      <c r="C8903">
        <v>0</v>
      </c>
    </row>
    <row r="8904" spans="1:3" x14ac:dyDescent="0.2">
      <c r="A8904" t="s">
        <v>15835</v>
      </c>
      <c r="B8904">
        <v>0.495600936314472</v>
      </c>
      <c r="C8904">
        <v>0</v>
      </c>
    </row>
    <row r="8905" spans="1:3" x14ac:dyDescent="0.2">
      <c r="A8905" t="s">
        <v>15861</v>
      </c>
      <c r="B8905">
        <v>0.495600936314472</v>
      </c>
      <c r="C8905">
        <v>0</v>
      </c>
    </row>
    <row r="8906" spans="1:3" x14ac:dyDescent="0.2">
      <c r="A8906" t="s">
        <v>15862</v>
      </c>
      <c r="B8906">
        <v>0.495600936314472</v>
      </c>
      <c r="C8906">
        <v>0</v>
      </c>
    </row>
    <row r="8907" spans="1:3" x14ac:dyDescent="0.2">
      <c r="A8907" t="s">
        <v>15867</v>
      </c>
      <c r="B8907">
        <v>0.495600936314472</v>
      </c>
      <c r="C8907">
        <v>0</v>
      </c>
    </row>
    <row r="8908" spans="1:3" x14ac:dyDescent="0.2">
      <c r="A8908" t="s">
        <v>15868</v>
      </c>
      <c r="B8908">
        <v>0.495600936314472</v>
      </c>
      <c r="C8908">
        <v>0</v>
      </c>
    </row>
    <row r="8909" spans="1:3" x14ac:dyDescent="0.2">
      <c r="A8909" t="s">
        <v>15872</v>
      </c>
      <c r="B8909">
        <v>0.495600936314472</v>
      </c>
      <c r="C8909">
        <v>0</v>
      </c>
    </row>
    <row r="8910" spans="1:3" x14ac:dyDescent="0.2">
      <c r="A8910" t="s">
        <v>15884</v>
      </c>
      <c r="B8910">
        <v>0.495600936314472</v>
      </c>
      <c r="C8910">
        <v>0</v>
      </c>
    </row>
    <row r="8911" spans="1:3" x14ac:dyDescent="0.2">
      <c r="A8911" t="s">
        <v>15892</v>
      </c>
      <c r="B8911">
        <v>0.495600936314472</v>
      </c>
      <c r="C8911">
        <v>0</v>
      </c>
    </row>
    <row r="8912" spans="1:3" x14ac:dyDescent="0.2">
      <c r="A8912" t="s">
        <v>15907</v>
      </c>
      <c r="B8912">
        <v>0.495600936314472</v>
      </c>
      <c r="C8912">
        <v>0</v>
      </c>
    </row>
    <row r="8913" spans="1:3" x14ac:dyDescent="0.2">
      <c r="A8913" t="s">
        <v>15911</v>
      </c>
      <c r="B8913">
        <v>0.495600936314472</v>
      </c>
      <c r="C8913">
        <v>0</v>
      </c>
    </row>
    <row r="8914" spans="1:3" x14ac:dyDescent="0.2">
      <c r="A8914" t="s">
        <v>15921</v>
      </c>
      <c r="B8914">
        <v>0.495600936314472</v>
      </c>
      <c r="C8914">
        <v>0</v>
      </c>
    </row>
    <row r="8915" spans="1:3" x14ac:dyDescent="0.2">
      <c r="A8915" t="s">
        <v>15926</v>
      </c>
      <c r="B8915">
        <v>0.495600936314472</v>
      </c>
      <c r="C8915">
        <v>0</v>
      </c>
    </row>
    <row r="8916" spans="1:3" x14ac:dyDescent="0.2">
      <c r="A8916" t="s">
        <v>15940</v>
      </c>
      <c r="B8916">
        <v>0.495600936314472</v>
      </c>
      <c r="C8916">
        <v>0</v>
      </c>
    </row>
    <row r="8917" spans="1:3" x14ac:dyDescent="0.2">
      <c r="A8917" t="s">
        <v>15945</v>
      </c>
      <c r="B8917">
        <v>0.495600936314472</v>
      </c>
      <c r="C8917">
        <v>0</v>
      </c>
    </row>
    <row r="8918" spans="1:3" x14ac:dyDescent="0.2">
      <c r="A8918" t="s">
        <v>15946</v>
      </c>
      <c r="B8918">
        <v>0.495600936314472</v>
      </c>
      <c r="C8918">
        <v>0</v>
      </c>
    </row>
    <row r="8919" spans="1:3" x14ac:dyDescent="0.2">
      <c r="A8919" t="s">
        <v>15954</v>
      </c>
      <c r="B8919">
        <v>0.495600936314472</v>
      </c>
      <c r="C8919">
        <v>0</v>
      </c>
    </row>
    <row r="8920" spans="1:3" x14ac:dyDescent="0.2">
      <c r="A8920" t="s">
        <v>15963</v>
      </c>
      <c r="B8920">
        <v>0.495600936314472</v>
      </c>
      <c r="C8920">
        <v>0</v>
      </c>
    </row>
    <row r="8921" spans="1:3" x14ac:dyDescent="0.2">
      <c r="A8921" t="s">
        <v>15978</v>
      </c>
      <c r="B8921">
        <v>0.495600936314472</v>
      </c>
      <c r="C8921">
        <v>0</v>
      </c>
    </row>
    <row r="8922" spans="1:3" x14ac:dyDescent="0.2">
      <c r="A8922" t="s">
        <v>15979</v>
      </c>
      <c r="B8922">
        <v>0.495600936314472</v>
      </c>
      <c r="C8922">
        <v>0</v>
      </c>
    </row>
    <row r="8923" spans="1:3" x14ac:dyDescent="0.2">
      <c r="A8923" t="s">
        <v>15987</v>
      </c>
      <c r="B8923">
        <v>0.495600936314472</v>
      </c>
      <c r="C8923">
        <v>0</v>
      </c>
    </row>
    <row r="8924" spans="1:3" x14ac:dyDescent="0.2">
      <c r="A8924" t="s">
        <v>16007</v>
      </c>
      <c r="B8924">
        <v>0.495600936314472</v>
      </c>
      <c r="C8924">
        <v>0</v>
      </c>
    </row>
    <row r="8925" spans="1:3" x14ac:dyDescent="0.2">
      <c r="A8925" t="s">
        <v>16009</v>
      </c>
      <c r="B8925">
        <v>0.495600936314472</v>
      </c>
      <c r="C8925">
        <v>0</v>
      </c>
    </row>
    <row r="8926" spans="1:3" x14ac:dyDescent="0.2">
      <c r="A8926" t="s">
        <v>16012</v>
      </c>
      <c r="B8926">
        <v>0.495600936314472</v>
      </c>
      <c r="C8926">
        <v>0</v>
      </c>
    </row>
    <row r="8927" spans="1:3" x14ac:dyDescent="0.2">
      <c r="A8927" t="s">
        <v>16023</v>
      </c>
      <c r="B8927">
        <v>0.495600936314472</v>
      </c>
      <c r="C8927">
        <v>0</v>
      </c>
    </row>
    <row r="8928" spans="1:3" x14ac:dyDescent="0.2">
      <c r="A8928" t="s">
        <v>16028</v>
      </c>
      <c r="B8928">
        <v>0.495600936314472</v>
      </c>
      <c r="C8928">
        <v>0</v>
      </c>
    </row>
    <row r="8929" spans="1:3" x14ac:dyDescent="0.2">
      <c r="A8929" t="s">
        <v>16038</v>
      </c>
      <c r="B8929">
        <v>0.495600936314472</v>
      </c>
      <c r="C8929">
        <v>0</v>
      </c>
    </row>
    <row r="8930" spans="1:3" x14ac:dyDescent="0.2">
      <c r="A8930" t="s">
        <v>16042</v>
      </c>
      <c r="B8930">
        <v>0.495600936314472</v>
      </c>
      <c r="C8930">
        <v>0</v>
      </c>
    </row>
    <row r="8931" spans="1:3" x14ac:dyDescent="0.2">
      <c r="A8931" t="s">
        <v>16048</v>
      </c>
      <c r="B8931">
        <v>0.495600936314472</v>
      </c>
      <c r="C8931">
        <v>0</v>
      </c>
    </row>
    <row r="8932" spans="1:3" x14ac:dyDescent="0.2">
      <c r="A8932" t="s">
        <v>16059</v>
      </c>
      <c r="B8932">
        <v>0.495600936314472</v>
      </c>
      <c r="C8932">
        <v>0</v>
      </c>
    </row>
    <row r="8933" spans="1:3" x14ac:dyDescent="0.2">
      <c r="A8933" t="s">
        <v>16067</v>
      </c>
      <c r="B8933">
        <v>0.495600936314472</v>
      </c>
      <c r="C8933">
        <v>0</v>
      </c>
    </row>
    <row r="8934" spans="1:3" x14ac:dyDescent="0.2">
      <c r="A8934" t="s">
        <v>16085</v>
      </c>
      <c r="B8934">
        <v>0.495600936314472</v>
      </c>
      <c r="C8934">
        <v>0</v>
      </c>
    </row>
    <row r="8935" spans="1:3" x14ac:dyDescent="0.2">
      <c r="A8935" t="s">
        <v>16112</v>
      </c>
      <c r="B8935">
        <v>0.495600936314472</v>
      </c>
      <c r="C8935">
        <v>0</v>
      </c>
    </row>
    <row r="8936" spans="1:3" x14ac:dyDescent="0.2">
      <c r="A8936" t="s">
        <v>16120</v>
      </c>
      <c r="B8936">
        <v>0.495600936314472</v>
      </c>
      <c r="C8936">
        <v>0</v>
      </c>
    </row>
    <row r="8937" spans="1:3" x14ac:dyDescent="0.2">
      <c r="A8937" t="s">
        <v>16122</v>
      </c>
      <c r="B8937">
        <v>0.495600936314472</v>
      </c>
      <c r="C8937">
        <v>0</v>
      </c>
    </row>
    <row r="8938" spans="1:3" x14ac:dyDescent="0.2">
      <c r="A8938" t="s">
        <v>16130</v>
      </c>
      <c r="B8938">
        <v>0.495600936314472</v>
      </c>
      <c r="C8938">
        <v>0</v>
      </c>
    </row>
    <row r="8939" spans="1:3" x14ac:dyDescent="0.2">
      <c r="A8939" t="s">
        <v>16131</v>
      </c>
      <c r="B8939">
        <v>0.495600936314472</v>
      </c>
      <c r="C8939">
        <v>0</v>
      </c>
    </row>
    <row r="8940" spans="1:3" x14ac:dyDescent="0.2">
      <c r="A8940" t="s">
        <v>16165</v>
      </c>
      <c r="B8940">
        <v>0.495600936314472</v>
      </c>
      <c r="C8940">
        <v>0</v>
      </c>
    </row>
    <row r="8941" spans="1:3" x14ac:dyDescent="0.2">
      <c r="A8941" t="s">
        <v>16169</v>
      </c>
      <c r="B8941">
        <v>0.495600936314472</v>
      </c>
      <c r="C8941">
        <v>0</v>
      </c>
    </row>
    <row r="8942" spans="1:3" x14ac:dyDescent="0.2">
      <c r="A8942" t="s">
        <v>16171</v>
      </c>
      <c r="B8942">
        <v>0.495600936314472</v>
      </c>
      <c r="C8942">
        <v>0</v>
      </c>
    </row>
    <row r="8943" spans="1:3" x14ac:dyDescent="0.2">
      <c r="A8943" t="s">
        <v>16178</v>
      </c>
      <c r="B8943">
        <v>0.495600936314472</v>
      </c>
      <c r="C8943">
        <v>0</v>
      </c>
    </row>
    <row r="8944" spans="1:3" x14ac:dyDescent="0.2">
      <c r="A8944" t="s">
        <v>16188</v>
      </c>
      <c r="B8944">
        <v>0.495600936314472</v>
      </c>
      <c r="C8944">
        <v>0</v>
      </c>
    </row>
    <row r="8945" spans="1:3" x14ac:dyDescent="0.2">
      <c r="A8945" t="s">
        <v>16195</v>
      </c>
      <c r="B8945">
        <v>0.495600936314472</v>
      </c>
      <c r="C8945">
        <v>0</v>
      </c>
    </row>
    <row r="8946" spans="1:3" x14ac:dyDescent="0.2">
      <c r="A8946" t="s">
        <v>16200</v>
      </c>
      <c r="B8946">
        <v>0.495600936314472</v>
      </c>
      <c r="C8946">
        <v>0</v>
      </c>
    </row>
    <row r="8947" spans="1:3" x14ac:dyDescent="0.2">
      <c r="A8947" t="s">
        <v>16201</v>
      </c>
      <c r="B8947">
        <v>0.495600936314472</v>
      </c>
      <c r="C8947">
        <v>0</v>
      </c>
    </row>
    <row r="8948" spans="1:3" x14ac:dyDescent="0.2">
      <c r="A8948" t="s">
        <v>16213</v>
      </c>
      <c r="B8948">
        <v>0.495600936314472</v>
      </c>
      <c r="C8948">
        <v>0</v>
      </c>
    </row>
    <row r="8949" spans="1:3" x14ac:dyDescent="0.2">
      <c r="A8949" t="s">
        <v>16214</v>
      </c>
      <c r="B8949">
        <v>0.495600936314472</v>
      </c>
      <c r="C8949">
        <v>0</v>
      </c>
    </row>
    <row r="8950" spans="1:3" x14ac:dyDescent="0.2">
      <c r="A8950" t="s">
        <v>16224</v>
      </c>
      <c r="B8950">
        <v>0.495600936314472</v>
      </c>
      <c r="C8950">
        <v>0</v>
      </c>
    </row>
    <row r="8951" spans="1:3" x14ac:dyDescent="0.2">
      <c r="A8951" t="s">
        <v>16231</v>
      </c>
      <c r="B8951">
        <v>0.495600936314472</v>
      </c>
      <c r="C8951">
        <v>0</v>
      </c>
    </row>
    <row r="8952" spans="1:3" x14ac:dyDescent="0.2">
      <c r="A8952" t="s">
        <v>16245</v>
      </c>
      <c r="B8952">
        <v>0.495600936314472</v>
      </c>
      <c r="C8952">
        <v>0</v>
      </c>
    </row>
    <row r="8953" spans="1:3" x14ac:dyDescent="0.2">
      <c r="A8953" t="s">
        <v>16259</v>
      </c>
      <c r="B8953">
        <v>0.495600936314472</v>
      </c>
      <c r="C8953">
        <v>0</v>
      </c>
    </row>
    <row r="8954" spans="1:3" x14ac:dyDescent="0.2">
      <c r="A8954" t="s">
        <v>16260</v>
      </c>
      <c r="B8954">
        <v>0.495600936314472</v>
      </c>
      <c r="C8954">
        <v>0</v>
      </c>
    </row>
    <row r="8955" spans="1:3" x14ac:dyDescent="0.2">
      <c r="A8955" t="s">
        <v>16271</v>
      </c>
      <c r="B8955">
        <v>0.495600936314472</v>
      </c>
      <c r="C8955">
        <v>0</v>
      </c>
    </row>
    <row r="8956" spans="1:3" x14ac:dyDescent="0.2">
      <c r="A8956" t="s">
        <v>16277</v>
      </c>
      <c r="B8956">
        <v>0.495600936314472</v>
      </c>
      <c r="C8956">
        <v>0</v>
      </c>
    </row>
    <row r="8957" spans="1:3" x14ac:dyDescent="0.2">
      <c r="A8957" t="s">
        <v>16302</v>
      </c>
      <c r="B8957">
        <v>0.495600936314472</v>
      </c>
      <c r="C8957">
        <v>0</v>
      </c>
    </row>
    <row r="8958" spans="1:3" x14ac:dyDescent="0.2">
      <c r="A8958" t="s">
        <v>16306</v>
      </c>
      <c r="B8958">
        <v>0.495600936314472</v>
      </c>
      <c r="C8958">
        <v>0</v>
      </c>
    </row>
    <row r="8959" spans="1:3" x14ac:dyDescent="0.2">
      <c r="A8959" t="s">
        <v>16307</v>
      </c>
      <c r="B8959">
        <v>0.495600936314472</v>
      </c>
      <c r="C8959">
        <v>0</v>
      </c>
    </row>
    <row r="8960" spans="1:3" x14ac:dyDescent="0.2">
      <c r="A8960" t="s">
        <v>16312</v>
      </c>
      <c r="B8960">
        <v>0.495600936314472</v>
      </c>
      <c r="C8960">
        <v>0</v>
      </c>
    </row>
    <row r="8961" spans="1:3" x14ac:dyDescent="0.2">
      <c r="A8961" t="s">
        <v>16313</v>
      </c>
      <c r="B8961">
        <v>0.495600936314472</v>
      </c>
      <c r="C8961">
        <v>0</v>
      </c>
    </row>
    <row r="8962" spans="1:3" x14ac:dyDescent="0.2">
      <c r="A8962" t="s">
        <v>16315</v>
      </c>
      <c r="B8962">
        <v>0.495600936314472</v>
      </c>
      <c r="C8962">
        <v>0</v>
      </c>
    </row>
    <row r="8963" spans="1:3" x14ac:dyDescent="0.2">
      <c r="A8963" t="s">
        <v>16355</v>
      </c>
      <c r="B8963">
        <v>0.495600936314472</v>
      </c>
      <c r="C8963">
        <v>0</v>
      </c>
    </row>
    <row r="8964" spans="1:3" x14ac:dyDescent="0.2">
      <c r="A8964" t="s">
        <v>16356</v>
      </c>
      <c r="B8964">
        <v>0.495600936314472</v>
      </c>
      <c r="C8964">
        <v>0</v>
      </c>
    </row>
    <row r="8965" spans="1:3" x14ac:dyDescent="0.2">
      <c r="A8965" t="s">
        <v>16368</v>
      </c>
      <c r="B8965">
        <v>0.495600936314472</v>
      </c>
      <c r="C8965">
        <v>0</v>
      </c>
    </row>
    <row r="8966" spans="1:3" x14ac:dyDescent="0.2">
      <c r="A8966" t="s">
        <v>16403</v>
      </c>
      <c r="B8966">
        <v>0.495600936314472</v>
      </c>
      <c r="C8966">
        <v>0</v>
      </c>
    </row>
    <row r="8967" spans="1:3" x14ac:dyDescent="0.2">
      <c r="A8967" t="s">
        <v>16426</v>
      </c>
      <c r="B8967">
        <v>0.495600936314472</v>
      </c>
      <c r="C8967">
        <v>0</v>
      </c>
    </row>
    <row r="8968" spans="1:3" x14ac:dyDescent="0.2">
      <c r="A8968" t="s">
        <v>16427</v>
      </c>
      <c r="B8968">
        <v>0.495600936314472</v>
      </c>
      <c r="C8968">
        <v>0</v>
      </c>
    </row>
    <row r="8969" spans="1:3" x14ac:dyDescent="0.2">
      <c r="A8969" t="s">
        <v>16428</v>
      </c>
      <c r="B8969">
        <v>0.495600936314472</v>
      </c>
      <c r="C8969">
        <v>0</v>
      </c>
    </row>
    <row r="8970" spans="1:3" x14ac:dyDescent="0.2">
      <c r="A8970" t="s">
        <v>16434</v>
      </c>
      <c r="B8970">
        <v>0.495600936314472</v>
      </c>
      <c r="C8970">
        <v>0</v>
      </c>
    </row>
    <row r="8971" spans="1:3" x14ac:dyDescent="0.2">
      <c r="A8971" t="s">
        <v>16435</v>
      </c>
      <c r="B8971">
        <v>0.495600936314472</v>
      </c>
      <c r="C8971">
        <v>0</v>
      </c>
    </row>
    <row r="8972" spans="1:3" x14ac:dyDescent="0.2">
      <c r="A8972" t="s">
        <v>16441</v>
      </c>
      <c r="B8972">
        <v>0.495600936314472</v>
      </c>
      <c r="C8972">
        <v>0</v>
      </c>
    </row>
    <row r="8973" spans="1:3" x14ac:dyDescent="0.2">
      <c r="A8973" t="s">
        <v>16456</v>
      </c>
      <c r="B8973">
        <v>0.495600936314472</v>
      </c>
      <c r="C8973">
        <v>0</v>
      </c>
    </row>
    <row r="8974" spans="1:3" x14ac:dyDescent="0.2">
      <c r="A8974" t="s">
        <v>16458</v>
      </c>
      <c r="B8974">
        <v>0.495600936314472</v>
      </c>
      <c r="C8974">
        <v>0</v>
      </c>
    </row>
    <row r="8975" spans="1:3" x14ac:dyDescent="0.2">
      <c r="A8975" t="s">
        <v>16461</v>
      </c>
      <c r="B8975">
        <v>0.495600936314472</v>
      </c>
      <c r="C8975">
        <v>0</v>
      </c>
    </row>
    <row r="8976" spans="1:3" x14ac:dyDescent="0.2">
      <c r="A8976" t="s">
        <v>16486</v>
      </c>
      <c r="B8976">
        <v>0.495600936314472</v>
      </c>
      <c r="C8976">
        <v>0</v>
      </c>
    </row>
    <row r="8977" spans="1:3" x14ac:dyDescent="0.2">
      <c r="A8977" t="s">
        <v>16501</v>
      </c>
      <c r="B8977">
        <v>0.495600936314472</v>
      </c>
      <c r="C8977">
        <v>0</v>
      </c>
    </row>
    <row r="8978" spans="1:3" x14ac:dyDescent="0.2">
      <c r="A8978" t="s">
        <v>16524</v>
      </c>
      <c r="B8978">
        <v>0.495600936314472</v>
      </c>
      <c r="C8978">
        <v>0</v>
      </c>
    </row>
    <row r="8979" spans="1:3" x14ac:dyDescent="0.2">
      <c r="A8979" t="s">
        <v>16525</v>
      </c>
      <c r="B8979">
        <v>0.495600936314472</v>
      </c>
      <c r="C8979">
        <v>0</v>
      </c>
    </row>
    <row r="8980" spans="1:3" x14ac:dyDescent="0.2">
      <c r="A8980" t="s">
        <v>16529</v>
      </c>
      <c r="B8980">
        <v>0.495600936314472</v>
      </c>
      <c r="C8980">
        <v>0</v>
      </c>
    </row>
    <row r="8981" spans="1:3" x14ac:dyDescent="0.2">
      <c r="A8981" t="s">
        <v>16530</v>
      </c>
      <c r="B8981">
        <v>0.495600936314472</v>
      </c>
      <c r="C8981">
        <v>0</v>
      </c>
    </row>
    <row r="8982" spans="1:3" x14ac:dyDescent="0.2">
      <c r="A8982" t="s">
        <v>16531</v>
      </c>
      <c r="B8982">
        <v>0.495600936314472</v>
      </c>
      <c r="C8982">
        <v>0</v>
      </c>
    </row>
    <row r="8983" spans="1:3" x14ac:dyDescent="0.2">
      <c r="A8983" t="s">
        <v>16561</v>
      </c>
      <c r="B8983">
        <v>0.495600936314472</v>
      </c>
      <c r="C8983">
        <v>0</v>
      </c>
    </row>
    <row r="8984" spans="1:3" x14ac:dyDescent="0.2">
      <c r="A8984" t="s">
        <v>16567</v>
      </c>
      <c r="B8984">
        <v>0.495600936314472</v>
      </c>
      <c r="C8984">
        <v>0</v>
      </c>
    </row>
    <row r="8985" spans="1:3" x14ac:dyDescent="0.2">
      <c r="A8985" t="s">
        <v>16580</v>
      </c>
      <c r="B8985">
        <v>0.495600936314472</v>
      </c>
      <c r="C8985">
        <v>0</v>
      </c>
    </row>
    <row r="8986" spans="1:3" x14ac:dyDescent="0.2">
      <c r="A8986" t="s">
        <v>16591</v>
      </c>
      <c r="B8986">
        <v>0.495600936314472</v>
      </c>
      <c r="C8986">
        <v>0</v>
      </c>
    </row>
    <row r="8987" spans="1:3" x14ac:dyDescent="0.2">
      <c r="A8987" t="s">
        <v>16593</v>
      </c>
      <c r="B8987">
        <v>0.495600936314472</v>
      </c>
      <c r="C8987">
        <v>0</v>
      </c>
    </row>
    <row r="8988" spans="1:3" x14ac:dyDescent="0.2">
      <c r="A8988" t="s">
        <v>16598</v>
      </c>
      <c r="B8988">
        <v>0.495600936314472</v>
      </c>
      <c r="C8988">
        <v>0</v>
      </c>
    </row>
    <row r="8989" spans="1:3" x14ac:dyDescent="0.2">
      <c r="A8989" t="s">
        <v>16604</v>
      </c>
      <c r="B8989">
        <v>0.495600936314472</v>
      </c>
      <c r="C8989">
        <v>0</v>
      </c>
    </row>
    <row r="8990" spans="1:3" x14ac:dyDescent="0.2">
      <c r="A8990" t="s">
        <v>16606</v>
      </c>
      <c r="B8990">
        <v>0.495600936314472</v>
      </c>
      <c r="C8990">
        <v>0</v>
      </c>
    </row>
    <row r="8991" spans="1:3" x14ac:dyDescent="0.2">
      <c r="A8991" t="s">
        <v>16619</v>
      </c>
      <c r="B8991">
        <v>0.495600936314472</v>
      </c>
      <c r="C8991">
        <v>0</v>
      </c>
    </row>
    <row r="8992" spans="1:3" x14ac:dyDescent="0.2">
      <c r="A8992" t="s">
        <v>16627</v>
      </c>
      <c r="B8992">
        <v>0.495600936314472</v>
      </c>
      <c r="C8992">
        <v>0</v>
      </c>
    </row>
    <row r="8993" spans="1:3" x14ac:dyDescent="0.2">
      <c r="A8993" t="s">
        <v>16640</v>
      </c>
      <c r="B8993">
        <v>0.495600936314472</v>
      </c>
      <c r="C8993">
        <v>0</v>
      </c>
    </row>
    <row r="8994" spans="1:3" x14ac:dyDescent="0.2">
      <c r="A8994" t="s">
        <v>16649</v>
      </c>
      <c r="B8994">
        <v>0.495600936314472</v>
      </c>
      <c r="C8994">
        <v>0</v>
      </c>
    </row>
    <row r="8995" spans="1:3" x14ac:dyDescent="0.2">
      <c r="A8995" t="s">
        <v>16650</v>
      </c>
      <c r="B8995">
        <v>0.495600936314472</v>
      </c>
      <c r="C8995">
        <v>0</v>
      </c>
    </row>
    <row r="8996" spans="1:3" x14ac:dyDescent="0.2">
      <c r="A8996" t="s">
        <v>16651</v>
      </c>
      <c r="B8996">
        <v>0.495600936314472</v>
      </c>
      <c r="C8996">
        <v>0</v>
      </c>
    </row>
    <row r="8997" spans="1:3" x14ac:dyDescent="0.2">
      <c r="A8997" t="s">
        <v>16656</v>
      </c>
      <c r="B8997">
        <v>0.495600936314472</v>
      </c>
      <c r="C8997">
        <v>0</v>
      </c>
    </row>
    <row r="8998" spans="1:3" x14ac:dyDescent="0.2">
      <c r="A8998" t="s">
        <v>16660</v>
      </c>
      <c r="B8998">
        <v>0.495600936314472</v>
      </c>
      <c r="C8998">
        <v>0</v>
      </c>
    </row>
    <row r="8999" spans="1:3" x14ac:dyDescent="0.2">
      <c r="A8999" t="s">
        <v>16661</v>
      </c>
      <c r="B8999">
        <v>0.495600936314472</v>
      </c>
      <c r="C8999">
        <v>0</v>
      </c>
    </row>
    <row r="9000" spans="1:3" x14ac:dyDescent="0.2">
      <c r="A9000" t="s">
        <v>16671</v>
      </c>
      <c r="B9000">
        <v>0.495600936314472</v>
      </c>
      <c r="C9000">
        <v>0</v>
      </c>
    </row>
    <row r="9001" spans="1:3" x14ac:dyDescent="0.2">
      <c r="A9001" t="s">
        <v>16673</v>
      </c>
      <c r="B9001">
        <v>0.495600936314472</v>
      </c>
      <c r="C9001">
        <v>0</v>
      </c>
    </row>
    <row r="9002" spans="1:3" x14ac:dyDescent="0.2">
      <c r="A9002" t="s">
        <v>16674</v>
      </c>
      <c r="B9002">
        <v>0.495600936314472</v>
      </c>
      <c r="C9002">
        <v>0</v>
      </c>
    </row>
    <row r="9003" spans="1:3" x14ac:dyDescent="0.2">
      <c r="A9003" t="s">
        <v>16680</v>
      </c>
      <c r="B9003">
        <v>0.495600936314472</v>
      </c>
      <c r="C9003">
        <v>0</v>
      </c>
    </row>
    <row r="9004" spans="1:3" x14ac:dyDescent="0.2">
      <c r="A9004" t="s">
        <v>16685</v>
      </c>
      <c r="B9004">
        <v>0.495600936314472</v>
      </c>
      <c r="C9004">
        <v>0</v>
      </c>
    </row>
    <row r="9005" spans="1:3" x14ac:dyDescent="0.2">
      <c r="A9005" t="s">
        <v>16688</v>
      </c>
      <c r="B9005">
        <v>0.495600936314472</v>
      </c>
      <c r="C9005">
        <v>0</v>
      </c>
    </row>
    <row r="9006" spans="1:3" x14ac:dyDescent="0.2">
      <c r="A9006" t="s">
        <v>16689</v>
      </c>
      <c r="B9006">
        <v>0.495600936314472</v>
      </c>
      <c r="C9006">
        <v>0</v>
      </c>
    </row>
    <row r="9007" spans="1:3" x14ac:dyDescent="0.2">
      <c r="A9007" t="s">
        <v>16711</v>
      </c>
      <c r="B9007">
        <v>0.495600936314472</v>
      </c>
      <c r="C9007">
        <v>0</v>
      </c>
    </row>
    <row r="9008" spans="1:3" x14ac:dyDescent="0.2">
      <c r="A9008" t="s">
        <v>16724</v>
      </c>
      <c r="B9008">
        <v>0.495600936314472</v>
      </c>
      <c r="C9008">
        <v>0</v>
      </c>
    </row>
    <row r="9009" spans="1:3" x14ac:dyDescent="0.2">
      <c r="A9009" t="s">
        <v>16730</v>
      </c>
      <c r="B9009">
        <v>0.495600936314472</v>
      </c>
      <c r="C9009">
        <v>0</v>
      </c>
    </row>
    <row r="9010" spans="1:3" x14ac:dyDescent="0.2">
      <c r="A9010" t="s">
        <v>16733</v>
      </c>
      <c r="B9010">
        <v>0.495600936314472</v>
      </c>
      <c r="C9010">
        <v>0</v>
      </c>
    </row>
    <row r="9011" spans="1:3" x14ac:dyDescent="0.2">
      <c r="A9011" t="s">
        <v>16734</v>
      </c>
      <c r="B9011">
        <v>0.495600936314472</v>
      </c>
      <c r="C9011">
        <v>0</v>
      </c>
    </row>
    <row r="9012" spans="1:3" x14ac:dyDescent="0.2">
      <c r="A9012" t="s">
        <v>16736</v>
      </c>
      <c r="B9012">
        <v>0.495600936314472</v>
      </c>
      <c r="C9012">
        <v>0</v>
      </c>
    </row>
    <row r="9013" spans="1:3" x14ac:dyDescent="0.2">
      <c r="A9013" t="s">
        <v>16744</v>
      </c>
      <c r="B9013">
        <v>0.495600936314472</v>
      </c>
      <c r="C9013">
        <v>0</v>
      </c>
    </row>
    <row r="9014" spans="1:3" x14ac:dyDescent="0.2">
      <c r="A9014" t="s">
        <v>16762</v>
      </c>
      <c r="B9014">
        <v>0.495600936314472</v>
      </c>
      <c r="C9014">
        <v>0</v>
      </c>
    </row>
    <row r="9015" spans="1:3" x14ac:dyDescent="0.2">
      <c r="A9015" t="s">
        <v>16763</v>
      </c>
      <c r="B9015">
        <v>0.495600936314472</v>
      </c>
      <c r="C9015">
        <v>0</v>
      </c>
    </row>
    <row r="9016" spans="1:3" x14ac:dyDescent="0.2">
      <c r="A9016" t="s">
        <v>16770</v>
      </c>
      <c r="B9016">
        <v>0.495600936314472</v>
      </c>
      <c r="C9016">
        <v>0</v>
      </c>
    </row>
    <row r="9017" spans="1:3" x14ac:dyDescent="0.2">
      <c r="A9017" t="s">
        <v>16775</v>
      </c>
      <c r="B9017">
        <v>0.495600936314472</v>
      </c>
      <c r="C9017">
        <v>0</v>
      </c>
    </row>
    <row r="9018" spans="1:3" x14ac:dyDescent="0.2">
      <c r="A9018" t="s">
        <v>16780</v>
      </c>
      <c r="B9018">
        <v>0.495600936314472</v>
      </c>
      <c r="C9018">
        <v>0</v>
      </c>
    </row>
    <row r="9019" spans="1:3" x14ac:dyDescent="0.2">
      <c r="A9019" t="s">
        <v>16788</v>
      </c>
      <c r="B9019">
        <v>0.495600936314472</v>
      </c>
      <c r="C9019">
        <v>0</v>
      </c>
    </row>
    <row r="9020" spans="1:3" x14ac:dyDescent="0.2">
      <c r="A9020" t="s">
        <v>16791</v>
      </c>
      <c r="B9020">
        <v>0.495600936314472</v>
      </c>
      <c r="C9020">
        <v>0</v>
      </c>
    </row>
    <row r="9021" spans="1:3" x14ac:dyDescent="0.2">
      <c r="A9021" t="s">
        <v>16792</v>
      </c>
      <c r="B9021">
        <v>0.495600936314472</v>
      </c>
      <c r="C9021">
        <v>0</v>
      </c>
    </row>
    <row r="9022" spans="1:3" x14ac:dyDescent="0.2">
      <c r="A9022" t="s">
        <v>16799</v>
      </c>
      <c r="B9022">
        <v>0.495600936314472</v>
      </c>
      <c r="C9022">
        <v>0</v>
      </c>
    </row>
    <row r="9023" spans="1:3" x14ac:dyDescent="0.2">
      <c r="A9023" t="s">
        <v>16801</v>
      </c>
      <c r="B9023">
        <v>0.495600936314472</v>
      </c>
      <c r="C9023">
        <v>0</v>
      </c>
    </row>
    <row r="9024" spans="1:3" x14ac:dyDescent="0.2">
      <c r="A9024" t="s">
        <v>16803</v>
      </c>
      <c r="B9024">
        <v>0.495600936314472</v>
      </c>
      <c r="C9024">
        <v>0</v>
      </c>
    </row>
    <row r="9025" spans="1:3" x14ac:dyDescent="0.2">
      <c r="A9025" t="s">
        <v>16806</v>
      </c>
      <c r="B9025">
        <v>0.495600936314472</v>
      </c>
      <c r="C9025">
        <v>0</v>
      </c>
    </row>
    <row r="9026" spans="1:3" x14ac:dyDescent="0.2">
      <c r="A9026" t="s">
        <v>16812</v>
      </c>
      <c r="B9026">
        <v>0.495600936314472</v>
      </c>
      <c r="C9026">
        <v>0</v>
      </c>
    </row>
    <row r="9027" spans="1:3" x14ac:dyDescent="0.2">
      <c r="A9027" t="s">
        <v>16814</v>
      </c>
      <c r="B9027">
        <v>0.495600936314472</v>
      </c>
      <c r="C9027">
        <v>0</v>
      </c>
    </row>
    <row r="9028" spans="1:3" x14ac:dyDescent="0.2">
      <c r="A9028" t="s">
        <v>16821</v>
      </c>
      <c r="B9028">
        <v>0.495600936314472</v>
      </c>
      <c r="C9028">
        <v>0</v>
      </c>
    </row>
    <row r="9029" spans="1:3" x14ac:dyDescent="0.2">
      <c r="A9029" t="s">
        <v>16837</v>
      </c>
      <c r="B9029">
        <v>0.495600936314472</v>
      </c>
      <c r="C9029">
        <v>0</v>
      </c>
    </row>
    <row r="9030" spans="1:3" x14ac:dyDescent="0.2">
      <c r="A9030" t="s">
        <v>16874</v>
      </c>
      <c r="B9030">
        <v>0.495600936314472</v>
      </c>
      <c r="C9030">
        <v>0</v>
      </c>
    </row>
    <row r="9031" spans="1:3" x14ac:dyDescent="0.2">
      <c r="A9031" t="s">
        <v>16877</v>
      </c>
      <c r="B9031">
        <v>0.495600936314472</v>
      </c>
      <c r="C9031">
        <v>0</v>
      </c>
    </row>
    <row r="9032" spans="1:3" x14ac:dyDescent="0.2">
      <c r="A9032" t="s">
        <v>16878</v>
      </c>
      <c r="B9032">
        <v>0.495600936314472</v>
      </c>
      <c r="C9032">
        <v>0</v>
      </c>
    </row>
    <row r="9033" spans="1:3" x14ac:dyDescent="0.2">
      <c r="A9033" t="s">
        <v>16883</v>
      </c>
      <c r="B9033">
        <v>0.495600936314472</v>
      </c>
      <c r="C9033">
        <v>0</v>
      </c>
    </row>
    <row r="9034" spans="1:3" x14ac:dyDescent="0.2">
      <c r="A9034" t="s">
        <v>16896</v>
      </c>
      <c r="B9034">
        <v>0.495600936314472</v>
      </c>
      <c r="C9034">
        <v>0</v>
      </c>
    </row>
    <row r="9035" spans="1:3" x14ac:dyDescent="0.2">
      <c r="A9035" t="s">
        <v>16902</v>
      </c>
      <c r="B9035">
        <v>0.495600936314472</v>
      </c>
      <c r="C9035">
        <v>0</v>
      </c>
    </row>
    <row r="9036" spans="1:3" x14ac:dyDescent="0.2">
      <c r="A9036" t="s">
        <v>16910</v>
      </c>
      <c r="B9036">
        <v>0.495600936314472</v>
      </c>
      <c r="C9036">
        <v>0</v>
      </c>
    </row>
    <row r="9037" spans="1:3" x14ac:dyDescent="0.2">
      <c r="A9037" t="s">
        <v>16913</v>
      </c>
      <c r="B9037">
        <v>0.495600936314472</v>
      </c>
      <c r="C9037">
        <v>0</v>
      </c>
    </row>
    <row r="9038" spans="1:3" x14ac:dyDescent="0.2">
      <c r="A9038" t="s">
        <v>16915</v>
      </c>
      <c r="B9038">
        <v>0.495600936314472</v>
      </c>
      <c r="C9038">
        <v>0</v>
      </c>
    </row>
    <row r="9039" spans="1:3" x14ac:dyDescent="0.2">
      <c r="A9039" t="s">
        <v>16920</v>
      </c>
      <c r="B9039">
        <v>0.495600936314472</v>
      </c>
      <c r="C9039">
        <v>0</v>
      </c>
    </row>
    <row r="9040" spans="1:3" x14ac:dyDescent="0.2">
      <c r="A9040" t="s">
        <v>16922</v>
      </c>
      <c r="B9040">
        <v>0.495600936314472</v>
      </c>
      <c r="C9040">
        <v>0</v>
      </c>
    </row>
    <row r="9041" spans="1:3" x14ac:dyDescent="0.2">
      <c r="A9041" t="s">
        <v>16940</v>
      </c>
      <c r="B9041">
        <v>0.495600936314472</v>
      </c>
      <c r="C9041">
        <v>0</v>
      </c>
    </row>
    <row r="9042" spans="1:3" x14ac:dyDescent="0.2">
      <c r="A9042" t="s">
        <v>16943</v>
      </c>
      <c r="B9042">
        <v>0.495600936314472</v>
      </c>
      <c r="C9042">
        <v>0</v>
      </c>
    </row>
    <row r="9043" spans="1:3" x14ac:dyDescent="0.2">
      <c r="A9043" t="s">
        <v>16947</v>
      </c>
      <c r="B9043">
        <v>0.495600936314472</v>
      </c>
      <c r="C9043">
        <v>0</v>
      </c>
    </row>
    <row r="9044" spans="1:3" x14ac:dyDescent="0.2">
      <c r="A9044" t="s">
        <v>16951</v>
      </c>
      <c r="B9044">
        <v>0.495600936314472</v>
      </c>
      <c r="C9044">
        <v>0</v>
      </c>
    </row>
    <row r="9045" spans="1:3" x14ac:dyDescent="0.2">
      <c r="A9045" t="s">
        <v>16963</v>
      </c>
      <c r="B9045">
        <v>0.495600936314472</v>
      </c>
      <c r="C9045">
        <v>0</v>
      </c>
    </row>
    <row r="9046" spans="1:3" x14ac:dyDescent="0.2">
      <c r="A9046" t="s">
        <v>16978</v>
      </c>
      <c r="B9046">
        <v>0.495600936314472</v>
      </c>
      <c r="C9046">
        <v>0</v>
      </c>
    </row>
    <row r="9047" spans="1:3" x14ac:dyDescent="0.2">
      <c r="A9047" t="s">
        <v>16979</v>
      </c>
      <c r="B9047">
        <v>0.495600936314472</v>
      </c>
      <c r="C9047">
        <v>0</v>
      </c>
    </row>
    <row r="9048" spans="1:3" x14ac:dyDescent="0.2">
      <c r="A9048" t="s">
        <v>16993</v>
      </c>
      <c r="B9048">
        <v>0.495600936314472</v>
      </c>
      <c r="C9048">
        <v>0</v>
      </c>
    </row>
    <row r="9049" spans="1:3" x14ac:dyDescent="0.2">
      <c r="A9049" t="s">
        <v>16996</v>
      </c>
      <c r="B9049">
        <v>0.495600936314472</v>
      </c>
      <c r="C9049">
        <v>0</v>
      </c>
    </row>
    <row r="9050" spans="1:3" x14ac:dyDescent="0.2">
      <c r="A9050" t="s">
        <v>17009</v>
      </c>
      <c r="B9050">
        <v>0.495600936314472</v>
      </c>
      <c r="C9050">
        <v>0</v>
      </c>
    </row>
    <row r="9051" spans="1:3" x14ac:dyDescent="0.2">
      <c r="A9051" t="s">
        <v>17020</v>
      </c>
      <c r="B9051">
        <v>0.495600936314472</v>
      </c>
      <c r="C9051">
        <v>0</v>
      </c>
    </row>
    <row r="9052" spans="1:3" x14ac:dyDescent="0.2">
      <c r="A9052" t="s">
        <v>17025</v>
      </c>
      <c r="B9052">
        <v>0.495600936314472</v>
      </c>
      <c r="C9052">
        <v>0</v>
      </c>
    </row>
    <row r="9053" spans="1:3" x14ac:dyDescent="0.2">
      <c r="A9053" t="s">
        <v>17049</v>
      </c>
      <c r="B9053">
        <v>0.495600936314472</v>
      </c>
      <c r="C9053">
        <v>0</v>
      </c>
    </row>
    <row r="9054" spans="1:3" x14ac:dyDescent="0.2">
      <c r="A9054" t="s">
        <v>17063</v>
      </c>
      <c r="B9054">
        <v>0.495600936314472</v>
      </c>
      <c r="C9054">
        <v>0</v>
      </c>
    </row>
    <row r="9055" spans="1:3" x14ac:dyDescent="0.2">
      <c r="A9055" t="s">
        <v>17069</v>
      </c>
      <c r="B9055">
        <v>0.495600936314472</v>
      </c>
      <c r="C9055">
        <v>0</v>
      </c>
    </row>
    <row r="9056" spans="1:3" x14ac:dyDescent="0.2">
      <c r="A9056" t="s">
        <v>17078</v>
      </c>
      <c r="B9056">
        <v>0.495600936314472</v>
      </c>
      <c r="C9056">
        <v>0</v>
      </c>
    </row>
    <row r="9057" spans="1:3" x14ac:dyDescent="0.2">
      <c r="A9057" t="s">
        <v>17088</v>
      </c>
      <c r="B9057">
        <v>0.495600936314472</v>
      </c>
      <c r="C9057">
        <v>0</v>
      </c>
    </row>
    <row r="9058" spans="1:3" x14ac:dyDescent="0.2">
      <c r="A9058" t="s">
        <v>17091</v>
      </c>
      <c r="B9058">
        <v>0.495600936314472</v>
      </c>
      <c r="C9058">
        <v>0</v>
      </c>
    </row>
    <row r="9059" spans="1:3" x14ac:dyDescent="0.2">
      <c r="A9059" t="s">
        <v>17099</v>
      </c>
      <c r="B9059">
        <v>0.495600936314472</v>
      </c>
      <c r="C9059">
        <v>0</v>
      </c>
    </row>
    <row r="9060" spans="1:3" x14ac:dyDescent="0.2">
      <c r="A9060" t="s">
        <v>17104</v>
      </c>
      <c r="B9060">
        <v>0.495600936314472</v>
      </c>
      <c r="C9060">
        <v>0</v>
      </c>
    </row>
    <row r="9061" spans="1:3" x14ac:dyDescent="0.2">
      <c r="A9061" t="s">
        <v>17113</v>
      </c>
      <c r="B9061">
        <v>0.495600936314472</v>
      </c>
      <c r="C9061">
        <v>0</v>
      </c>
    </row>
    <row r="9062" spans="1:3" x14ac:dyDescent="0.2">
      <c r="A9062" t="s">
        <v>17115</v>
      </c>
      <c r="B9062">
        <v>0.495600936314472</v>
      </c>
      <c r="C9062">
        <v>0</v>
      </c>
    </row>
    <row r="9063" spans="1:3" x14ac:dyDescent="0.2">
      <c r="A9063" t="s">
        <v>17130</v>
      </c>
      <c r="B9063">
        <v>0.495600936314472</v>
      </c>
      <c r="C9063">
        <v>0</v>
      </c>
    </row>
    <row r="9064" spans="1:3" x14ac:dyDescent="0.2">
      <c r="A9064" t="s">
        <v>17131</v>
      </c>
      <c r="B9064">
        <v>0.495600936314472</v>
      </c>
      <c r="C9064">
        <v>0</v>
      </c>
    </row>
    <row r="9065" spans="1:3" x14ac:dyDescent="0.2">
      <c r="A9065" t="s">
        <v>17133</v>
      </c>
      <c r="B9065">
        <v>0.495600936314472</v>
      </c>
      <c r="C9065">
        <v>0</v>
      </c>
    </row>
    <row r="9066" spans="1:3" x14ac:dyDescent="0.2">
      <c r="A9066" t="s">
        <v>17137</v>
      </c>
      <c r="B9066">
        <v>0.495600936314472</v>
      </c>
      <c r="C9066">
        <v>0</v>
      </c>
    </row>
    <row r="9067" spans="1:3" x14ac:dyDescent="0.2">
      <c r="A9067" t="s">
        <v>17140</v>
      </c>
      <c r="B9067">
        <v>0.495600936314472</v>
      </c>
      <c r="C9067">
        <v>0</v>
      </c>
    </row>
    <row r="9068" spans="1:3" x14ac:dyDescent="0.2">
      <c r="A9068" t="s">
        <v>17141</v>
      </c>
      <c r="B9068">
        <v>0.495600936314472</v>
      </c>
      <c r="C9068">
        <v>0</v>
      </c>
    </row>
    <row r="9069" spans="1:3" x14ac:dyDescent="0.2">
      <c r="A9069" t="s">
        <v>17151</v>
      </c>
      <c r="B9069">
        <v>0.495600936314472</v>
      </c>
      <c r="C9069">
        <v>0</v>
      </c>
    </row>
    <row r="9070" spans="1:3" x14ac:dyDescent="0.2">
      <c r="A9070" t="s">
        <v>17173</v>
      </c>
      <c r="B9070">
        <v>0.495600936314472</v>
      </c>
      <c r="C9070">
        <v>0</v>
      </c>
    </row>
    <row r="9071" spans="1:3" x14ac:dyDescent="0.2">
      <c r="A9071" t="s">
        <v>17177</v>
      </c>
      <c r="B9071">
        <v>0.495600936314472</v>
      </c>
      <c r="C9071">
        <v>0</v>
      </c>
    </row>
    <row r="9072" spans="1:3" x14ac:dyDescent="0.2">
      <c r="A9072" t="s">
        <v>17185</v>
      </c>
      <c r="B9072">
        <v>0.495600936314472</v>
      </c>
      <c r="C9072">
        <v>0</v>
      </c>
    </row>
    <row r="9073" spans="1:3" x14ac:dyDescent="0.2">
      <c r="A9073" t="s">
        <v>17186</v>
      </c>
      <c r="B9073">
        <v>0.495600936314472</v>
      </c>
      <c r="C9073">
        <v>0</v>
      </c>
    </row>
    <row r="9074" spans="1:3" x14ac:dyDescent="0.2">
      <c r="A9074" t="s">
        <v>17190</v>
      </c>
      <c r="B9074">
        <v>0.495600936314472</v>
      </c>
      <c r="C9074">
        <v>0</v>
      </c>
    </row>
    <row r="9075" spans="1:3" x14ac:dyDescent="0.2">
      <c r="A9075" t="s">
        <v>17195</v>
      </c>
      <c r="B9075">
        <v>0.495600936314472</v>
      </c>
      <c r="C9075">
        <v>0</v>
      </c>
    </row>
    <row r="9076" spans="1:3" x14ac:dyDescent="0.2">
      <c r="A9076" t="s">
        <v>17211</v>
      </c>
      <c r="B9076">
        <v>0.495600936314472</v>
      </c>
      <c r="C9076">
        <v>0</v>
      </c>
    </row>
    <row r="9077" spans="1:3" x14ac:dyDescent="0.2">
      <c r="A9077" t="s">
        <v>17221</v>
      </c>
      <c r="B9077">
        <v>0.495600936314472</v>
      </c>
      <c r="C9077">
        <v>0</v>
      </c>
    </row>
    <row r="9078" spans="1:3" x14ac:dyDescent="0.2">
      <c r="A9078" t="s">
        <v>17231</v>
      </c>
      <c r="B9078">
        <v>0.495600936314472</v>
      </c>
      <c r="C9078">
        <v>0</v>
      </c>
    </row>
    <row r="9079" spans="1:3" x14ac:dyDescent="0.2">
      <c r="A9079" t="s">
        <v>17239</v>
      </c>
      <c r="B9079">
        <v>0.495600936314472</v>
      </c>
      <c r="C9079">
        <v>0</v>
      </c>
    </row>
    <row r="9080" spans="1:3" x14ac:dyDescent="0.2">
      <c r="A9080" t="s">
        <v>17242</v>
      </c>
      <c r="B9080">
        <v>0.495600936314472</v>
      </c>
      <c r="C9080">
        <v>0</v>
      </c>
    </row>
    <row r="9081" spans="1:3" x14ac:dyDescent="0.2">
      <c r="A9081" t="s">
        <v>17243</v>
      </c>
      <c r="B9081">
        <v>0.495600936314472</v>
      </c>
      <c r="C9081">
        <v>0</v>
      </c>
    </row>
    <row r="9082" spans="1:3" x14ac:dyDescent="0.2">
      <c r="A9082" t="s">
        <v>17255</v>
      </c>
      <c r="B9082">
        <v>0.495600936314472</v>
      </c>
      <c r="C9082">
        <v>0</v>
      </c>
    </row>
    <row r="9083" spans="1:3" x14ac:dyDescent="0.2">
      <c r="A9083" t="s">
        <v>17257</v>
      </c>
      <c r="B9083">
        <v>0.495600936314472</v>
      </c>
      <c r="C9083">
        <v>0</v>
      </c>
    </row>
    <row r="9084" spans="1:3" x14ac:dyDescent="0.2">
      <c r="A9084" t="s">
        <v>17259</v>
      </c>
      <c r="B9084">
        <v>0.495600936314472</v>
      </c>
      <c r="C9084">
        <v>0</v>
      </c>
    </row>
    <row r="9085" spans="1:3" x14ac:dyDescent="0.2">
      <c r="A9085" t="s">
        <v>17260</v>
      </c>
      <c r="B9085">
        <v>0.495600936314472</v>
      </c>
      <c r="C9085">
        <v>0</v>
      </c>
    </row>
    <row r="9086" spans="1:3" x14ac:dyDescent="0.2">
      <c r="A9086" t="s">
        <v>17263</v>
      </c>
      <c r="B9086">
        <v>0.495600936314472</v>
      </c>
      <c r="C9086">
        <v>0</v>
      </c>
    </row>
    <row r="9087" spans="1:3" x14ac:dyDescent="0.2">
      <c r="A9087" t="s">
        <v>17270</v>
      </c>
      <c r="B9087">
        <v>0.495600936314472</v>
      </c>
      <c r="C9087">
        <v>0</v>
      </c>
    </row>
    <row r="9088" spans="1:3" x14ac:dyDescent="0.2">
      <c r="A9088" t="s">
        <v>17271</v>
      </c>
      <c r="B9088">
        <v>0.495600936314472</v>
      </c>
      <c r="C9088">
        <v>0</v>
      </c>
    </row>
    <row r="9089" spans="1:3" x14ac:dyDescent="0.2">
      <c r="A9089" t="s">
        <v>17281</v>
      </c>
      <c r="B9089">
        <v>0.495600936314472</v>
      </c>
      <c r="C9089">
        <v>0</v>
      </c>
    </row>
    <row r="9090" spans="1:3" x14ac:dyDescent="0.2">
      <c r="A9090" t="s">
        <v>17298</v>
      </c>
      <c r="B9090">
        <v>0.495600936314472</v>
      </c>
      <c r="C9090">
        <v>0</v>
      </c>
    </row>
    <row r="9091" spans="1:3" x14ac:dyDescent="0.2">
      <c r="A9091" t="s">
        <v>17301</v>
      </c>
      <c r="B9091">
        <v>0.495600936314472</v>
      </c>
      <c r="C9091">
        <v>0</v>
      </c>
    </row>
    <row r="9092" spans="1:3" x14ac:dyDescent="0.2">
      <c r="A9092" t="s">
        <v>17315</v>
      </c>
      <c r="B9092">
        <v>0.495600936314472</v>
      </c>
      <c r="C9092">
        <v>0</v>
      </c>
    </row>
    <row r="9093" spans="1:3" x14ac:dyDescent="0.2">
      <c r="A9093" t="s">
        <v>17317</v>
      </c>
      <c r="B9093">
        <v>0.495600936314472</v>
      </c>
      <c r="C9093">
        <v>0</v>
      </c>
    </row>
    <row r="9094" spans="1:3" x14ac:dyDescent="0.2">
      <c r="A9094" t="s">
        <v>17321</v>
      </c>
      <c r="B9094">
        <v>0.495600936314472</v>
      </c>
      <c r="C9094">
        <v>0</v>
      </c>
    </row>
    <row r="9095" spans="1:3" x14ac:dyDescent="0.2">
      <c r="A9095" t="s">
        <v>17324</v>
      </c>
      <c r="B9095">
        <v>0.495600936314472</v>
      </c>
      <c r="C9095">
        <v>0</v>
      </c>
    </row>
    <row r="9096" spans="1:3" x14ac:dyDescent="0.2">
      <c r="A9096" t="s">
        <v>17341</v>
      </c>
      <c r="B9096">
        <v>0.495600936314472</v>
      </c>
      <c r="C9096">
        <v>0</v>
      </c>
    </row>
    <row r="9097" spans="1:3" x14ac:dyDescent="0.2">
      <c r="A9097" t="s">
        <v>17353</v>
      </c>
      <c r="B9097">
        <v>0.495600936314472</v>
      </c>
      <c r="C9097">
        <v>0</v>
      </c>
    </row>
    <row r="9098" spans="1:3" x14ac:dyDescent="0.2">
      <c r="A9098" t="s">
        <v>17366</v>
      </c>
      <c r="B9098">
        <v>0.495600936314472</v>
      </c>
      <c r="C9098">
        <v>0</v>
      </c>
    </row>
    <row r="9099" spans="1:3" x14ac:dyDescent="0.2">
      <c r="A9099" t="s">
        <v>17384</v>
      </c>
      <c r="B9099">
        <v>0.495600936314472</v>
      </c>
      <c r="C9099">
        <v>0</v>
      </c>
    </row>
    <row r="9100" spans="1:3" x14ac:dyDescent="0.2">
      <c r="A9100" t="s">
        <v>17387</v>
      </c>
      <c r="B9100">
        <v>0.495600936314472</v>
      </c>
      <c r="C9100">
        <v>0</v>
      </c>
    </row>
    <row r="9101" spans="1:3" x14ac:dyDescent="0.2">
      <c r="A9101" t="s">
        <v>17391</v>
      </c>
      <c r="B9101">
        <v>0.495600936314472</v>
      </c>
      <c r="C9101">
        <v>0</v>
      </c>
    </row>
    <row r="9102" spans="1:3" x14ac:dyDescent="0.2">
      <c r="A9102" t="s">
        <v>17395</v>
      </c>
      <c r="B9102">
        <v>0.495600936314472</v>
      </c>
      <c r="C9102">
        <v>0</v>
      </c>
    </row>
    <row r="9103" spans="1:3" x14ac:dyDescent="0.2">
      <c r="A9103" t="s">
        <v>17399</v>
      </c>
      <c r="B9103">
        <v>0.495600936314472</v>
      </c>
      <c r="C9103">
        <v>0</v>
      </c>
    </row>
    <row r="9104" spans="1:3" x14ac:dyDescent="0.2">
      <c r="A9104" t="s">
        <v>17419</v>
      </c>
      <c r="B9104">
        <v>0.495600936314472</v>
      </c>
      <c r="C9104">
        <v>0</v>
      </c>
    </row>
    <row r="9105" spans="1:3" x14ac:dyDescent="0.2">
      <c r="A9105" t="s">
        <v>17424</v>
      </c>
      <c r="B9105">
        <v>0.495600936314472</v>
      </c>
      <c r="C9105">
        <v>0</v>
      </c>
    </row>
    <row r="9106" spans="1:3" x14ac:dyDescent="0.2">
      <c r="A9106" t="s">
        <v>17429</v>
      </c>
      <c r="B9106">
        <v>0.495600936314472</v>
      </c>
      <c r="C9106">
        <v>0</v>
      </c>
    </row>
    <row r="9107" spans="1:3" x14ac:dyDescent="0.2">
      <c r="A9107" t="s">
        <v>17433</v>
      </c>
      <c r="B9107">
        <v>0.495600936314472</v>
      </c>
      <c r="C9107">
        <v>0</v>
      </c>
    </row>
    <row r="9108" spans="1:3" x14ac:dyDescent="0.2">
      <c r="A9108" t="s">
        <v>17446</v>
      </c>
      <c r="B9108">
        <v>0.495600936314472</v>
      </c>
      <c r="C9108">
        <v>0</v>
      </c>
    </row>
    <row r="9109" spans="1:3" x14ac:dyDescent="0.2">
      <c r="A9109" t="s">
        <v>17452</v>
      </c>
      <c r="B9109">
        <v>0.495600936314472</v>
      </c>
      <c r="C9109">
        <v>0</v>
      </c>
    </row>
    <row r="9110" spans="1:3" x14ac:dyDescent="0.2">
      <c r="A9110" t="s">
        <v>17460</v>
      </c>
      <c r="B9110">
        <v>0.495600936314472</v>
      </c>
      <c r="C9110">
        <v>0</v>
      </c>
    </row>
    <row r="9111" spans="1:3" x14ac:dyDescent="0.2">
      <c r="A9111" t="s">
        <v>17469</v>
      </c>
      <c r="B9111">
        <v>0.495600936314472</v>
      </c>
      <c r="C9111">
        <v>0</v>
      </c>
    </row>
    <row r="9112" spans="1:3" x14ac:dyDescent="0.2">
      <c r="A9112" t="s">
        <v>17478</v>
      </c>
      <c r="B9112">
        <v>0.495600936314472</v>
      </c>
      <c r="C9112">
        <v>0</v>
      </c>
    </row>
    <row r="9113" spans="1:3" x14ac:dyDescent="0.2">
      <c r="A9113" t="s">
        <v>17481</v>
      </c>
      <c r="B9113">
        <v>0.495600936314472</v>
      </c>
      <c r="C9113">
        <v>0</v>
      </c>
    </row>
    <row r="9114" spans="1:3" x14ac:dyDescent="0.2">
      <c r="A9114" t="s">
        <v>17483</v>
      </c>
      <c r="B9114">
        <v>0.495600936314472</v>
      </c>
      <c r="C9114">
        <v>0</v>
      </c>
    </row>
    <row r="9115" spans="1:3" x14ac:dyDescent="0.2">
      <c r="A9115" t="s">
        <v>17485</v>
      </c>
      <c r="B9115">
        <v>0.495600936314472</v>
      </c>
      <c r="C9115">
        <v>0</v>
      </c>
    </row>
    <row r="9116" spans="1:3" x14ac:dyDescent="0.2">
      <c r="A9116" t="s">
        <v>17513</v>
      </c>
      <c r="B9116">
        <v>0.495600936314472</v>
      </c>
      <c r="C9116">
        <v>0</v>
      </c>
    </row>
    <row r="9117" spans="1:3" x14ac:dyDescent="0.2">
      <c r="A9117" t="s">
        <v>17530</v>
      </c>
      <c r="B9117">
        <v>0.495600936314472</v>
      </c>
      <c r="C9117">
        <v>0</v>
      </c>
    </row>
    <row r="9118" spans="1:3" x14ac:dyDescent="0.2">
      <c r="A9118" t="s">
        <v>17536</v>
      </c>
      <c r="B9118">
        <v>0.495600936314472</v>
      </c>
      <c r="C9118">
        <v>0</v>
      </c>
    </row>
    <row r="9119" spans="1:3" x14ac:dyDescent="0.2">
      <c r="A9119" t="s">
        <v>17544</v>
      </c>
      <c r="B9119">
        <v>0.495600936314472</v>
      </c>
      <c r="C9119">
        <v>0</v>
      </c>
    </row>
    <row r="9120" spans="1:3" x14ac:dyDescent="0.2">
      <c r="A9120" t="s">
        <v>17572</v>
      </c>
      <c r="B9120">
        <v>0.495600936314472</v>
      </c>
      <c r="C9120">
        <v>0</v>
      </c>
    </row>
    <row r="9121" spans="1:3" x14ac:dyDescent="0.2">
      <c r="A9121" t="s">
        <v>17586</v>
      </c>
      <c r="B9121">
        <v>0.495600936314472</v>
      </c>
      <c r="C9121">
        <v>0</v>
      </c>
    </row>
    <row r="9122" spans="1:3" x14ac:dyDescent="0.2">
      <c r="A9122" t="s">
        <v>17590</v>
      </c>
      <c r="B9122">
        <v>0.495600936314472</v>
      </c>
      <c r="C9122">
        <v>0</v>
      </c>
    </row>
    <row r="9123" spans="1:3" x14ac:dyDescent="0.2">
      <c r="A9123" t="s">
        <v>17591</v>
      </c>
      <c r="B9123">
        <v>0.495600936314472</v>
      </c>
      <c r="C9123">
        <v>0</v>
      </c>
    </row>
    <row r="9124" spans="1:3" x14ac:dyDescent="0.2">
      <c r="A9124" t="s">
        <v>17594</v>
      </c>
      <c r="B9124">
        <v>0.495600936314472</v>
      </c>
      <c r="C9124">
        <v>0</v>
      </c>
    </row>
    <row r="9125" spans="1:3" x14ac:dyDescent="0.2">
      <c r="A9125" t="s">
        <v>17607</v>
      </c>
      <c r="B9125">
        <v>0.495600936314472</v>
      </c>
      <c r="C9125">
        <v>0</v>
      </c>
    </row>
    <row r="9126" spans="1:3" x14ac:dyDescent="0.2">
      <c r="A9126" t="s">
        <v>17608</v>
      </c>
      <c r="B9126">
        <v>0.495600936314472</v>
      </c>
      <c r="C9126">
        <v>0</v>
      </c>
    </row>
    <row r="9127" spans="1:3" x14ac:dyDescent="0.2">
      <c r="A9127" t="s">
        <v>17610</v>
      </c>
      <c r="B9127">
        <v>0.495600936314472</v>
      </c>
      <c r="C9127">
        <v>0</v>
      </c>
    </row>
    <row r="9128" spans="1:3" x14ac:dyDescent="0.2">
      <c r="A9128" t="s">
        <v>17628</v>
      </c>
      <c r="B9128">
        <v>0.495600936314472</v>
      </c>
      <c r="C9128">
        <v>0</v>
      </c>
    </row>
    <row r="9129" spans="1:3" x14ac:dyDescent="0.2">
      <c r="A9129" t="s">
        <v>17633</v>
      </c>
      <c r="B9129">
        <v>0.495600936314472</v>
      </c>
      <c r="C9129">
        <v>0</v>
      </c>
    </row>
    <row r="9130" spans="1:3" x14ac:dyDescent="0.2">
      <c r="A9130" t="s">
        <v>17644</v>
      </c>
      <c r="B9130">
        <v>0.495600936314472</v>
      </c>
      <c r="C9130">
        <v>0</v>
      </c>
    </row>
    <row r="9131" spans="1:3" x14ac:dyDescent="0.2">
      <c r="A9131" t="s">
        <v>17649</v>
      </c>
      <c r="B9131">
        <v>0.495600936314472</v>
      </c>
      <c r="C9131">
        <v>0</v>
      </c>
    </row>
    <row r="9132" spans="1:3" x14ac:dyDescent="0.2">
      <c r="A9132" t="s">
        <v>17658</v>
      </c>
      <c r="B9132">
        <v>0.495600936314472</v>
      </c>
      <c r="C9132">
        <v>0</v>
      </c>
    </row>
    <row r="9133" spans="1:3" x14ac:dyDescent="0.2">
      <c r="A9133" t="s">
        <v>17659</v>
      </c>
      <c r="B9133">
        <v>0.495600936314472</v>
      </c>
      <c r="C9133">
        <v>0</v>
      </c>
    </row>
    <row r="9134" spans="1:3" x14ac:dyDescent="0.2">
      <c r="A9134" t="s">
        <v>17672</v>
      </c>
      <c r="B9134">
        <v>0.495600936314472</v>
      </c>
      <c r="C9134">
        <v>0</v>
      </c>
    </row>
    <row r="9135" spans="1:3" x14ac:dyDescent="0.2">
      <c r="A9135" t="s">
        <v>17674</v>
      </c>
      <c r="B9135">
        <v>0.495600936314472</v>
      </c>
      <c r="C9135">
        <v>0</v>
      </c>
    </row>
    <row r="9136" spans="1:3" x14ac:dyDescent="0.2">
      <c r="A9136" t="s">
        <v>17686</v>
      </c>
      <c r="B9136">
        <v>0.495600936314472</v>
      </c>
      <c r="C9136">
        <v>0</v>
      </c>
    </row>
    <row r="9137" spans="1:3" x14ac:dyDescent="0.2">
      <c r="A9137" t="s">
        <v>17694</v>
      </c>
      <c r="B9137">
        <v>0.495600936314472</v>
      </c>
      <c r="C9137">
        <v>0</v>
      </c>
    </row>
    <row r="9138" spans="1:3" x14ac:dyDescent="0.2">
      <c r="A9138" t="s">
        <v>17698</v>
      </c>
      <c r="B9138">
        <v>0.495600936314472</v>
      </c>
      <c r="C9138">
        <v>0</v>
      </c>
    </row>
    <row r="9139" spans="1:3" x14ac:dyDescent="0.2">
      <c r="A9139" t="s">
        <v>17699</v>
      </c>
      <c r="B9139">
        <v>0.495600936314472</v>
      </c>
      <c r="C9139">
        <v>0</v>
      </c>
    </row>
    <row r="9140" spans="1:3" x14ac:dyDescent="0.2">
      <c r="A9140" t="s">
        <v>17712</v>
      </c>
      <c r="B9140">
        <v>0.495600936314472</v>
      </c>
      <c r="C9140">
        <v>0</v>
      </c>
    </row>
    <row r="9141" spans="1:3" x14ac:dyDescent="0.2">
      <c r="A9141" t="s">
        <v>17716</v>
      </c>
      <c r="B9141">
        <v>0.495600936314472</v>
      </c>
      <c r="C9141">
        <v>0</v>
      </c>
    </row>
    <row r="9142" spans="1:3" x14ac:dyDescent="0.2">
      <c r="A9142" t="s">
        <v>17728</v>
      </c>
      <c r="B9142">
        <v>0.495600936314472</v>
      </c>
      <c r="C9142">
        <v>0</v>
      </c>
    </row>
    <row r="9143" spans="1:3" x14ac:dyDescent="0.2">
      <c r="A9143" t="s">
        <v>17741</v>
      </c>
      <c r="B9143">
        <v>0.495600936314472</v>
      </c>
      <c r="C9143">
        <v>0</v>
      </c>
    </row>
    <row r="9144" spans="1:3" x14ac:dyDescent="0.2">
      <c r="A9144" t="s">
        <v>17746</v>
      </c>
      <c r="B9144">
        <v>0.495600936314472</v>
      </c>
      <c r="C9144">
        <v>0</v>
      </c>
    </row>
    <row r="9145" spans="1:3" x14ac:dyDescent="0.2">
      <c r="A9145" t="s">
        <v>17754</v>
      </c>
      <c r="B9145">
        <v>0.495600936314472</v>
      </c>
      <c r="C9145">
        <v>0</v>
      </c>
    </row>
    <row r="9146" spans="1:3" x14ac:dyDescent="0.2">
      <c r="A9146" t="s">
        <v>17782</v>
      </c>
      <c r="B9146">
        <v>0.495600936314472</v>
      </c>
      <c r="C9146">
        <v>0</v>
      </c>
    </row>
    <row r="9147" spans="1:3" x14ac:dyDescent="0.2">
      <c r="A9147" t="s">
        <v>17786</v>
      </c>
      <c r="B9147">
        <v>0.495600936314472</v>
      </c>
      <c r="C9147">
        <v>0</v>
      </c>
    </row>
    <row r="9148" spans="1:3" x14ac:dyDescent="0.2">
      <c r="A9148" t="s">
        <v>17791</v>
      </c>
      <c r="B9148">
        <v>0.495600936314472</v>
      </c>
      <c r="C9148">
        <v>0</v>
      </c>
    </row>
    <row r="9149" spans="1:3" x14ac:dyDescent="0.2">
      <c r="A9149" t="s">
        <v>17807</v>
      </c>
      <c r="B9149">
        <v>0.495600936314472</v>
      </c>
      <c r="C9149">
        <v>0</v>
      </c>
    </row>
    <row r="9150" spans="1:3" x14ac:dyDescent="0.2">
      <c r="A9150" t="s">
        <v>17808</v>
      </c>
      <c r="B9150">
        <v>0.495600936314472</v>
      </c>
      <c r="C9150">
        <v>0</v>
      </c>
    </row>
    <row r="9151" spans="1:3" x14ac:dyDescent="0.2">
      <c r="A9151" t="s">
        <v>17815</v>
      </c>
      <c r="B9151">
        <v>0.495600936314472</v>
      </c>
      <c r="C9151">
        <v>0</v>
      </c>
    </row>
    <row r="9152" spans="1:3" x14ac:dyDescent="0.2">
      <c r="A9152" t="s">
        <v>17831</v>
      </c>
      <c r="B9152">
        <v>0.495600936314472</v>
      </c>
      <c r="C9152">
        <v>0</v>
      </c>
    </row>
    <row r="9153" spans="1:3" x14ac:dyDescent="0.2">
      <c r="A9153" t="s">
        <v>17842</v>
      </c>
      <c r="B9153">
        <v>0.495600936314472</v>
      </c>
      <c r="C9153">
        <v>0</v>
      </c>
    </row>
    <row r="9154" spans="1:3" x14ac:dyDescent="0.2">
      <c r="A9154" t="s">
        <v>17854</v>
      </c>
      <c r="B9154">
        <v>0.495600936314472</v>
      </c>
      <c r="C9154">
        <v>0</v>
      </c>
    </row>
    <row r="9155" spans="1:3" x14ac:dyDescent="0.2">
      <c r="A9155" t="s">
        <v>17871</v>
      </c>
      <c r="B9155">
        <v>0.495600936314472</v>
      </c>
      <c r="C9155">
        <v>0</v>
      </c>
    </row>
    <row r="9156" spans="1:3" x14ac:dyDescent="0.2">
      <c r="A9156" t="s">
        <v>17875</v>
      </c>
      <c r="B9156">
        <v>0.495600936314472</v>
      </c>
      <c r="C9156">
        <v>0</v>
      </c>
    </row>
    <row r="9157" spans="1:3" x14ac:dyDescent="0.2">
      <c r="A9157" t="s">
        <v>17879</v>
      </c>
      <c r="B9157">
        <v>0.495600936314472</v>
      </c>
      <c r="C9157">
        <v>0</v>
      </c>
    </row>
    <row r="9158" spans="1:3" x14ac:dyDescent="0.2">
      <c r="A9158" t="s">
        <v>17881</v>
      </c>
      <c r="B9158">
        <v>0.495600936314472</v>
      </c>
      <c r="C9158">
        <v>0</v>
      </c>
    </row>
    <row r="9159" spans="1:3" x14ac:dyDescent="0.2">
      <c r="A9159" t="s">
        <v>17883</v>
      </c>
      <c r="B9159">
        <v>0.495600936314472</v>
      </c>
      <c r="C9159">
        <v>0</v>
      </c>
    </row>
    <row r="9160" spans="1:3" x14ac:dyDescent="0.2">
      <c r="A9160" t="s">
        <v>17885</v>
      </c>
      <c r="B9160">
        <v>0.495600936314472</v>
      </c>
      <c r="C9160">
        <v>0</v>
      </c>
    </row>
    <row r="9161" spans="1:3" x14ac:dyDescent="0.2">
      <c r="A9161" t="s">
        <v>17886</v>
      </c>
      <c r="B9161">
        <v>0.495600936314472</v>
      </c>
      <c r="C9161">
        <v>0</v>
      </c>
    </row>
    <row r="9162" spans="1:3" x14ac:dyDescent="0.2">
      <c r="A9162" t="s">
        <v>17894</v>
      </c>
      <c r="B9162">
        <v>0.495600936314472</v>
      </c>
      <c r="C9162">
        <v>0</v>
      </c>
    </row>
    <row r="9163" spans="1:3" x14ac:dyDescent="0.2">
      <c r="A9163" t="s">
        <v>17897</v>
      </c>
      <c r="B9163">
        <v>0.495600936314472</v>
      </c>
      <c r="C9163">
        <v>0</v>
      </c>
    </row>
    <row r="9164" spans="1:3" x14ac:dyDescent="0.2">
      <c r="A9164" t="s">
        <v>17898</v>
      </c>
      <c r="B9164">
        <v>0.495600936314472</v>
      </c>
      <c r="C9164">
        <v>0</v>
      </c>
    </row>
    <row r="9165" spans="1:3" x14ac:dyDescent="0.2">
      <c r="A9165" t="s">
        <v>17900</v>
      </c>
      <c r="B9165">
        <v>0.495600936314472</v>
      </c>
      <c r="C9165">
        <v>0</v>
      </c>
    </row>
    <row r="9166" spans="1:3" x14ac:dyDescent="0.2">
      <c r="A9166" t="s">
        <v>17902</v>
      </c>
      <c r="B9166">
        <v>0.495600936314472</v>
      </c>
      <c r="C9166">
        <v>0</v>
      </c>
    </row>
    <row r="9167" spans="1:3" x14ac:dyDescent="0.2">
      <c r="A9167" t="s">
        <v>17910</v>
      </c>
      <c r="B9167">
        <v>0.495600936314472</v>
      </c>
      <c r="C9167">
        <v>0</v>
      </c>
    </row>
    <row r="9168" spans="1:3" x14ac:dyDescent="0.2">
      <c r="A9168" t="s">
        <v>17913</v>
      </c>
      <c r="B9168">
        <v>0.495600936314472</v>
      </c>
      <c r="C9168">
        <v>0</v>
      </c>
    </row>
    <row r="9169" spans="1:3" x14ac:dyDescent="0.2">
      <c r="A9169" t="s">
        <v>17923</v>
      </c>
      <c r="B9169">
        <v>0.495600936314472</v>
      </c>
      <c r="C9169">
        <v>0</v>
      </c>
    </row>
    <row r="9170" spans="1:3" x14ac:dyDescent="0.2">
      <c r="A9170" t="s">
        <v>17938</v>
      </c>
      <c r="B9170">
        <v>0.495600936314472</v>
      </c>
      <c r="C9170">
        <v>0</v>
      </c>
    </row>
    <row r="9171" spans="1:3" x14ac:dyDescent="0.2">
      <c r="A9171" t="s">
        <v>17940</v>
      </c>
      <c r="B9171">
        <v>0.495600936314472</v>
      </c>
      <c r="C9171">
        <v>0</v>
      </c>
    </row>
    <row r="9172" spans="1:3" x14ac:dyDescent="0.2">
      <c r="A9172" t="s">
        <v>17943</v>
      </c>
      <c r="B9172">
        <v>0.495600936314472</v>
      </c>
      <c r="C9172">
        <v>0</v>
      </c>
    </row>
    <row r="9173" spans="1:3" x14ac:dyDescent="0.2">
      <c r="A9173" t="s">
        <v>17983</v>
      </c>
      <c r="B9173">
        <v>0.495600936314472</v>
      </c>
      <c r="C9173">
        <v>0</v>
      </c>
    </row>
    <row r="9174" spans="1:3" x14ac:dyDescent="0.2">
      <c r="A9174" t="s">
        <v>18001</v>
      </c>
      <c r="B9174">
        <v>0.495600936314472</v>
      </c>
      <c r="C9174">
        <v>0</v>
      </c>
    </row>
    <row r="9175" spans="1:3" x14ac:dyDescent="0.2">
      <c r="A9175" t="s">
        <v>18007</v>
      </c>
      <c r="B9175">
        <v>0.495600936314472</v>
      </c>
      <c r="C9175">
        <v>0</v>
      </c>
    </row>
    <row r="9176" spans="1:3" x14ac:dyDescent="0.2">
      <c r="A9176" t="s">
        <v>18010</v>
      </c>
      <c r="B9176">
        <v>0.495600936314472</v>
      </c>
      <c r="C9176">
        <v>0</v>
      </c>
    </row>
    <row r="9177" spans="1:3" x14ac:dyDescent="0.2">
      <c r="A9177" t="s">
        <v>18024</v>
      </c>
      <c r="B9177">
        <v>0.495600936314472</v>
      </c>
      <c r="C9177">
        <v>0</v>
      </c>
    </row>
    <row r="9178" spans="1:3" x14ac:dyDescent="0.2">
      <c r="A9178" t="s">
        <v>18032</v>
      </c>
      <c r="B9178">
        <v>0.495600936314472</v>
      </c>
      <c r="C9178">
        <v>0</v>
      </c>
    </row>
    <row r="9179" spans="1:3" x14ac:dyDescent="0.2">
      <c r="A9179" t="s">
        <v>18040</v>
      </c>
      <c r="B9179">
        <v>0.495600936314472</v>
      </c>
      <c r="C9179">
        <v>0</v>
      </c>
    </row>
    <row r="9180" spans="1:3" x14ac:dyDescent="0.2">
      <c r="A9180" t="s">
        <v>18049</v>
      </c>
      <c r="B9180">
        <v>0.495600936314472</v>
      </c>
      <c r="C9180">
        <v>0</v>
      </c>
    </row>
    <row r="9181" spans="1:3" x14ac:dyDescent="0.2">
      <c r="A9181" t="s">
        <v>18055</v>
      </c>
      <c r="B9181">
        <v>0.495600936314472</v>
      </c>
      <c r="C9181">
        <v>0</v>
      </c>
    </row>
    <row r="9182" spans="1:3" x14ac:dyDescent="0.2">
      <c r="A9182" t="s">
        <v>18081</v>
      </c>
      <c r="B9182">
        <v>0.495600936314472</v>
      </c>
      <c r="C9182">
        <v>0</v>
      </c>
    </row>
    <row r="9183" spans="1:3" x14ac:dyDescent="0.2">
      <c r="A9183" t="s">
        <v>18097</v>
      </c>
      <c r="B9183">
        <v>0.495600936314472</v>
      </c>
      <c r="C9183">
        <v>0</v>
      </c>
    </row>
    <row r="9184" spans="1:3" x14ac:dyDescent="0.2">
      <c r="A9184" t="s">
        <v>18115</v>
      </c>
      <c r="B9184">
        <v>0.495600936314472</v>
      </c>
      <c r="C9184">
        <v>0</v>
      </c>
    </row>
    <row r="9185" spans="1:3" x14ac:dyDescent="0.2">
      <c r="A9185" t="s">
        <v>18126</v>
      </c>
      <c r="B9185">
        <v>0.495600936314472</v>
      </c>
      <c r="C9185">
        <v>0</v>
      </c>
    </row>
    <row r="9186" spans="1:3" x14ac:dyDescent="0.2">
      <c r="A9186" t="s">
        <v>18127</v>
      </c>
      <c r="B9186">
        <v>0.495600936314472</v>
      </c>
      <c r="C9186">
        <v>0</v>
      </c>
    </row>
    <row r="9187" spans="1:3" x14ac:dyDescent="0.2">
      <c r="A9187" t="s">
        <v>18132</v>
      </c>
      <c r="B9187">
        <v>0.495600936314472</v>
      </c>
      <c r="C9187">
        <v>0</v>
      </c>
    </row>
    <row r="9188" spans="1:3" x14ac:dyDescent="0.2">
      <c r="A9188" t="s">
        <v>18133</v>
      </c>
      <c r="B9188">
        <v>0.495600936314472</v>
      </c>
      <c r="C9188">
        <v>0</v>
      </c>
    </row>
    <row r="9189" spans="1:3" x14ac:dyDescent="0.2">
      <c r="A9189" t="s">
        <v>18137</v>
      </c>
      <c r="B9189">
        <v>0.495600936314472</v>
      </c>
      <c r="C9189">
        <v>0</v>
      </c>
    </row>
    <row r="9190" spans="1:3" x14ac:dyDescent="0.2">
      <c r="A9190" t="s">
        <v>18144</v>
      </c>
      <c r="B9190">
        <v>0.495600936314472</v>
      </c>
      <c r="C9190">
        <v>0</v>
      </c>
    </row>
    <row r="9191" spans="1:3" x14ac:dyDescent="0.2">
      <c r="A9191" t="s">
        <v>18158</v>
      </c>
      <c r="B9191">
        <v>0.495600936314472</v>
      </c>
      <c r="C9191">
        <v>0</v>
      </c>
    </row>
    <row r="9192" spans="1:3" x14ac:dyDescent="0.2">
      <c r="A9192" t="s">
        <v>18172</v>
      </c>
      <c r="B9192">
        <v>0.495600936314472</v>
      </c>
      <c r="C9192">
        <v>0</v>
      </c>
    </row>
    <row r="9193" spans="1:3" x14ac:dyDescent="0.2">
      <c r="A9193" t="s">
        <v>18176</v>
      </c>
      <c r="B9193">
        <v>0.495600936314472</v>
      </c>
      <c r="C9193">
        <v>0</v>
      </c>
    </row>
    <row r="9194" spans="1:3" x14ac:dyDescent="0.2">
      <c r="A9194" t="s">
        <v>18183</v>
      </c>
      <c r="B9194">
        <v>0.495600936314472</v>
      </c>
      <c r="C9194">
        <v>0</v>
      </c>
    </row>
    <row r="9195" spans="1:3" x14ac:dyDescent="0.2">
      <c r="A9195" t="s">
        <v>18185</v>
      </c>
      <c r="B9195">
        <v>0.495600936314472</v>
      </c>
      <c r="C9195">
        <v>0</v>
      </c>
    </row>
    <row r="9196" spans="1:3" x14ac:dyDescent="0.2">
      <c r="A9196" t="s">
        <v>18194</v>
      </c>
      <c r="B9196">
        <v>0.495600936314472</v>
      </c>
      <c r="C9196">
        <v>0</v>
      </c>
    </row>
    <row r="9197" spans="1:3" x14ac:dyDescent="0.2">
      <c r="A9197" t="s">
        <v>18202</v>
      </c>
      <c r="B9197">
        <v>0.495600936314472</v>
      </c>
      <c r="C9197">
        <v>0</v>
      </c>
    </row>
    <row r="9198" spans="1:3" x14ac:dyDescent="0.2">
      <c r="A9198" t="s">
        <v>18204</v>
      </c>
      <c r="B9198">
        <v>0.495600936314472</v>
      </c>
      <c r="C9198">
        <v>0</v>
      </c>
    </row>
    <row r="9199" spans="1:3" x14ac:dyDescent="0.2">
      <c r="A9199" t="s">
        <v>18210</v>
      </c>
      <c r="B9199">
        <v>0.495600936314472</v>
      </c>
      <c r="C9199">
        <v>0</v>
      </c>
    </row>
    <row r="9200" spans="1:3" x14ac:dyDescent="0.2">
      <c r="A9200" t="s">
        <v>18211</v>
      </c>
      <c r="B9200">
        <v>0.495600936314472</v>
      </c>
      <c r="C9200">
        <v>0</v>
      </c>
    </row>
    <row r="9201" spans="1:3" x14ac:dyDescent="0.2">
      <c r="A9201" t="s">
        <v>18220</v>
      </c>
      <c r="B9201">
        <v>0.495600936314472</v>
      </c>
      <c r="C9201">
        <v>0</v>
      </c>
    </row>
    <row r="9202" spans="1:3" x14ac:dyDescent="0.2">
      <c r="A9202" t="s">
        <v>18221</v>
      </c>
      <c r="B9202">
        <v>0.495600936314472</v>
      </c>
      <c r="C9202">
        <v>0</v>
      </c>
    </row>
    <row r="9203" spans="1:3" x14ac:dyDescent="0.2">
      <c r="A9203" t="s">
        <v>18228</v>
      </c>
      <c r="B9203">
        <v>0.495600936314472</v>
      </c>
      <c r="C9203">
        <v>0</v>
      </c>
    </row>
    <row r="9204" spans="1:3" x14ac:dyDescent="0.2">
      <c r="A9204" t="s">
        <v>18239</v>
      </c>
      <c r="B9204">
        <v>0.495600936314472</v>
      </c>
      <c r="C9204">
        <v>0</v>
      </c>
    </row>
    <row r="9205" spans="1:3" x14ac:dyDescent="0.2">
      <c r="A9205" t="s">
        <v>18251</v>
      </c>
      <c r="B9205">
        <v>0.495600936314472</v>
      </c>
      <c r="C9205">
        <v>0</v>
      </c>
    </row>
    <row r="9206" spans="1:3" x14ac:dyDescent="0.2">
      <c r="A9206" t="s">
        <v>18257</v>
      </c>
      <c r="B9206">
        <v>0.495600936314472</v>
      </c>
      <c r="C9206">
        <v>0</v>
      </c>
    </row>
    <row r="9207" spans="1:3" x14ac:dyDescent="0.2">
      <c r="A9207" t="s">
        <v>18274</v>
      </c>
      <c r="B9207">
        <v>0.495600936314472</v>
      </c>
      <c r="C9207">
        <v>0</v>
      </c>
    </row>
    <row r="9208" spans="1:3" x14ac:dyDescent="0.2">
      <c r="A9208" t="s">
        <v>18290</v>
      </c>
      <c r="B9208">
        <v>0.495600936314472</v>
      </c>
      <c r="C9208">
        <v>0</v>
      </c>
    </row>
    <row r="9209" spans="1:3" x14ac:dyDescent="0.2">
      <c r="A9209" t="s">
        <v>18298</v>
      </c>
      <c r="B9209">
        <v>0.495600936314472</v>
      </c>
      <c r="C9209">
        <v>0</v>
      </c>
    </row>
    <row r="9210" spans="1:3" x14ac:dyDescent="0.2">
      <c r="A9210" t="s">
        <v>18300</v>
      </c>
      <c r="B9210">
        <v>0.495600936314472</v>
      </c>
      <c r="C9210">
        <v>0</v>
      </c>
    </row>
    <row r="9211" spans="1:3" x14ac:dyDescent="0.2">
      <c r="A9211" t="s">
        <v>18310</v>
      </c>
      <c r="B9211">
        <v>0.495600936314472</v>
      </c>
      <c r="C9211">
        <v>0</v>
      </c>
    </row>
    <row r="9212" spans="1:3" x14ac:dyDescent="0.2">
      <c r="A9212" t="s">
        <v>18311</v>
      </c>
      <c r="B9212">
        <v>0.495600936314472</v>
      </c>
      <c r="C9212">
        <v>0</v>
      </c>
    </row>
    <row r="9213" spans="1:3" x14ac:dyDescent="0.2">
      <c r="A9213" t="s">
        <v>18314</v>
      </c>
      <c r="B9213">
        <v>0.495600936314472</v>
      </c>
      <c r="C9213">
        <v>0</v>
      </c>
    </row>
    <row r="9214" spans="1:3" x14ac:dyDescent="0.2">
      <c r="A9214" t="s">
        <v>18317</v>
      </c>
      <c r="B9214">
        <v>0.495600936314472</v>
      </c>
      <c r="C9214">
        <v>0</v>
      </c>
    </row>
    <row r="9215" spans="1:3" x14ac:dyDescent="0.2">
      <c r="A9215" t="s">
        <v>18320</v>
      </c>
      <c r="B9215">
        <v>0.495600936314472</v>
      </c>
      <c r="C9215">
        <v>0</v>
      </c>
    </row>
    <row r="9216" spans="1:3" x14ac:dyDescent="0.2">
      <c r="A9216" t="s">
        <v>18322</v>
      </c>
      <c r="B9216">
        <v>0.495600936314472</v>
      </c>
      <c r="C9216">
        <v>0</v>
      </c>
    </row>
    <row r="9217" spans="1:3" x14ac:dyDescent="0.2">
      <c r="A9217" t="s">
        <v>18351</v>
      </c>
      <c r="B9217">
        <v>0.495600936314472</v>
      </c>
      <c r="C9217">
        <v>0</v>
      </c>
    </row>
    <row r="9218" spans="1:3" x14ac:dyDescent="0.2">
      <c r="A9218" t="s">
        <v>18363</v>
      </c>
      <c r="B9218">
        <v>0.495600936314472</v>
      </c>
      <c r="C9218">
        <v>0</v>
      </c>
    </row>
    <row r="9219" spans="1:3" x14ac:dyDescent="0.2">
      <c r="A9219" t="s">
        <v>18374</v>
      </c>
      <c r="B9219">
        <v>0.495600936314472</v>
      </c>
      <c r="C9219">
        <v>0</v>
      </c>
    </row>
    <row r="9220" spans="1:3" x14ac:dyDescent="0.2">
      <c r="A9220" t="s">
        <v>18381</v>
      </c>
      <c r="B9220">
        <v>0.495600936314472</v>
      </c>
      <c r="C9220">
        <v>0</v>
      </c>
    </row>
    <row r="9221" spans="1:3" x14ac:dyDescent="0.2">
      <c r="A9221" t="s">
        <v>18393</v>
      </c>
      <c r="B9221">
        <v>0.495600936314472</v>
      </c>
      <c r="C9221">
        <v>0</v>
      </c>
    </row>
    <row r="9222" spans="1:3" x14ac:dyDescent="0.2">
      <c r="A9222" t="s">
        <v>18401</v>
      </c>
      <c r="B9222">
        <v>0.495600936314472</v>
      </c>
      <c r="C9222">
        <v>0</v>
      </c>
    </row>
    <row r="9223" spans="1:3" x14ac:dyDescent="0.2">
      <c r="A9223" t="s">
        <v>18411</v>
      </c>
      <c r="B9223">
        <v>0.495600936314472</v>
      </c>
      <c r="C9223">
        <v>0</v>
      </c>
    </row>
    <row r="9224" spans="1:3" x14ac:dyDescent="0.2">
      <c r="A9224" t="s">
        <v>18413</v>
      </c>
      <c r="B9224">
        <v>0.495600936314472</v>
      </c>
      <c r="C9224">
        <v>0</v>
      </c>
    </row>
    <row r="9225" spans="1:3" x14ac:dyDescent="0.2">
      <c r="A9225" t="s">
        <v>18417</v>
      </c>
      <c r="B9225">
        <v>0.495600936314472</v>
      </c>
      <c r="C9225">
        <v>0</v>
      </c>
    </row>
    <row r="9226" spans="1:3" x14ac:dyDescent="0.2">
      <c r="A9226" t="s">
        <v>18422</v>
      </c>
      <c r="B9226">
        <v>0.495600936314472</v>
      </c>
      <c r="C9226">
        <v>0</v>
      </c>
    </row>
    <row r="9227" spans="1:3" x14ac:dyDescent="0.2">
      <c r="A9227" t="s">
        <v>18425</v>
      </c>
      <c r="B9227">
        <v>0.495600936314472</v>
      </c>
      <c r="C9227">
        <v>0</v>
      </c>
    </row>
    <row r="9228" spans="1:3" x14ac:dyDescent="0.2">
      <c r="A9228" t="s">
        <v>18434</v>
      </c>
      <c r="B9228">
        <v>0.495600936314472</v>
      </c>
      <c r="C9228">
        <v>0</v>
      </c>
    </row>
    <row r="9229" spans="1:3" x14ac:dyDescent="0.2">
      <c r="A9229" t="s">
        <v>18466</v>
      </c>
      <c r="B9229">
        <v>0.495600936314472</v>
      </c>
      <c r="C9229">
        <v>0</v>
      </c>
    </row>
    <row r="9230" spans="1:3" x14ac:dyDescent="0.2">
      <c r="A9230" t="s">
        <v>18467</v>
      </c>
      <c r="B9230">
        <v>0.495600936314472</v>
      </c>
      <c r="C9230">
        <v>0</v>
      </c>
    </row>
    <row r="9231" spans="1:3" x14ac:dyDescent="0.2">
      <c r="A9231" t="s">
        <v>18470</v>
      </c>
      <c r="B9231">
        <v>0.495600936314472</v>
      </c>
      <c r="C9231">
        <v>0</v>
      </c>
    </row>
    <row r="9232" spans="1:3" x14ac:dyDescent="0.2">
      <c r="A9232" t="s">
        <v>18474</v>
      </c>
      <c r="B9232">
        <v>0.495600936314472</v>
      </c>
      <c r="C9232">
        <v>0</v>
      </c>
    </row>
    <row r="9233" spans="1:3" x14ac:dyDescent="0.2">
      <c r="A9233" t="s">
        <v>18503</v>
      </c>
      <c r="B9233">
        <v>0.495600936314472</v>
      </c>
      <c r="C9233">
        <v>0</v>
      </c>
    </row>
    <row r="9234" spans="1:3" x14ac:dyDescent="0.2">
      <c r="A9234" t="s">
        <v>18513</v>
      </c>
      <c r="B9234">
        <v>0.495600936314472</v>
      </c>
      <c r="C9234">
        <v>0</v>
      </c>
    </row>
    <row r="9235" spans="1:3" x14ac:dyDescent="0.2">
      <c r="A9235" t="s">
        <v>18514</v>
      </c>
      <c r="B9235">
        <v>0.495600936314472</v>
      </c>
      <c r="C9235">
        <v>0</v>
      </c>
    </row>
    <row r="9236" spans="1:3" x14ac:dyDescent="0.2">
      <c r="A9236" t="s">
        <v>18526</v>
      </c>
      <c r="B9236">
        <v>0.495600936314472</v>
      </c>
      <c r="C9236">
        <v>0</v>
      </c>
    </row>
    <row r="9237" spans="1:3" x14ac:dyDescent="0.2">
      <c r="A9237" t="s">
        <v>18537</v>
      </c>
      <c r="B9237">
        <v>0.495600936314472</v>
      </c>
      <c r="C9237">
        <v>0</v>
      </c>
    </row>
    <row r="9238" spans="1:3" x14ac:dyDescent="0.2">
      <c r="A9238" t="s">
        <v>18538</v>
      </c>
      <c r="B9238">
        <v>0.495600936314472</v>
      </c>
      <c r="C9238">
        <v>0</v>
      </c>
    </row>
    <row r="9239" spans="1:3" x14ac:dyDescent="0.2">
      <c r="A9239" t="s">
        <v>18546</v>
      </c>
      <c r="B9239">
        <v>0.495600936314472</v>
      </c>
      <c r="C9239">
        <v>0</v>
      </c>
    </row>
    <row r="9240" spans="1:3" x14ac:dyDescent="0.2">
      <c r="A9240" t="s">
        <v>18552</v>
      </c>
      <c r="B9240">
        <v>0.495600936314472</v>
      </c>
      <c r="C9240">
        <v>0</v>
      </c>
    </row>
    <row r="9241" spans="1:3" x14ac:dyDescent="0.2">
      <c r="A9241" t="s">
        <v>18556</v>
      </c>
      <c r="B9241">
        <v>0.495600936314472</v>
      </c>
      <c r="C9241">
        <v>0</v>
      </c>
    </row>
    <row r="9242" spans="1:3" x14ac:dyDescent="0.2">
      <c r="A9242" t="s">
        <v>18557</v>
      </c>
      <c r="B9242">
        <v>0.495600936314472</v>
      </c>
      <c r="C9242">
        <v>0</v>
      </c>
    </row>
    <row r="9243" spans="1:3" x14ac:dyDescent="0.2">
      <c r="A9243" t="s">
        <v>18561</v>
      </c>
      <c r="B9243">
        <v>0.495600936314472</v>
      </c>
      <c r="C9243">
        <v>0</v>
      </c>
    </row>
    <row r="9244" spans="1:3" x14ac:dyDescent="0.2">
      <c r="A9244" t="s">
        <v>18563</v>
      </c>
      <c r="B9244">
        <v>0.495600936314472</v>
      </c>
      <c r="C9244">
        <v>0</v>
      </c>
    </row>
    <row r="9245" spans="1:3" x14ac:dyDescent="0.2">
      <c r="A9245" t="s">
        <v>18567</v>
      </c>
      <c r="B9245">
        <v>0.495600936314472</v>
      </c>
      <c r="C9245">
        <v>0</v>
      </c>
    </row>
    <row r="9246" spans="1:3" x14ac:dyDescent="0.2">
      <c r="A9246" t="s">
        <v>18570</v>
      </c>
      <c r="B9246">
        <v>0.495600936314472</v>
      </c>
      <c r="C9246">
        <v>0</v>
      </c>
    </row>
    <row r="9247" spans="1:3" x14ac:dyDescent="0.2">
      <c r="A9247" t="s">
        <v>18574</v>
      </c>
      <c r="B9247">
        <v>0.495600936314472</v>
      </c>
      <c r="C9247">
        <v>0</v>
      </c>
    </row>
    <row r="9248" spans="1:3" x14ac:dyDescent="0.2">
      <c r="A9248" t="s">
        <v>18575</v>
      </c>
      <c r="B9248">
        <v>0.495600936314472</v>
      </c>
      <c r="C9248">
        <v>0</v>
      </c>
    </row>
    <row r="9249" spans="1:3" x14ac:dyDescent="0.2">
      <c r="A9249" t="s">
        <v>18581</v>
      </c>
      <c r="B9249">
        <v>0.495600936314472</v>
      </c>
      <c r="C9249">
        <v>0</v>
      </c>
    </row>
    <row r="9250" spans="1:3" x14ac:dyDescent="0.2">
      <c r="A9250" t="s">
        <v>18592</v>
      </c>
      <c r="B9250">
        <v>0.495600936314472</v>
      </c>
      <c r="C9250">
        <v>0</v>
      </c>
    </row>
    <row r="9251" spans="1:3" x14ac:dyDescent="0.2">
      <c r="A9251" t="s">
        <v>18624</v>
      </c>
      <c r="B9251">
        <v>0.495600936314472</v>
      </c>
      <c r="C9251">
        <v>0</v>
      </c>
    </row>
    <row r="9252" spans="1:3" x14ac:dyDescent="0.2">
      <c r="A9252" t="s">
        <v>18625</v>
      </c>
      <c r="B9252">
        <v>0.495600936314472</v>
      </c>
      <c r="C9252">
        <v>0</v>
      </c>
    </row>
    <row r="9253" spans="1:3" x14ac:dyDescent="0.2">
      <c r="A9253" t="s">
        <v>18646</v>
      </c>
      <c r="B9253">
        <v>0.495600936314472</v>
      </c>
      <c r="C9253">
        <v>0</v>
      </c>
    </row>
    <row r="9254" spans="1:3" x14ac:dyDescent="0.2">
      <c r="A9254" t="s">
        <v>18648</v>
      </c>
      <c r="B9254">
        <v>0.495600936314472</v>
      </c>
      <c r="C9254">
        <v>0</v>
      </c>
    </row>
    <row r="9255" spans="1:3" x14ac:dyDescent="0.2">
      <c r="A9255" t="s">
        <v>18649</v>
      </c>
      <c r="B9255">
        <v>0.495600936314472</v>
      </c>
      <c r="C9255">
        <v>0</v>
      </c>
    </row>
    <row r="9256" spans="1:3" x14ac:dyDescent="0.2">
      <c r="A9256" t="s">
        <v>18652</v>
      </c>
      <c r="B9256">
        <v>0.495600936314472</v>
      </c>
      <c r="C9256">
        <v>0</v>
      </c>
    </row>
    <row r="9257" spans="1:3" x14ac:dyDescent="0.2">
      <c r="A9257" t="s">
        <v>18653</v>
      </c>
      <c r="B9257">
        <v>0.495600936314472</v>
      </c>
      <c r="C9257">
        <v>0</v>
      </c>
    </row>
    <row r="9258" spans="1:3" x14ac:dyDescent="0.2">
      <c r="A9258" t="s">
        <v>18655</v>
      </c>
      <c r="B9258">
        <v>0.495600936314472</v>
      </c>
      <c r="C9258">
        <v>0</v>
      </c>
    </row>
    <row r="9259" spans="1:3" x14ac:dyDescent="0.2">
      <c r="A9259" t="s">
        <v>18656</v>
      </c>
      <c r="B9259">
        <v>0.495600936314472</v>
      </c>
      <c r="C9259">
        <v>0</v>
      </c>
    </row>
    <row r="9260" spans="1:3" x14ac:dyDescent="0.2">
      <c r="A9260" t="s">
        <v>18658</v>
      </c>
      <c r="B9260">
        <v>0.495600936314472</v>
      </c>
      <c r="C9260">
        <v>0</v>
      </c>
    </row>
    <row r="9261" spans="1:3" x14ac:dyDescent="0.2">
      <c r="A9261" t="s">
        <v>18674</v>
      </c>
      <c r="B9261">
        <v>0.495600936314472</v>
      </c>
      <c r="C9261">
        <v>0</v>
      </c>
    </row>
    <row r="9262" spans="1:3" x14ac:dyDescent="0.2">
      <c r="A9262" t="s">
        <v>18676</v>
      </c>
      <c r="B9262">
        <v>0.495600936314472</v>
      </c>
      <c r="C9262">
        <v>0</v>
      </c>
    </row>
    <row r="9263" spans="1:3" x14ac:dyDescent="0.2">
      <c r="A9263" t="s">
        <v>18677</v>
      </c>
      <c r="B9263">
        <v>0.495600936314472</v>
      </c>
      <c r="C9263">
        <v>0</v>
      </c>
    </row>
    <row r="9264" spans="1:3" x14ac:dyDescent="0.2">
      <c r="A9264" t="s">
        <v>18688</v>
      </c>
      <c r="B9264">
        <v>0.495600936314472</v>
      </c>
      <c r="C9264">
        <v>0</v>
      </c>
    </row>
    <row r="9265" spans="1:3" x14ac:dyDescent="0.2">
      <c r="A9265" t="s">
        <v>18690</v>
      </c>
      <c r="B9265">
        <v>0.495600936314472</v>
      </c>
      <c r="C9265">
        <v>0</v>
      </c>
    </row>
    <row r="9266" spans="1:3" x14ac:dyDescent="0.2">
      <c r="A9266" t="s">
        <v>18709</v>
      </c>
      <c r="B9266">
        <v>0.495600936314472</v>
      </c>
      <c r="C9266">
        <v>0</v>
      </c>
    </row>
    <row r="9267" spans="1:3" x14ac:dyDescent="0.2">
      <c r="A9267" t="s">
        <v>18712</v>
      </c>
      <c r="B9267">
        <v>0.495600936314472</v>
      </c>
      <c r="C9267">
        <v>0</v>
      </c>
    </row>
    <row r="9268" spans="1:3" x14ac:dyDescent="0.2">
      <c r="A9268" t="s">
        <v>18726</v>
      </c>
      <c r="B9268">
        <v>0.495600936314472</v>
      </c>
      <c r="C9268">
        <v>0</v>
      </c>
    </row>
    <row r="9269" spans="1:3" x14ac:dyDescent="0.2">
      <c r="A9269" t="s">
        <v>18728</v>
      </c>
      <c r="B9269">
        <v>0.495600936314472</v>
      </c>
      <c r="C9269">
        <v>0</v>
      </c>
    </row>
    <row r="9270" spans="1:3" x14ac:dyDescent="0.2">
      <c r="A9270" t="s">
        <v>18732</v>
      </c>
      <c r="B9270">
        <v>0.495600936314472</v>
      </c>
      <c r="C9270">
        <v>0</v>
      </c>
    </row>
    <row r="9271" spans="1:3" x14ac:dyDescent="0.2">
      <c r="A9271" t="s">
        <v>18738</v>
      </c>
      <c r="B9271">
        <v>0.495600936314472</v>
      </c>
      <c r="C9271">
        <v>0</v>
      </c>
    </row>
    <row r="9272" spans="1:3" x14ac:dyDescent="0.2">
      <c r="A9272" t="s">
        <v>18746</v>
      </c>
      <c r="B9272">
        <v>0.495600936314472</v>
      </c>
      <c r="C9272">
        <v>0</v>
      </c>
    </row>
    <row r="9273" spans="1:3" x14ac:dyDescent="0.2">
      <c r="A9273" t="s">
        <v>18752</v>
      </c>
      <c r="B9273">
        <v>0.495600936314472</v>
      </c>
      <c r="C9273">
        <v>0</v>
      </c>
    </row>
    <row r="9274" spans="1:3" x14ac:dyDescent="0.2">
      <c r="A9274" t="s">
        <v>18754</v>
      </c>
      <c r="B9274">
        <v>0.495600936314472</v>
      </c>
      <c r="C9274">
        <v>0</v>
      </c>
    </row>
    <row r="9275" spans="1:3" x14ac:dyDescent="0.2">
      <c r="A9275" t="s">
        <v>18763</v>
      </c>
      <c r="B9275">
        <v>0.495600936314472</v>
      </c>
      <c r="C9275">
        <v>0</v>
      </c>
    </row>
    <row r="9276" spans="1:3" x14ac:dyDescent="0.2">
      <c r="A9276" t="s">
        <v>18768</v>
      </c>
      <c r="B9276">
        <v>0.495600936314472</v>
      </c>
      <c r="C9276">
        <v>0</v>
      </c>
    </row>
    <row r="9277" spans="1:3" x14ac:dyDescent="0.2">
      <c r="A9277" t="s">
        <v>18773</v>
      </c>
      <c r="B9277">
        <v>0.495600936314472</v>
      </c>
      <c r="C9277">
        <v>0</v>
      </c>
    </row>
    <row r="9278" spans="1:3" x14ac:dyDescent="0.2">
      <c r="A9278" t="s">
        <v>18779</v>
      </c>
      <c r="B9278">
        <v>0.495600936314472</v>
      </c>
      <c r="C9278">
        <v>0</v>
      </c>
    </row>
    <row r="9279" spans="1:3" x14ac:dyDescent="0.2">
      <c r="A9279" t="s">
        <v>18782</v>
      </c>
      <c r="B9279">
        <v>0.495600936314472</v>
      </c>
      <c r="C9279">
        <v>0</v>
      </c>
    </row>
    <row r="9280" spans="1:3" x14ac:dyDescent="0.2">
      <c r="A9280" t="s">
        <v>18790</v>
      </c>
      <c r="B9280">
        <v>0.495600936314472</v>
      </c>
      <c r="C9280">
        <v>0</v>
      </c>
    </row>
    <row r="9281" spans="1:3" x14ac:dyDescent="0.2">
      <c r="A9281" t="s">
        <v>18791</v>
      </c>
      <c r="B9281">
        <v>0.495600936314472</v>
      </c>
      <c r="C9281">
        <v>0</v>
      </c>
    </row>
    <row r="9282" spans="1:3" x14ac:dyDescent="0.2">
      <c r="A9282" t="s">
        <v>18800</v>
      </c>
      <c r="B9282">
        <v>0.495600936314472</v>
      </c>
      <c r="C9282">
        <v>0</v>
      </c>
    </row>
    <row r="9283" spans="1:3" x14ac:dyDescent="0.2">
      <c r="A9283" t="s">
        <v>18817</v>
      </c>
      <c r="B9283">
        <v>0.495600936314472</v>
      </c>
      <c r="C9283">
        <v>0</v>
      </c>
    </row>
    <row r="9284" spans="1:3" x14ac:dyDescent="0.2">
      <c r="A9284" t="s">
        <v>18818</v>
      </c>
      <c r="B9284">
        <v>0.495600936314472</v>
      </c>
      <c r="C9284">
        <v>0</v>
      </c>
    </row>
    <row r="9285" spans="1:3" x14ac:dyDescent="0.2">
      <c r="A9285" t="s">
        <v>18826</v>
      </c>
      <c r="B9285">
        <v>0.495600936314472</v>
      </c>
      <c r="C9285">
        <v>0</v>
      </c>
    </row>
    <row r="9286" spans="1:3" x14ac:dyDescent="0.2">
      <c r="A9286" t="s">
        <v>18827</v>
      </c>
      <c r="B9286">
        <v>0.495600936314472</v>
      </c>
      <c r="C9286">
        <v>0</v>
      </c>
    </row>
    <row r="9287" spans="1:3" x14ac:dyDescent="0.2">
      <c r="A9287" t="s">
        <v>18829</v>
      </c>
      <c r="B9287">
        <v>0.495600936314472</v>
      </c>
      <c r="C9287">
        <v>0</v>
      </c>
    </row>
    <row r="9288" spans="1:3" x14ac:dyDescent="0.2">
      <c r="A9288" t="s">
        <v>18831</v>
      </c>
      <c r="B9288">
        <v>0.495600936314472</v>
      </c>
      <c r="C9288">
        <v>0</v>
      </c>
    </row>
    <row r="9289" spans="1:3" x14ac:dyDescent="0.2">
      <c r="A9289" t="s">
        <v>18838</v>
      </c>
      <c r="B9289">
        <v>0.495600936314472</v>
      </c>
      <c r="C9289">
        <v>0</v>
      </c>
    </row>
    <row r="9290" spans="1:3" x14ac:dyDescent="0.2">
      <c r="A9290" t="s">
        <v>18842</v>
      </c>
      <c r="B9290">
        <v>0.495600936314472</v>
      </c>
      <c r="C9290">
        <v>0</v>
      </c>
    </row>
    <row r="9291" spans="1:3" x14ac:dyDescent="0.2">
      <c r="A9291" t="s">
        <v>18845</v>
      </c>
      <c r="B9291">
        <v>0.495600936314472</v>
      </c>
      <c r="C9291">
        <v>0</v>
      </c>
    </row>
    <row r="9292" spans="1:3" x14ac:dyDescent="0.2">
      <c r="A9292" t="s">
        <v>18866</v>
      </c>
      <c r="B9292">
        <v>0.495600936314472</v>
      </c>
      <c r="C9292">
        <v>0</v>
      </c>
    </row>
    <row r="9293" spans="1:3" x14ac:dyDescent="0.2">
      <c r="A9293" t="s">
        <v>18869</v>
      </c>
      <c r="B9293">
        <v>0.495600936314472</v>
      </c>
      <c r="C9293">
        <v>0</v>
      </c>
    </row>
    <row r="9294" spans="1:3" x14ac:dyDescent="0.2">
      <c r="A9294" t="s">
        <v>18872</v>
      </c>
      <c r="B9294">
        <v>0.495600936314472</v>
      </c>
      <c r="C9294">
        <v>0</v>
      </c>
    </row>
    <row r="9295" spans="1:3" x14ac:dyDescent="0.2">
      <c r="A9295" t="s">
        <v>18873</v>
      </c>
      <c r="B9295">
        <v>0.495600936314472</v>
      </c>
      <c r="C9295">
        <v>0</v>
      </c>
    </row>
    <row r="9296" spans="1:3" x14ac:dyDescent="0.2">
      <c r="A9296" t="s">
        <v>18907</v>
      </c>
      <c r="B9296">
        <v>0.495600936314472</v>
      </c>
      <c r="C9296">
        <v>0</v>
      </c>
    </row>
    <row r="9297" spans="1:3" x14ac:dyDescent="0.2">
      <c r="A9297" t="s">
        <v>18913</v>
      </c>
      <c r="B9297">
        <v>0.495600936314472</v>
      </c>
      <c r="C9297">
        <v>0</v>
      </c>
    </row>
    <row r="9298" spans="1:3" x14ac:dyDescent="0.2">
      <c r="A9298" t="s">
        <v>18919</v>
      </c>
      <c r="B9298">
        <v>0.495600936314472</v>
      </c>
      <c r="C9298">
        <v>0</v>
      </c>
    </row>
    <row r="9299" spans="1:3" x14ac:dyDescent="0.2">
      <c r="A9299" t="s">
        <v>18920</v>
      </c>
      <c r="B9299">
        <v>0.495600936314472</v>
      </c>
      <c r="C9299">
        <v>0</v>
      </c>
    </row>
    <row r="9300" spans="1:3" x14ac:dyDescent="0.2">
      <c r="A9300" t="s">
        <v>18927</v>
      </c>
      <c r="B9300">
        <v>0.495600936314472</v>
      </c>
      <c r="C9300">
        <v>0</v>
      </c>
    </row>
    <row r="9301" spans="1:3" x14ac:dyDescent="0.2">
      <c r="A9301" t="s">
        <v>18929</v>
      </c>
      <c r="B9301">
        <v>0.495600936314472</v>
      </c>
      <c r="C9301">
        <v>0</v>
      </c>
    </row>
    <row r="9302" spans="1:3" x14ac:dyDescent="0.2">
      <c r="A9302" t="s">
        <v>18947</v>
      </c>
      <c r="B9302">
        <v>0.495600936314472</v>
      </c>
      <c r="C9302">
        <v>0</v>
      </c>
    </row>
    <row r="9303" spans="1:3" x14ac:dyDescent="0.2">
      <c r="A9303" t="s">
        <v>18951</v>
      </c>
      <c r="B9303">
        <v>0.495600936314472</v>
      </c>
      <c r="C9303">
        <v>0</v>
      </c>
    </row>
    <row r="9304" spans="1:3" x14ac:dyDescent="0.2">
      <c r="A9304" t="s">
        <v>18952</v>
      </c>
      <c r="B9304">
        <v>0.495600936314472</v>
      </c>
      <c r="C9304">
        <v>0</v>
      </c>
    </row>
    <row r="9305" spans="1:3" x14ac:dyDescent="0.2">
      <c r="A9305" t="s">
        <v>18982</v>
      </c>
      <c r="B9305">
        <v>0.495600936314472</v>
      </c>
      <c r="C9305">
        <v>0</v>
      </c>
    </row>
    <row r="9306" spans="1:3" x14ac:dyDescent="0.2">
      <c r="A9306" t="s">
        <v>18986</v>
      </c>
      <c r="B9306">
        <v>0.495600936314472</v>
      </c>
      <c r="C9306">
        <v>0</v>
      </c>
    </row>
    <row r="9307" spans="1:3" x14ac:dyDescent="0.2">
      <c r="A9307" t="s">
        <v>18989</v>
      </c>
      <c r="B9307">
        <v>0.495600936314472</v>
      </c>
      <c r="C9307">
        <v>0</v>
      </c>
    </row>
    <row r="9308" spans="1:3" x14ac:dyDescent="0.2">
      <c r="A9308" t="s">
        <v>18990</v>
      </c>
      <c r="B9308">
        <v>0.495600936314472</v>
      </c>
      <c r="C9308">
        <v>0</v>
      </c>
    </row>
    <row r="9309" spans="1:3" x14ac:dyDescent="0.2">
      <c r="A9309" t="s">
        <v>19005</v>
      </c>
      <c r="B9309">
        <v>0.495600936314472</v>
      </c>
      <c r="C9309">
        <v>0</v>
      </c>
    </row>
    <row r="9310" spans="1:3" x14ac:dyDescent="0.2">
      <c r="A9310" t="s">
        <v>19007</v>
      </c>
      <c r="B9310">
        <v>0.495600936314472</v>
      </c>
      <c r="C9310">
        <v>0</v>
      </c>
    </row>
    <row r="9311" spans="1:3" x14ac:dyDescent="0.2">
      <c r="A9311" t="s">
        <v>19018</v>
      </c>
      <c r="B9311">
        <v>0.495600936314472</v>
      </c>
      <c r="C9311">
        <v>0</v>
      </c>
    </row>
    <row r="9312" spans="1:3" x14ac:dyDescent="0.2">
      <c r="A9312" t="s">
        <v>19021</v>
      </c>
      <c r="B9312">
        <v>0.495600936314472</v>
      </c>
      <c r="C9312">
        <v>0</v>
      </c>
    </row>
    <row r="9313" spans="1:3" x14ac:dyDescent="0.2">
      <c r="A9313" t="s">
        <v>19039</v>
      </c>
      <c r="B9313">
        <v>0.495600936314472</v>
      </c>
      <c r="C9313">
        <v>0</v>
      </c>
    </row>
    <row r="9314" spans="1:3" x14ac:dyDescent="0.2">
      <c r="A9314" t="s">
        <v>19057</v>
      </c>
      <c r="B9314">
        <v>0.495600936314472</v>
      </c>
      <c r="C9314">
        <v>0</v>
      </c>
    </row>
    <row r="9315" spans="1:3" x14ac:dyDescent="0.2">
      <c r="A9315" t="s">
        <v>19063</v>
      </c>
      <c r="B9315">
        <v>0.495600936314472</v>
      </c>
      <c r="C9315">
        <v>0</v>
      </c>
    </row>
    <row r="9316" spans="1:3" x14ac:dyDescent="0.2">
      <c r="A9316" t="s">
        <v>19074</v>
      </c>
      <c r="B9316">
        <v>0.495600936314472</v>
      </c>
      <c r="C9316">
        <v>0</v>
      </c>
    </row>
    <row r="9317" spans="1:3" x14ac:dyDescent="0.2">
      <c r="A9317" t="s">
        <v>19076</v>
      </c>
      <c r="B9317">
        <v>0.495600936314472</v>
      </c>
      <c r="C9317">
        <v>0</v>
      </c>
    </row>
    <row r="9318" spans="1:3" x14ac:dyDescent="0.2">
      <c r="A9318" t="s">
        <v>19078</v>
      </c>
      <c r="B9318">
        <v>0.495600936314472</v>
      </c>
      <c r="C9318">
        <v>0</v>
      </c>
    </row>
    <row r="9319" spans="1:3" x14ac:dyDescent="0.2">
      <c r="A9319" t="s">
        <v>19079</v>
      </c>
      <c r="B9319">
        <v>0.495600936314472</v>
      </c>
      <c r="C9319">
        <v>0</v>
      </c>
    </row>
    <row r="9320" spans="1:3" x14ac:dyDescent="0.2">
      <c r="A9320" t="s">
        <v>19091</v>
      </c>
      <c r="B9320">
        <v>0.495600936314472</v>
      </c>
      <c r="C9320">
        <v>0</v>
      </c>
    </row>
    <row r="9321" spans="1:3" x14ac:dyDescent="0.2">
      <c r="A9321" t="s">
        <v>19151</v>
      </c>
      <c r="B9321">
        <v>0.495600936314472</v>
      </c>
      <c r="C9321">
        <v>0</v>
      </c>
    </row>
    <row r="9322" spans="1:3" x14ac:dyDescent="0.2">
      <c r="A9322" t="s">
        <v>19167</v>
      </c>
      <c r="B9322">
        <v>0.495600936314472</v>
      </c>
      <c r="C9322">
        <v>0</v>
      </c>
    </row>
    <row r="9323" spans="1:3" x14ac:dyDescent="0.2">
      <c r="A9323" t="s">
        <v>19170</v>
      </c>
      <c r="B9323">
        <v>0.495600936314472</v>
      </c>
      <c r="C9323">
        <v>0</v>
      </c>
    </row>
    <row r="9324" spans="1:3" x14ac:dyDescent="0.2">
      <c r="A9324" t="s">
        <v>19187</v>
      </c>
      <c r="B9324">
        <v>0.495600936314472</v>
      </c>
      <c r="C9324">
        <v>0</v>
      </c>
    </row>
    <row r="9325" spans="1:3" x14ac:dyDescent="0.2">
      <c r="A9325" t="s">
        <v>19208</v>
      </c>
      <c r="B9325">
        <v>0.495600936314472</v>
      </c>
      <c r="C9325">
        <v>0</v>
      </c>
    </row>
    <row r="9326" spans="1:3" x14ac:dyDescent="0.2">
      <c r="A9326" t="s">
        <v>19209</v>
      </c>
      <c r="B9326">
        <v>0.495600936314472</v>
      </c>
      <c r="C9326">
        <v>0</v>
      </c>
    </row>
    <row r="9327" spans="1:3" x14ac:dyDescent="0.2">
      <c r="A9327" t="s">
        <v>19212</v>
      </c>
      <c r="B9327">
        <v>0.495600936314472</v>
      </c>
      <c r="C9327">
        <v>0</v>
      </c>
    </row>
    <row r="9328" spans="1:3" x14ac:dyDescent="0.2">
      <c r="A9328" t="s">
        <v>19221</v>
      </c>
      <c r="B9328">
        <v>0.495600936314472</v>
      </c>
      <c r="C9328">
        <v>0</v>
      </c>
    </row>
    <row r="9329" spans="1:3" x14ac:dyDescent="0.2">
      <c r="A9329" t="s">
        <v>19226</v>
      </c>
      <c r="B9329">
        <v>0.495600936314472</v>
      </c>
      <c r="C9329">
        <v>0</v>
      </c>
    </row>
    <row r="9330" spans="1:3" x14ac:dyDescent="0.2">
      <c r="A9330" t="s">
        <v>19231</v>
      </c>
      <c r="B9330">
        <v>0.495600936314472</v>
      </c>
      <c r="C9330">
        <v>0</v>
      </c>
    </row>
    <row r="9331" spans="1:3" x14ac:dyDescent="0.2">
      <c r="A9331" t="s">
        <v>19234</v>
      </c>
      <c r="B9331">
        <v>0.495600936314472</v>
      </c>
      <c r="C9331">
        <v>0</v>
      </c>
    </row>
    <row r="9332" spans="1:3" x14ac:dyDescent="0.2">
      <c r="A9332" t="s">
        <v>19243</v>
      </c>
      <c r="B9332">
        <v>0.495600936314472</v>
      </c>
      <c r="C9332">
        <v>0</v>
      </c>
    </row>
    <row r="9333" spans="1:3" x14ac:dyDescent="0.2">
      <c r="A9333" t="s">
        <v>19270</v>
      </c>
      <c r="B9333">
        <v>0.495600936314472</v>
      </c>
      <c r="C9333">
        <v>0</v>
      </c>
    </row>
    <row r="9334" spans="1:3" x14ac:dyDescent="0.2">
      <c r="A9334" t="s">
        <v>19271</v>
      </c>
      <c r="B9334">
        <v>0.495600936314472</v>
      </c>
      <c r="C9334">
        <v>0</v>
      </c>
    </row>
    <row r="9335" spans="1:3" x14ac:dyDescent="0.2">
      <c r="A9335" t="s">
        <v>19276</v>
      </c>
      <c r="B9335">
        <v>0.495600936314472</v>
      </c>
      <c r="C9335">
        <v>0</v>
      </c>
    </row>
    <row r="9336" spans="1:3" x14ac:dyDescent="0.2">
      <c r="A9336" t="s">
        <v>19280</v>
      </c>
      <c r="B9336">
        <v>0.495600936314472</v>
      </c>
      <c r="C9336">
        <v>0</v>
      </c>
    </row>
    <row r="9337" spans="1:3" x14ac:dyDescent="0.2">
      <c r="A9337" t="s">
        <v>19291</v>
      </c>
      <c r="B9337">
        <v>0.495600936314472</v>
      </c>
      <c r="C9337">
        <v>0</v>
      </c>
    </row>
    <row r="9338" spans="1:3" x14ac:dyDescent="0.2">
      <c r="A9338" t="s">
        <v>19295</v>
      </c>
      <c r="B9338">
        <v>0.495600936314472</v>
      </c>
      <c r="C9338">
        <v>0</v>
      </c>
    </row>
    <row r="9339" spans="1:3" x14ac:dyDescent="0.2">
      <c r="A9339" t="s">
        <v>19300</v>
      </c>
      <c r="B9339">
        <v>0.495600936314472</v>
      </c>
      <c r="C9339">
        <v>0</v>
      </c>
    </row>
    <row r="9340" spans="1:3" x14ac:dyDescent="0.2">
      <c r="A9340" t="s">
        <v>19310</v>
      </c>
      <c r="B9340">
        <v>0.495600936314472</v>
      </c>
      <c r="C9340">
        <v>0</v>
      </c>
    </row>
    <row r="9341" spans="1:3" x14ac:dyDescent="0.2">
      <c r="A9341" t="s">
        <v>19314</v>
      </c>
      <c r="B9341">
        <v>0.495600936314472</v>
      </c>
      <c r="C9341">
        <v>0</v>
      </c>
    </row>
    <row r="9342" spans="1:3" x14ac:dyDescent="0.2">
      <c r="A9342" t="s">
        <v>19344</v>
      </c>
      <c r="B9342">
        <v>0.495600936314472</v>
      </c>
      <c r="C9342">
        <v>0</v>
      </c>
    </row>
    <row r="9343" spans="1:3" x14ac:dyDescent="0.2">
      <c r="A9343" t="s">
        <v>19350</v>
      </c>
      <c r="B9343">
        <v>0.495600936314472</v>
      </c>
      <c r="C9343">
        <v>0</v>
      </c>
    </row>
    <row r="9344" spans="1:3" x14ac:dyDescent="0.2">
      <c r="A9344" t="s">
        <v>19355</v>
      </c>
      <c r="B9344">
        <v>0.495600936314472</v>
      </c>
      <c r="C9344">
        <v>0</v>
      </c>
    </row>
    <row r="9345" spans="1:3" x14ac:dyDescent="0.2">
      <c r="A9345" t="s">
        <v>19368</v>
      </c>
      <c r="B9345">
        <v>0.495600936314472</v>
      </c>
      <c r="C9345">
        <v>0</v>
      </c>
    </row>
    <row r="9346" spans="1:3" x14ac:dyDescent="0.2">
      <c r="A9346" t="s">
        <v>19373</v>
      </c>
      <c r="B9346">
        <v>0.495600936314472</v>
      </c>
      <c r="C9346">
        <v>0</v>
      </c>
    </row>
    <row r="9347" spans="1:3" x14ac:dyDescent="0.2">
      <c r="A9347" t="s">
        <v>19374</v>
      </c>
      <c r="B9347">
        <v>0.495600936314472</v>
      </c>
      <c r="C9347">
        <v>0</v>
      </c>
    </row>
    <row r="9348" spans="1:3" x14ac:dyDescent="0.2">
      <c r="A9348" t="s">
        <v>19375</v>
      </c>
      <c r="B9348">
        <v>0.495600936314472</v>
      </c>
      <c r="C9348">
        <v>0</v>
      </c>
    </row>
    <row r="9349" spans="1:3" x14ac:dyDescent="0.2">
      <c r="A9349" t="s">
        <v>19390</v>
      </c>
      <c r="B9349">
        <v>0.495600936314472</v>
      </c>
      <c r="C9349">
        <v>0</v>
      </c>
    </row>
    <row r="9350" spans="1:3" x14ac:dyDescent="0.2">
      <c r="A9350" t="s">
        <v>19391</v>
      </c>
      <c r="B9350">
        <v>0.495600936314472</v>
      </c>
      <c r="C9350">
        <v>0</v>
      </c>
    </row>
    <row r="9351" spans="1:3" x14ac:dyDescent="0.2">
      <c r="A9351" t="s">
        <v>19393</v>
      </c>
      <c r="B9351">
        <v>0.495600936314472</v>
      </c>
      <c r="C9351">
        <v>0</v>
      </c>
    </row>
    <row r="9352" spans="1:3" x14ac:dyDescent="0.2">
      <c r="A9352" t="s">
        <v>19394</v>
      </c>
      <c r="B9352">
        <v>0.495600936314472</v>
      </c>
      <c r="C9352">
        <v>0</v>
      </c>
    </row>
    <row r="9353" spans="1:3" x14ac:dyDescent="0.2">
      <c r="A9353" t="s">
        <v>19397</v>
      </c>
      <c r="B9353">
        <v>0.495600936314472</v>
      </c>
      <c r="C9353">
        <v>0</v>
      </c>
    </row>
    <row r="9354" spans="1:3" x14ac:dyDescent="0.2">
      <c r="A9354" t="s">
        <v>19402</v>
      </c>
      <c r="B9354">
        <v>0.495600936314472</v>
      </c>
      <c r="C9354">
        <v>0</v>
      </c>
    </row>
    <row r="9355" spans="1:3" x14ac:dyDescent="0.2">
      <c r="A9355" t="s">
        <v>19415</v>
      </c>
      <c r="B9355">
        <v>0.495600936314472</v>
      </c>
      <c r="C9355">
        <v>0</v>
      </c>
    </row>
    <row r="9356" spans="1:3" x14ac:dyDescent="0.2">
      <c r="A9356" t="s">
        <v>19425</v>
      </c>
      <c r="B9356">
        <v>0.495600936314472</v>
      </c>
      <c r="C9356">
        <v>0</v>
      </c>
    </row>
    <row r="9357" spans="1:3" x14ac:dyDescent="0.2">
      <c r="A9357" t="s">
        <v>19433</v>
      </c>
      <c r="B9357">
        <v>0.495600936314472</v>
      </c>
      <c r="C9357">
        <v>0</v>
      </c>
    </row>
    <row r="9358" spans="1:3" x14ac:dyDescent="0.2">
      <c r="A9358" t="s">
        <v>19437</v>
      </c>
      <c r="B9358">
        <v>0.495600936314472</v>
      </c>
      <c r="C9358">
        <v>0</v>
      </c>
    </row>
    <row r="9359" spans="1:3" x14ac:dyDescent="0.2">
      <c r="A9359" t="s">
        <v>19438</v>
      </c>
      <c r="B9359">
        <v>0.495600936314472</v>
      </c>
      <c r="C9359">
        <v>0</v>
      </c>
    </row>
    <row r="9360" spans="1:3" x14ac:dyDescent="0.2">
      <c r="A9360" t="s">
        <v>19440</v>
      </c>
      <c r="B9360">
        <v>0.495600936314472</v>
      </c>
      <c r="C9360">
        <v>0</v>
      </c>
    </row>
    <row r="9361" spans="1:3" x14ac:dyDescent="0.2">
      <c r="A9361" t="s">
        <v>19448</v>
      </c>
      <c r="B9361">
        <v>0.495600936314472</v>
      </c>
      <c r="C9361">
        <v>0</v>
      </c>
    </row>
    <row r="9362" spans="1:3" x14ac:dyDescent="0.2">
      <c r="A9362" t="s">
        <v>19449</v>
      </c>
      <c r="B9362">
        <v>0.495600936314472</v>
      </c>
      <c r="C9362">
        <v>0</v>
      </c>
    </row>
    <row r="9363" spans="1:3" x14ac:dyDescent="0.2">
      <c r="A9363" t="s">
        <v>19464</v>
      </c>
      <c r="B9363">
        <v>0.495600936314472</v>
      </c>
      <c r="C9363">
        <v>0</v>
      </c>
    </row>
    <row r="9364" spans="1:3" x14ac:dyDescent="0.2">
      <c r="A9364" t="s">
        <v>19511</v>
      </c>
      <c r="B9364">
        <v>0.495600936314472</v>
      </c>
      <c r="C9364">
        <v>0</v>
      </c>
    </row>
    <row r="9365" spans="1:3" x14ac:dyDescent="0.2">
      <c r="A9365" t="s">
        <v>19512</v>
      </c>
      <c r="B9365">
        <v>0.495600936314472</v>
      </c>
      <c r="C9365">
        <v>0</v>
      </c>
    </row>
    <row r="9366" spans="1:3" x14ac:dyDescent="0.2">
      <c r="A9366" t="s">
        <v>19514</v>
      </c>
      <c r="B9366">
        <v>0.495600936314472</v>
      </c>
      <c r="C9366">
        <v>0</v>
      </c>
    </row>
    <row r="9367" spans="1:3" x14ac:dyDescent="0.2">
      <c r="A9367" t="s">
        <v>19523</v>
      </c>
      <c r="B9367">
        <v>0.495600936314472</v>
      </c>
      <c r="C9367">
        <v>0</v>
      </c>
    </row>
    <row r="9368" spans="1:3" x14ac:dyDescent="0.2">
      <c r="A9368" t="s">
        <v>19524</v>
      </c>
      <c r="B9368">
        <v>0.495600936314472</v>
      </c>
      <c r="C9368">
        <v>0</v>
      </c>
    </row>
    <row r="9369" spans="1:3" x14ac:dyDescent="0.2">
      <c r="A9369" t="s">
        <v>19532</v>
      </c>
      <c r="B9369">
        <v>0.495600936314472</v>
      </c>
      <c r="C9369">
        <v>0</v>
      </c>
    </row>
    <row r="9370" spans="1:3" x14ac:dyDescent="0.2">
      <c r="A9370" t="s">
        <v>19536</v>
      </c>
      <c r="B9370">
        <v>0.495600936314472</v>
      </c>
      <c r="C9370">
        <v>0</v>
      </c>
    </row>
    <row r="9371" spans="1:3" x14ac:dyDescent="0.2">
      <c r="A9371" t="s">
        <v>19559</v>
      </c>
      <c r="B9371">
        <v>0.495600936314472</v>
      </c>
      <c r="C9371">
        <v>0</v>
      </c>
    </row>
    <row r="9372" spans="1:3" x14ac:dyDescent="0.2">
      <c r="A9372" t="s">
        <v>19572</v>
      </c>
      <c r="B9372">
        <v>0.495600936314472</v>
      </c>
      <c r="C9372">
        <v>0</v>
      </c>
    </row>
    <row r="9373" spans="1:3" x14ac:dyDescent="0.2">
      <c r="A9373" t="s">
        <v>19575</v>
      </c>
      <c r="B9373">
        <v>0.495600936314472</v>
      </c>
      <c r="C9373">
        <v>0</v>
      </c>
    </row>
    <row r="9374" spans="1:3" x14ac:dyDescent="0.2">
      <c r="A9374" t="s">
        <v>19582</v>
      </c>
      <c r="B9374">
        <v>0.495600936314472</v>
      </c>
      <c r="C9374">
        <v>0</v>
      </c>
    </row>
    <row r="9375" spans="1:3" x14ac:dyDescent="0.2">
      <c r="A9375" t="s">
        <v>6818</v>
      </c>
      <c r="B9375">
        <v>0.49572610992983401</v>
      </c>
      <c r="C9375">
        <v>0.77518150540953201</v>
      </c>
    </row>
    <row r="9376" spans="1:3" x14ac:dyDescent="0.2">
      <c r="A9376" t="s">
        <v>8467</v>
      </c>
      <c r="B9376">
        <v>0.49572610992983401</v>
      </c>
      <c r="C9376">
        <v>0.77518150540953201</v>
      </c>
    </row>
    <row r="9377" spans="1:3" x14ac:dyDescent="0.2">
      <c r="A9377" t="s">
        <v>10457</v>
      </c>
      <c r="B9377">
        <v>0.49572610992983401</v>
      </c>
      <c r="C9377">
        <v>0.77518150540953201</v>
      </c>
    </row>
    <row r="9378" spans="1:3" x14ac:dyDescent="0.2">
      <c r="A9378" t="s">
        <v>15418</v>
      </c>
      <c r="B9378">
        <v>0.49656584546315302</v>
      </c>
      <c r="C9378">
        <v>1.08166818688386</v>
      </c>
    </row>
    <row r="9379" spans="1:3" x14ac:dyDescent="0.2">
      <c r="A9379" t="s">
        <v>10152</v>
      </c>
      <c r="B9379">
        <v>0.49672865295921098</v>
      </c>
      <c r="C9379">
        <v>1.13533198604942</v>
      </c>
    </row>
    <row r="9380" spans="1:3" x14ac:dyDescent="0.2">
      <c r="A9380" t="s">
        <v>6767</v>
      </c>
      <c r="B9380">
        <v>0.49953543710367299</v>
      </c>
      <c r="C9380">
        <v>1.31103971735994</v>
      </c>
    </row>
    <row r="9381" spans="1:3" x14ac:dyDescent="0.2">
      <c r="A9381" t="s">
        <v>8036</v>
      </c>
      <c r="B9381">
        <v>0.49953543710367299</v>
      </c>
      <c r="C9381">
        <v>1.31103971735994</v>
      </c>
    </row>
    <row r="9382" spans="1:3" x14ac:dyDescent="0.2">
      <c r="A9382" t="s">
        <v>13548</v>
      </c>
      <c r="B9382">
        <v>0.49953543710367299</v>
      </c>
      <c r="C9382">
        <v>1.31103971735994</v>
      </c>
    </row>
    <row r="9383" spans="1:3" x14ac:dyDescent="0.2">
      <c r="A9383" t="s">
        <v>4120</v>
      </c>
      <c r="B9383">
        <v>0.49954486930001402</v>
      </c>
      <c r="C9383">
        <v>1.0374780323653701</v>
      </c>
    </row>
    <row r="9384" spans="1:3" x14ac:dyDescent="0.2">
      <c r="A9384" t="s">
        <v>857</v>
      </c>
      <c r="B9384">
        <v>0.49962208966754701</v>
      </c>
      <c r="C9384">
        <v>0.71424372295526795</v>
      </c>
    </row>
    <row r="9385" spans="1:3" x14ac:dyDescent="0.2">
      <c r="A9385" t="s">
        <v>5052</v>
      </c>
      <c r="B9385">
        <v>0.49962208966754701</v>
      </c>
      <c r="C9385">
        <v>0.71424372295526795</v>
      </c>
    </row>
    <row r="9386" spans="1:3" x14ac:dyDescent="0.2">
      <c r="A9386" t="s">
        <v>6029</v>
      </c>
      <c r="B9386">
        <v>0.49962208966754701</v>
      </c>
      <c r="C9386">
        <v>0.71424372295526795</v>
      </c>
    </row>
    <row r="9387" spans="1:3" x14ac:dyDescent="0.2">
      <c r="A9387" t="s">
        <v>8111</v>
      </c>
      <c r="B9387">
        <v>0.49962208966754701</v>
      </c>
      <c r="C9387">
        <v>0.71424372295526795</v>
      </c>
    </row>
    <row r="9388" spans="1:3" x14ac:dyDescent="0.2">
      <c r="A9388" t="s">
        <v>8121</v>
      </c>
      <c r="B9388">
        <v>0.49962208966754701</v>
      </c>
      <c r="C9388">
        <v>0.71424372295526795</v>
      </c>
    </row>
    <row r="9389" spans="1:3" x14ac:dyDescent="0.2">
      <c r="A9389" t="s">
        <v>9921</v>
      </c>
      <c r="B9389">
        <v>0.49962208966754701</v>
      </c>
      <c r="C9389">
        <v>0.71424372295526795</v>
      </c>
    </row>
    <row r="9390" spans="1:3" x14ac:dyDescent="0.2">
      <c r="A9390" t="s">
        <v>10461</v>
      </c>
      <c r="B9390">
        <v>0.49962208966754701</v>
      </c>
      <c r="C9390">
        <v>0.71424372295526795</v>
      </c>
    </row>
    <row r="9391" spans="1:3" x14ac:dyDescent="0.2">
      <c r="A9391" t="s">
        <v>13014</v>
      </c>
      <c r="B9391">
        <v>0.49962208966754701</v>
      </c>
      <c r="C9391">
        <v>0.71424372295526795</v>
      </c>
    </row>
    <row r="9392" spans="1:3" x14ac:dyDescent="0.2">
      <c r="A9392" t="s">
        <v>14408</v>
      </c>
      <c r="B9392">
        <v>0.49962208966754701</v>
      </c>
      <c r="C9392">
        <v>0.71424372295526795</v>
      </c>
    </row>
    <row r="9393" spans="1:3" x14ac:dyDescent="0.2">
      <c r="A9393" t="s">
        <v>16071</v>
      </c>
      <c r="B9393">
        <v>0.49962208966754701</v>
      </c>
      <c r="C9393">
        <v>0.71424372295526795</v>
      </c>
    </row>
    <row r="9394" spans="1:3" x14ac:dyDescent="0.2">
      <c r="A9394" t="s">
        <v>16256</v>
      </c>
      <c r="B9394">
        <v>0.49962208966754701</v>
      </c>
      <c r="C9394">
        <v>0.71424372295526795</v>
      </c>
    </row>
    <row r="9395" spans="1:3" x14ac:dyDescent="0.2">
      <c r="A9395" t="s">
        <v>18337</v>
      </c>
      <c r="B9395">
        <v>0.49962208966754701</v>
      </c>
      <c r="C9395">
        <v>0.71424372295526795</v>
      </c>
    </row>
    <row r="9396" spans="1:3" x14ac:dyDescent="0.2">
      <c r="A9396" t="s">
        <v>8540</v>
      </c>
      <c r="B9396">
        <v>0.499752306097693</v>
      </c>
      <c r="C9396">
        <v>1.1330356040251599</v>
      </c>
    </row>
    <row r="9397" spans="1:3" x14ac:dyDescent="0.2">
      <c r="A9397" t="s">
        <v>13109</v>
      </c>
      <c r="B9397">
        <v>0.499843979745141</v>
      </c>
      <c r="C9397">
        <v>1.17479650722017</v>
      </c>
    </row>
    <row r="9398" spans="1:3" x14ac:dyDescent="0.2">
      <c r="A9398" t="s">
        <v>18911</v>
      </c>
      <c r="B9398">
        <v>0.499843979745141</v>
      </c>
      <c r="C9398">
        <v>1.17479650722017</v>
      </c>
    </row>
    <row r="9399" spans="1:3" x14ac:dyDescent="0.2">
      <c r="A9399" t="s">
        <v>10</v>
      </c>
      <c r="B9399">
        <v>0.49999834500659701</v>
      </c>
      <c r="C9399" t="s">
        <v>1</v>
      </c>
    </row>
    <row r="9400" spans="1:3" x14ac:dyDescent="0.2">
      <c r="A9400" t="s">
        <v>93</v>
      </c>
      <c r="B9400">
        <v>0.49999834500659701</v>
      </c>
      <c r="C9400" t="s">
        <v>1</v>
      </c>
    </row>
    <row r="9401" spans="1:3" x14ac:dyDescent="0.2">
      <c r="A9401" t="s">
        <v>116</v>
      </c>
      <c r="B9401">
        <v>0.49999834500659701</v>
      </c>
      <c r="C9401" t="s">
        <v>1</v>
      </c>
    </row>
    <row r="9402" spans="1:3" x14ac:dyDescent="0.2">
      <c r="A9402" t="s">
        <v>131</v>
      </c>
      <c r="B9402">
        <v>0.49999834500659701</v>
      </c>
      <c r="C9402" t="s">
        <v>1</v>
      </c>
    </row>
    <row r="9403" spans="1:3" x14ac:dyDescent="0.2">
      <c r="A9403" t="s">
        <v>150</v>
      </c>
      <c r="B9403">
        <v>0.49999834500659701</v>
      </c>
      <c r="C9403" t="s">
        <v>1</v>
      </c>
    </row>
    <row r="9404" spans="1:3" x14ac:dyDescent="0.2">
      <c r="A9404" t="s">
        <v>157</v>
      </c>
      <c r="B9404">
        <v>0.49999834500659701</v>
      </c>
      <c r="C9404" t="s">
        <v>1</v>
      </c>
    </row>
    <row r="9405" spans="1:3" x14ac:dyDescent="0.2">
      <c r="A9405" t="s">
        <v>161</v>
      </c>
      <c r="B9405">
        <v>0.49999834500659701</v>
      </c>
      <c r="C9405" t="s">
        <v>1</v>
      </c>
    </row>
    <row r="9406" spans="1:3" x14ac:dyDescent="0.2">
      <c r="A9406" t="s">
        <v>218</v>
      </c>
      <c r="B9406">
        <v>0.49999834500659701</v>
      </c>
      <c r="C9406" t="s">
        <v>1</v>
      </c>
    </row>
    <row r="9407" spans="1:3" x14ac:dyDescent="0.2">
      <c r="A9407" t="s">
        <v>225</v>
      </c>
      <c r="B9407">
        <v>0.49999834500659701</v>
      </c>
      <c r="C9407" t="s">
        <v>1</v>
      </c>
    </row>
    <row r="9408" spans="1:3" x14ac:dyDescent="0.2">
      <c r="A9408" t="s">
        <v>259</v>
      </c>
      <c r="B9408">
        <v>0.49999834500659701</v>
      </c>
      <c r="C9408" t="s">
        <v>1</v>
      </c>
    </row>
    <row r="9409" spans="1:3" x14ac:dyDescent="0.2">
      <c r="A9409" t="s">
        <v>272</v>
      </c>
      <c r="B9409">
        <v>0.49999834500659701</v>
      </c>
      <c r="C9409" t="s">
        <v>1</v>
      </c>
    </row>
    <row r="9410" spans="1:3" x14ac:dyDescent="0.2">
      <c r="A9410" t="s">
        <v>277</v>
      </c>
      <c r="B9410">
        <v>0.49999834500659701</v>
      </c>
      <c r="C9410" t="s">
        <v>1</v>
      </c>
    </row>
    <row r="9411" spans="1:3" x14ac:dyDescent="0.2">
      <c r="A9411" t="s">
        <v>321</v>
      </c>
      <c r="B9411">
        <v>0.49999834500659701</v>
      </c>
      <c r="C9411" t="s">
        <v>1</v>
      </c>
    </row>
    <row r="9412" spans="1:3" x14ac:dyDescent="0.2">
      <c r="A9412" t="s">
        <v>347</v>
      </c>
      <c r="B9412">
        <v>0.49999834500659701</v>
      </c>
      <c r="C9412" t="s">
        <v>1</v>
      </c>
    </row>
    <row r="9413" spans="1:3" x14ac:dyDescent="0.2">
      <c r="A9413" t="s">
        <v>352</v>
      </c>
      <c r="B9413">
        <v>0.49999834500659701</v>
      </c>
      <c r="C9413" t="s">
        <v>1</v>
      </c>
    </row>
    <row r="9414" spans="1:3" x14ac:dyDescent="0.2">
      <c r="A9414" t="s">
        <v>357</v>
      </c>
      <c r="B9414">
        <v>0.49999834500659701</v>
      </c>
      <c r="C9414" t="s">
        <v>1</v>
      </c>
    </row>
    <row r="9415" spans="1:3" x14ac:dyDescent="0.2">
      <c r="A9415" t="s">
        <v>397</v>
      </c>
      <c r="B9415">
        <v>0.49999834500659701</v>
      </c>
      <c r="C9415" t="s">
        <v>1</v>
      </c>
    </row>
    <row r="9416" spans="1:3" x14ac:dyDescent="0.2">
      <c r="A9416" t="s">
        <v>406</v>
      </c>
      <c r="B9416">
        <v>0.49999834500659701</v>
      </c>
      <c r="C9416" t="s">
        <v>1</v>
      </c>
    </row>
    <row r="9417" spans="1:3" x14ac:dyDescent="0.2">
      <c r="A9417" t="s">
        <v>407</v>
      </c>
      <c r="B9417">
        <v>0.49999834500659701</v>
      </c>
      <c r="C9417" t="s">
        <v>1</v>
      </c>
    </row>
    <row r="9418" spans="1:3" x14ac:dyDescent="0.2">
      <c r="A9418" t="s">
        <v>412</v>
      </c>
      <c r="B9418">
        <v>0.49999834500659701</v>
      </c>
      <c r="C9418" t="s">
        <v>1</v>
      </c>
    </row>
    <row r="9419" spans="1:3" x14ac:dyDescent="0.2">
      <c r="A9419" t="s">
        <v>433</v>
      </c>
      <c r="B9419">
        <v>0.49999834500659701</v>
      </c>
      <c r="C9419" t="s">
        <v>1</v>
      </c>
    </row>
    <row r="9420" spans="1:3" x14ac:dyDescent="0.2">
      <c r="A9420" t="s">
        <v>447</v>
      </c>
      <c r="B9420">
        <v>0.49999834500659701</v>
      </c>
      <c r="C9420" t="s">
        <v>1</v>
      </c>
    </row>
    <row r="9421" spans="1:3" x14ac:dyDescent="0.2">
      <c r="A9421" t="s">
        <v>454</v>
      </c>
      <c r="B9421">
        <v>0.49999834500659701</v>
      </c>
      <c r="C9421" t="s">
        <v>1</v>
      </c>
    </row>
    <row r="9422" spans="1:3" x14ac:dyDescent="0.2">
      <c r="A9422" t="s">
        <v>523</v>
      </c>
      <c r="B9422">
        <v>0.49999834500659701</v>
      </c>
      <c r="C9422" t="s">
        <v>1</v>
      </c>
    </row>
    <row r="9423" spans="1:3" x14ac:dyDescent="0.2">
      <c r="A9423" t="s">
        <v>557</v>
      </c>
      <c r="B9423">
        <v>0.49999834500659701</v>
      </c>
      <c r="C9423" t="s">
        <v>1</v>
      </c>
    </row>
    <row r="9424" spans="1:3" x14ac:dyDescent="0.2">
      <c r="A9424" t="s">
        <v>569</v>
      </c>
      <c r="B9424">
        <v>0.49999834500659701</v>
      </c>
      <c r="C9424" t="s">
        <v>1</v>
      </c>
    </row>
    <row r="9425" spans="1:3" x14ac:dyDescent="0.2">
      <c r="A9425" t="s">
        <v>589</v>
      </c>
      <c r="B9425">
        <v>0.49999834500659701</v>
      </c>
      <c r="C9425" t="s">
        <v>1</v>
      </c>
    </row>
    <row r="9426" spans="1:3" x14ac:dyDescent="0.2">
      <c r="A9426" t="s">
        <v>630</v>
      </c>
      <c r="B9426">
        <v>0.49999834500659701</v>
      </c>
      <c r="C9426" t="s">
        <v>1</v>
      </c>
    </row>
    <row r="9427" spans="1:3" x14ac:dyDescent="0.2">
      <c r="A9427" t="s">
        <v>655</v>
      </c>
      <c r="B9427">
        <v>0.49999834500659701</v>
      </c>
      <c r="C9427" t="s">
        <v>1</v>
      </c>
    </row>
    <row r="9428" spans="1:3" x14ac:dyDescent="0.2">
      <c r="A9428" t="s">
        <v>694</v>
      </c>
      <c r="B9428">
        <v>0.49999834500659701</v>
      </c>
      <c r="C9428" t="s">
        <v>1</v>
      </c>
    </row>
    <row r="9429" spans="1:3" x14ac:dyDescent="0.2">
      <c r="A9429" t="s">
        <v>705</v>
      </c>
      <c r="B9429">
        <v>0.49999834500659701</v>
      </c>
      <c r="C9429" t="s">
        <v>1</v>
      </c>
    </row>
    <row r="9430" spans="1:3" x14ac:dyDescent="0.2">
      <c r="A9430" t="s">
        <v>711</v>
      </c>
      <c r="B9430">
        <v>0.49999834500659701</v>
      </c>
      <c r="C9430" t="s">
        <v>1</v>
      </c>
    </row>
    <row r="9431" spans="1:3" x14ac:dyDescent="0.2">
      <c r="A9431" t="s">
        <v>721</v>
      </c>
      <c r="B9431">
        <v>0.49999834500659701</v>
      </c>
      <c r="C9431" t="s">
        <v>1</v>
      </c>
    </row>
    <row r="9432" spans="1:3" x14ac:dyDescent="0.2">
      <c r="A9432" t="s">
        <v>723</v>
      </c>
      <c r="B9432">
        <v>0.49999834500659701</v>
      </c>
      <c r="C9432" t="s">
        <v>1</v>
      </c>
    </row>
    <row r="9433" spans="1:3" x14ac:dyDescent="0.2">
      <c r="A9433" t="s">
        <v>812</v>
      </c>
      <c r="B9433">
        <v>0.49999834500659701</v>
      </c>
      <c r="C9433" t="s">
        <v>1</v>
      </c>
    </row>
    <row r="9434" spans="1:3" x14ac:dyDescent="0.2">
      <c r="A9434" t="s">
        <v>813</v>
      </c>
      <c r="B9434">
        <v>0.49999834500659701</v>
      </c>
      <c r="C9434" t="s">
        <v>1</v>
      </c>
    </row>
    <row r="9435" spans="1:3" x14ac:dyDescent="0.2">
      <c r="A9435" t="s">
        <v>837</v>
      </c>
      <c r="B9435">
        <v>0.49999834500659701</v>
      </c>
      <c r="C9435" t="s">
        <v>1</v>
      </c>
    </row>
    <row r="9436" spans="1:3" x14ac:dyDescent="0.2">
      <c r="A9436" t="s">
        <v>840</v>
      </c>
      <c r="B9436">
        <v>0.49999834500659701</v>
      </c>
      <c r="C9436" t="s">
        <v>1</v>
      </c>
    </row>
    <row r="9437" spans="1:3" x14ac:dyDescent="0.2">
      <c r="A9437" t="s">
        <v>918</v>
      </c>
      <c r="B9437">
        <v>0.49999834500659701</v>
      </c>
      <c r="C9437" t="s">
        <v>1</v>
      </c>
    </row>
    <row r="9438" spans="1:3" x14ac:dyDescent="0.2">
      <c r="A9438" t="s">
        <v>921</v>
      </c>
      <c r="B9438">
        <v>0.49999834500659701</v>
      </c>
      <c r="C9438" t="s">
        <v>1</v>
      </c>
    </row>
    <row r="9439" spans="1:3" x14ac:dyDescent="0.2">
      <c r="A9439" t="s">
        <v>922</v>
      </c>
      <c r="B9439">
        <v>0.49999834500659701</v>
      </c>
      <c r="C9439" t="s">
        <v>1</v>
      </c>
    </row>
    <row r="9440" spans="1:3" x14ac:dyDescent="0.2">
      <c r="A9440" t="s">
        <v>961</v>
      </c>
      <c r="B9440">
        <v>0.49999834500659701</v>
      </c>
      <c r="C9440" t="s">
        <v>1</v>
      </c>
    </row>
    <row r="9441" spans="1:3" x14ac:dyDescent="0.2">
      <c r="A9441" t="s">
        <v>978</v>
      </c>
      <c r="B9441">
        <v>0.49999834500659701</v>
      </c>
      <c r="C9441" t="s">
        <v>1</v>
      </c>
    </row>
    <row r="9442" spans="1:3" x14ac:dyDescent="0.2">
      <c r="A9442" t="s">
        <v>989</v>
      </c>
      <c r="B9442">
        <v>0.49999834500659701</v>
      </c>
      <c r="C9442" t="s">
        <v>1</v>
      </c>
    </row>
    <row r="9443" spans="1:3" x14ac:dyDescent="0.2">
      <c r="A9443" t="s">
        <v>1003</v>
      </c>
      <c r="B9443">
        <v>0.49999834500659701</v>
      </c>
      <c r="C9443" t="s">
        <v>1</v>
      </c>
    </row>
    <row r="9444" spans="1:3" x14ac:dyDescent="0.2">
      <c r="A9444" t="s">
        <v>1022</v>
      </c>
      <c r="B9444">
        <v>0.49999834500659701</v>
      </c>
      <c r="C9444" t="s">
        <v>1</v>
      </c>
    </row>
    <row r="9445" spans="1:3" x14ac:dyDescent="0.2">
      <c r="A9445" t="s">
        <v>1039</v>
      </c>
      <c r="B9445">
        <v>0.49999834500659701</v>
      </c>
      <c r="C9445" t="s">
        <v>1</v>
      </c>
    </row>
    <row r="9446" spans="1:3" x14ac:dyDescent="0.2">
      <c r="A9446" t="s">
        <v>1045</v>
      </c>
      <c r="B9446">
        <v>0.49999834500659701</v>
      </c>
      <c r="C9446" t="s">
        <v>1</v>
      </c>
    </row>
    <row r="9447" spans="1:3" x14ac:dyDescent="0.2">
      <c r="A9447" t="s">
        <v>1060</v>
      </c>
      <c r="B9447">
        <v>0.49999834500659701</v>
      </c>
      <c r="C9447" t="s">
        <v>1</v>
      </c>
    </row>
    <row r="9448" spans="1:3" x14ac:dyDescent="0.2">
      <c r="A9448" t="s">
        <v>1065</v>
      </c>
      <c r="B9448">
        <v>0.49999834500659701</v>
      </c>
      <c r="C9448" t="s">
        <v>1</v>
      </c>
    </row>
    <row r="9449" spans="1:3" x14ac:dyDescent="0.2">
      <c r="A9449" t="s">
        <v>1074</v>
      </c>
      <c r="B9449">
        <v>0.49999834500659701</v>
      </c>
      <c r="C9449" t="s">
        <v>1</v>
      </c>
    </row>
    <row r="9450" spans="1:3" x14ac:dyDescent="0.2">
      <c r="A9450" t="s">
        <v>1119</v>
      </c>
      <c r="B9450">
        <v>0.49999834500659701</v>
      </c>
      <c r="C9450" t="s">
        <v>1</v>
      </c>
    </row>
    <row r="9451" spans="1:3" x14ac:dyDescent="0.2">
      <c r="A9451" t="s">
        <v>1127</v>
      </c>
      <c r="B9451">
        <v>0.49999834500659701</v>
      </c>
      <c r="C9451" t="s">
        <v>1</v>
      </c>
    </row>
    <row r="9452" spans="1:3" x14ac:dyDescent="0.2">
      <c r="A9452" t="s">
        <v>1148</v>
      </c>
      <c r="B9452">
        <v>0.49999834500659701</v>
      </c>
      <c r="C9452" t="s">
        <v>1</v>
      </c>
    </row>
    <row r="9453" spans="1:3" x14ac:dyDescent="0.2">
      <c r="A9453" t="s">
        <v>1149</v>
      </c>
      <c r="B9453">
        <v>0.49999834500659701</v>
      </c>
      <c r="C9453" t="s">
        <v>1</v>
      </c>
    </row>
    <row r="9454" spans="1:3" x14ac:dyDescent="0.2">
      <c r="A9454" t="s">
        <v>1166</v>
      </c>
      <c r="B9454">
        <v>0.49999834500659701</v>
      </c>
      <c r="C9454" t="s">
        <v>1</v>
      </c>
    </row>
    <row r="9455" spans="1:3" x14ac:dyDescent="0.2">
      <c r="A9455" t="s">
        <v>1183</v>
      </c>
      <c r="B9455">
        <v>0.49999834500659701</v>
      </c>
      <c r="C9455" t="s">
        <v>1</v>
      </c>
    </row>
    <row r="9456" spans="1:3" x14ac:dyDescent="0.2">
      <c r="A9456" t="s">
        <v>1227</v>
      </c>
      <c r="B9456">
        <v>0.49999834500659701</v>
      </c>
      <c r="C9456" t="s">
        <v>1</v>
      </c>
    </row>
    <row r="9457" spans="1:3" x14ac:dyDescent="0.2">
      <c r="A9457" t="s">
        <v>1229</v>
      </c>
      <c r="B9457">
        <v>0.49999834500659701</v>
      </c>
      <c r="C9457" t="s">
        <v>1</v>
      </c>
    </row>
    <row r="9458" spans="1:3" x14ac:dyDescent="0.2">
      <c r="A9458" t="s">
        <v>1238</v>
      </c>
      <c r="B9458">
        <v>0.49999834500659701</v>
      </c>
      <c r="C9458" t="s">
        <v>1</v>
      </c>
    </row>
    <row r="9459" spans="1:3" x14ac:dyDescent="0.2">
      <c r="A9459" t="s">
        <v>1279</v>
      </c>
      <c r="B9459">
        <v>0.49999834500659701</v>
      </c>
      <c r="C9459" t="s">
        <v>1</v>
      </c>
    </row>
    <row r="9460" spans="1:3" x14ac:dyDescent="0.2">
      <c r="A9460" t="s">
        <v>1359</v>
      </c>
      <c r="B9460">
        <v>0.49999834500659701</v>
      </c>
      <c r="C9460" t="s">
        <v>1</v>
      </c>
    </row>
    <row r="9461" spans="1:3" x14ac:dyDescent="0.2">
      <c r="A9461" t="s">
        <v>1454</v>
      </c>
      <c r="B9461">
        <v>0.49999834500659701</v>
      </c>
      <c r="C9461" t="s">
        <v>1</v>
      </c>
    </row>
    <row r="9462" spans="1:3" x14ac:dyDescent="0.2">
      <c r="A9462" t="s">
        <v>1456</v>
      </c>
      <c r="B9462">
        <v>0.49999834500659701</v>
      </c>
      <c r="C9462" t="s">
        <v>1</v>
      </c>
    </row>
    <row r="9463" spans="1:3" x14ac:dyDescent="0.2">
      <c r="A9463" t="s">
        <v>1457</v>
      </c>
      <c r="B9463">
        <v>0.49999834500659701</v>
      </c>
      <c r="C9463" t="s">
        <v>1</v>
      </c>
    </row>
    <row r="9464" spans="1:3" x14ac:dyDescent="0.2">
      <c r="A9464" t="s">
        <v>1465</v>
      </c>
      <c r="B9464">
        <v>0.49999834500659701</v>
      </c>
      <c r="C9464" t="s">
        <v>1</v>
      </c>
    </row>
    <row r="9465" spans="1:3" x14ac:dyDescent="0.2">
      <c r="A9465" t="s">
        <v>1484</v>
      </c>
      <c r="B9465">
        <v>0.49999834500659701</v>
      </c>
      <c r="C9465" t="s">
        <v>1</v>
      </c>
    </row>
    <row r="9466" spans="1:3" x14ac:dyDescent="0.2">
      <c r="A9466" t="s">
        <v>1507</v>
      </c>
      <c r="B9466">
        <v>0.49999834500659701</v>
      </c>
      <c r="C9466" t="s">
        <v>1</v>
      </c>
    </row>
    <row r="9467" spans="1:3" x14ac:dyDescent="0.2">
      <c r="A9467" t="s">
        <v>1520</v>
      </c>
      <c r="B9467">
        <v>0.49999834500659701</v>
      </c>
      <c r="C9467" t="s">
        <v>1</v>
      </c>
    </row>
    <row r="9468" spans="1:3" x14ac:dyDescent="0.2">
      <c r="A9468" t="s">
        <v>1531</v>
      </c>
      <c r="B9468">
        <v>0.49999834500659701</v>
      </c>
      <c r="C9468" t="s">
        <v>1</v>
      </c>
    </row>
    <row r="9469" spans="1:3" x14ac:dyDescent="0.2">
      <c r="A9469" t="s">
        <v>1534</v>
      </c>
      <c r="B9469">
        <v>0.49999834500659701</v>
      </c>
      <c r="C9469" t="s">
        <v>1</v>
      </c>
    </row>
    <row r="9470" spans="1:3" x14ac:dyDescent="0.2">
      <c r="A9470" t="s">
        <v>1571</v>
      </c>
      <c r="B9470">
        <v>0.49999834500659701</v>
      </c>
      <c r="C9470" t="s">
        <v>1</v>
      </c>
    </row>
    <row r="9471" spans="1:3" x14ac:dyDescent="0.2">
      <c r="A9471" t="s">
        <v>1581</v>
      </c>
      <c r="B9471">
        <v>0.49999834500659701</v>
      </c>
      <c r="C9471" t="s">
        <v>1</v>
      </c>
    </row>
    <row r="9472" spans="1:3" x14ac:dyDescent="0.2">
      <c r="A9472" t="s">
        <v>1595</v>
      </c>
      <c r="B9472">
        <v>0.49999834500659701</v>
      </c>
      <c r="C9472" t="s">
        <v>1</v>
      </c>
    </row>
    <row r="9473" spans="1:3" x14ac:dyDescent="0.2">
      <c r="A9473" t="s">
        <v>1605</v>
      </c>
      <c r="B9473">
        <v>0.49999834500659701</v>
      </c>
      <c r="C9473" t="s">
        <v>1</v>
      </c>
    </row>
    <row r="9474" spans="1:3" x14ac:dyDescent="0.2">
      <c r="A9474" t="s">
        <v>1687</v>
      </c>
      <c r="B9474">
        <v>0.49999834500659701</v>
      </c>
      <c r="C9474" t="s">
        <v>1</v>
      </c>
    </row>
    <row r="9475" spans="1:3" x14ac:dyDescent="0.2">
      <c r="A9475" t="s">
        <v>1719</v>
      </c>
      <c r="B9475">
        <v>0.49999834500659701</v>
      </c>
      <c r="C9475" t="s">
        <v>1</v>
      </c>
    </row>
    <row r="9476" spans="1:3" x14ac:dyDescent="0.2">
      <c r="A9476" t="s">
        <v>1724</v>
      </c>
      <c r="B9476">
        <v>0.49999834500659701</v>
      </c>
      <c r="C9476" t="s">
        <v>1</v>
      </c>
    </row>
    <row r="9477" spans="1:3" x14ac:dyDescent="0.2">
      <c r="A9477" t="s">
        <v>1731</v>
      </c>
      <c r="B9477">
        <v>0.49999834500659701</v>
      </c>
      <c r="C9477" t="s">
        <v>1</v>
      </c>
    </row>
    <row r="9478" spans="1:3" x14ac:dyDescent="0.2">
      <c r="A9478" t="s">
        <v>1738</v>
      </c>
      <c r="B9478">
        <v>0.49999834500659701</v>
      </c>
      <c r="C9478" t="s">
        <v>1</v>
      </c>
    </row>
    <row r="9479" spans="1:3" x14ac:dyDescent="0.2">
      <c r="A9479" t="s">
        <v>1765</v>
      </c>
      <c r="B9479">
        <v>0.49999834500659701</v>
      </c>
      <c r="C9479" t="s">
        <v>1</v>
      </c>
    </row>
    <row r="9480" spans="1:3" x14ac:dyDescent="0.2">
      <c r="A9480" t="s">
        <v>1767</v>
      </c>
      <c r="B9480">
        <v>0.49999834500659701</v>
      </c>
      <c r="C9480" t="s">
        <v>1</v>
      </c>
    </row>
    <row r="9481" spans="1:3" x14ac:dyDescent="0.2">
      <c r="A9481" t="s">
        <v>1780</v>
      </c>
      <c r="B9481">
        <v>0.49999834500659701</v>
      </c>
      <c r="C9481" t="s">
        <v>1</v>
      </c>
    </row>
    <row r="9482" spans="1:3" x14ac:dyDescent="0.2">
      <c r="A9482" t="s">
        <v>1789</v>
      </c>
      <c r="B9482">
        <v>0.49999834500659701</v>
      </c>
      <c r="C9482" t="s">
        <v>1</v>
      </c>
    </row>
    <row r="9483" spans="1:3" x14ac:dyDescent="0.2">
      <c r="A9483" t="s">
        <v>1813</v>
      </c>
      <c r="B9483">
        <v>0.49999834500659701</v>
      </c>
      <c r="C9483" t="s">
        <v>1</v>
      </c>
    </row>
    <row r="9484" spans="1:3" x14ac:dyDescent="0.2">
      <c r="A9484" t="s">
        <v>1819</v>
      </c>
      <c r="B9484">
        <v>0.49999834500659701</v>
      </c>
      <c r="C9484" t="s">
        <v>1</v>
      </c>
    </row>
    <row r="9485" spans="1:3" x14ac:dyDescent="0.2">
      <c r="A9485" t="s">
        <v>1933</v>
      </c>
      <c r="B9485">
        <v>0.49999834500659701</v>
      </c>
      <c r="C9485" t="s">
        <v>1</v>
      </c>
    </row>
    <row r="9486" spans="1:3" x14ac:dyDescent="0.2">
      <c r="A9486" t="s">
        <v>1934</v>
      </c>
      <c r="B9486">
        <v>0.49999834500659701</v>
      </c>
      <c r="C9486" t="s">
        <v>1</v>
      </c>
    </row>
    <row r="9487" spans="1:3" x14ac:dyDescent="0.2">
      <c r="A9487" t="s">
        <v>1947</v>
      </c>
      <c r="B9487">
        <v>0.49999834500659701</v>
      </c>
      <c r="C9487" t="s">
        <v>1</v>
      </c>
    </row>
    <row r="9488" spans="1:3" x14ac:dyDescent="0.2">
      <c r="A9488" t="s">
        <v>1971</v>
      </c>
      <c r="B9488">
        <v>0.49999834500659701</v>
      </c>
      <c r="C9488" t="s">
        <v>1</v>
      </c>
    </row>
    <row r="9489" spans="1:3" x14ac:dyDescent="0.2">
      <c r="A9489" t="s">
        <v>1976</v>
      </c>
      <c r="B9489">
        <v>0.49999834500659701</v>
      </c>
      <c r="C9489" t="s">
        <v>1</v>
      </c>
    </row>
    <row r="9490" spans="1:3" x14ac:dyDescent="0.2">
      <c r="A9490" t="s">
        <v>1991</v>
      </c>
      <c r="B9490">
        <v>0.49999834500659701</v>
      </c>
      <c r="C9490" t="s">
        <v>1</v>
      </c>
    </row>
    <row r="9491" spans="1:3" x14ac:dyDescent="0.2">
      <c r="A9491" t="s">
        <v>1996</v>
      </c>
      <c r="B9491">
        <v>0.49999834500659701</v>
      </c>
      <c r="C9491" t="s">
        <v>1</v>
      </c>
    </row>
    <row r="9492" spans="1:3" x14ac:dyDescent="0.2">
      <c r="A9492" t="s">
        <v>2007</v>
      </c>
      <c r="B9492">
        <v>0.49999834500659701</v>
      </c>
      <c r="C9492" t="s">
        <v>1</v>
      </c>
    </row>
    <row r="9493" spans="1:3" x14ac:dyDescent="0.2">
      <c r="A9493" t="s">
        <v>2015</v>
      </c>
      <c r="B9493">
        <v>0.49999834500659701</v>
      </c>
      <c r="C9493" t="s">
        <v>1</v>
      </c>
    </row>
    <row r="9494" spans="1:3" x14ac:dyDescent="0.2">
      <c r="A9494" t="s">
        <v>2017</v>
      </c>
      <c r="B9494">
        <v>0.49999834500659701</v>
      </c>
      <c r="C9494" t="s">
        <v>1</v>
      </c>
    </row>
    <row r="9495" spans="1:3" x14ac:dyDescent="0.2">
      <c r="A9495" t="s">
        <v>2019</v>
      </c>
      <c r="B9495">
        <v>0.49999834500659701</v>
      </c>
      <c r="C9495" t="s">
        <v>1</v>
      </c>
    </row>
    <row r="9496" spans="1:3" x14ac:dyDescent="0.2">
      <c r="A9496" t="s">
        <v>2041</v>
      </c>
      <c r="B9496">
        <v>0.49999834500659701</v>
      </c>
      <c r="C9496" t="s">
        <v>1</v>
      </c>
    </row>
    <row r="9497" spans="1:3" x14ac:dyDescent="0.2">
      <c r="A9497" t="s">
        <v>2200</v>
      </c>
      <c r="B9497">
        <v>0.49999834500659701</v>
      </c>
      <c r="C9497" t="s">
        <v>1</v>
      </c>
    </row>
    <row r="9498" spans="1:3" x14ac:dyDescent="0.2">
      <c r="A9498" t="s">
        <v>2204</v>
      </c>
      <c r="B9498">
        <v>0.49999834500659701</v>
      </c>
      <c r="C9498" t="s">
        <v>1</v>
      </c>
    </row>
    <row r="9499" spans="1:3" x14ac:dyDescent="0.2">
      <c r="A9499" t="s">
        <v>2223</v>
      </c>
      <c r="B9499">
        <v>0.49999834500659701</v>
      </c>
      <c r="C9499" t="s">
        <v>1</v>
      </c>
    </row>
    <row r="9500" spans="1:3" x14ac:dyDescent="0.2">
      <c r="A9500" t="s">
        <v>2228</v>
      </c>
      <c r="B9500">
        <v>0.49999834500659701</v>
      </c>
      <c r="C9500" t="s">
        <v>1</v>
      </c>
    </row>
    <row r="9501" spans="1:3" x14ac:dyDescent="0.2">
      <c r="A9501" t="s">
        <v>2258</v>
      </c>
      <c r="B9501">
        <v>0.49999834500659701</v>
      </c>
      <c r="C9501" t="s">
        <v>1</v>
      </c>
    </row>
    <row r="9502" spans="1:3" x14ac:dyDescent="0.2">
      <c r="A9502" t="s">
        <v>2282</v>
      </c>
      <c r="B9502">
        <v>0.49999834500659701</v>
      </c>
      <c r="C9502" t="s">
        <v>1</v>
      </c>
    </row>
    <row r="9503" spans="1:3" x14ac:dyDescent="0.2">
      <c r="A9503" t="s">
        <v>2283</v>
      </c>
      <c r="B9503">
        <v>0.49999834500659701</v>
      </c>
      <c r="C9503" t="s">
        <v>1</v>
      </c>
    </row>
    <row r="9504" spans="1:3" x14ac:dyDescent="0.2">
      <c r="A9504" t="s">
        <v>2346</v>
      </c>
      <c r="B9504">
        <v>0.49999834500659701</v>
      </c>
      <c r="C9504" t="s">
        <v>1</v>
      </c>
    </row>
    <row r="9505" spans="1:3" x14ac:dyDescent="0.2">
      <c r="A9505" t="s">
        <v>2360</v>
      </c>
      <c r="B9505">
        <v>0.49999834500659701</v>
      </c>
      <c r="C9505" t="s">
        <v>1</v>
      </c>
    </row>
    <row r="9506" spans="1:3" x14ac:dyDescent="0.2">
      <c r="A9506" t="s">
        <v>2362</v>
      </c>
      <c r="B9506">
        <v>0.49999834500659701</v>
      </c>
      <c r="C9506" t="s">
        <v>1</v>
      </c>
    </row>
    <row r="9507" spans="1:3" x14ac:dyDescent="0.2">
      <c r="A9507" t="s">
        <v>2363</v>
      </c>
      <c r="B9507">
        <v>0.49999834500659701</v>
      </c>
      <c r="C9507" t="s">
        <v>1</v>
      </c>
    </row>
    <row r="9508" spans="1:3" x14ac:dyDescent="0.2">
      <c r="A9508" t="s">
        <v>2406</v>
      </c>
      <c r="B9508">
        <v>0.49999834500659701</v>
      </c>
      <c r="C9508" t="s">
        <v>1</v>
      </c>
    </row>
    <row r="9509" spans="1:3" x14ac:dyDescent="0.2">
      <c r="A9509" t="s">
        <v>2407</v>
      </c>
      <c r="B9509">
        <v>0.49999834500659701</v>
      </c>
      <c r="C9509" t="s">
        <v>1</v>
      </c>
    </row>
    <row r="9510" spans="1:3" x14ac:dyDescent="0.2">
      <c r="A9510" t="s">
        <v>2415</v>
      </c>
      <c r="B9510">
        <v>0.49999834500659701</v>
      </c>
      <c r="C9510" t="s">
        <v>1</v>
      </c>
    </row>
    <row r="9511" spans="1:3" x14ac:dyDescent="0.2">
      <c r="A9511" t="s">
        <v>2418</v>
      </c>
      <c r="B9511">
        <v>0.49999834500659701</v>
      </c>
      <c r="C9511" t="s">
        <v>1</v>
      </c>
    </row>
    <row r="9512" spans="1:3" x14ac:dyDescent="0.2">
      <c r="A9512" t="s">
        <v>2424</v>
      </c>
      <c r="B9512">
        <v>0.49999834500659701</v>
      </c>
      <c r="C9512" t="s">
        <v>1</v>
      </c>
    </row>
    <row r="9513" spans="1:3" x14ac:dyDescent="0.2">
      <c r="A9513" t="s">
        <v>2457</v>
      </c>
      <c r="B9513">
        <v>0.49999834500659701</v>
      </c>
      <c r="C9513" t="s">
        <v>1</v>
      </c>
    </row>
    <row r="9514" spans="1:3" x14ac:dyDescent="0.2">
      <c r="A9514" t="s">
        <v>2465</v>
      </c>
      <c r="B9514">
        <v>0.49999834500659701</v>
      </c>
      <c r="C9514" t="s">
        <v>1</v>
      </c>
    </row>
    <row r="9515" spans="1:3" x14ac:dyDescent="0.2">
      <c r="A9515" t="s">
        <v>2501</v>
      </c>
      <c r="B9515">
        <v>0.49999834500659701</v>
      </c>
      <c r="C9515" t="s">
        <v>1</v>
      </c>
    </row>
    <row r="9516" spans="1:3" x14ac:dyDescent="0.2">
      <c r="A9516" t="s">
        <v>2522</v>
      </c>
      <c r="B9516">
        <v>0.49999834500659701</v>
      </c>
      <c r="C9516" t="s">
        <v>1</v>
      </c>
    </row>
    <row r="9517" spans="1:3" x14ac:dyDescent="0.2">
      <c r="A9517" t="s">
        <v>2542</v>
      </c>
      <c r="B9517">
        <v>0.49999834500659701</v>
      </c>
      <c r="C9517" t="s">
        <v>1</v>
      </c>
    </row>
    <row r="9518" spans="1:3" x14ac:dyDescent="0.2">
      <c r="A9518" t="s">
        <v>2550</v>
      </c>
      <c r="B9518">
        <v>0.49999834500659701</v>
      </c>
      <c r="C9518" t="s">
        <v>1</v>
      </c>
    </row>
    <row r="9519" spans="1:3" x14ac:dyDescent="0.2">
      <c r="A9519" t="s">
        <v>2570</v>
      </c>
      <c r="B9519">
        <v>0.49999834500659701</v>
      </c>
      <c r="C9519" t="s">
        <v>1</v>
      </c>
    </row>
    <row r="9520" spans="1:3" x14ac:dyDescent="0.2">
      <c r="A9520" t="s">
        <v>2590</v>
      </c>
      <c r="B9520">
        <v>0.49999834500659701</v>
      </c>
      <c r="C9520" t="s">
        <v>1</v>
      </c>
    </row>
    <row r="9521" spans="1:3" x14ac:dyDescent="0.2">
      <c r="A9521" t="s">
        <v>2596</v>
      </c>
      <c r="B9521">
        <v>0.49999834500659701</v>
      </c>
      <c r="C9521" t="s">
        <v>1</v>
      </c>
    </row>
    <row r="9522" spans="1:3" x14ac:dyDescent="0.2">
      <c r="A9522" t="s">
        <v>2603</v>
      </c>
      <c r="B9522">
        <v>0.49999834500659701</v>
      </c>
      <c r="C9522" t="s">
        <v>1</v>
      </c>
    </row>
    <row r="9523" spans="1:3" x14ac:dyDescent="0.2">
      <c r="A9523" t="s">
        <v>2630</v>
      </c>
      <c r="B9523">
        <v>0.49999834500659701</v>
      </c>
      <c r="C9523" t="s">
        <v>1</v>
      </c>
    </row>
    <row r="9524" spans="1:3" x14ac:dyDescent="0.2">
      <c r="A9524" t="s">
        <v>2636</v>
      </c>
      <c r="B9524">
        <v>0.49999834500659701</v>
      </c>
      <c r="C9524" t="s">
        <v>1</v>
      </c>
    </row>
    <row r="9525" spans="1:3" x14ac:dyDescent="0.2">
      <c r="A9525" t="s">
        <v>2656</v>
      </c>
      <c r="B9525">
        <v>0.49999834500659701</v>
      </c>
      <c r="C9525" t="s">
        <v>1</v>
      </c>
    </row>
    <row r="9526" spans="1:3" x14ac:dyDescent="0.2">
      <c r="A9526" t="s">
        <v>2657</v>
      </c>
      <c r="B9526">
        <v>0.49999834500659701</v>
      </c>
      <c r="C9526" t="s">
        <v>1</v>
      </c>
    </row>
    <row r="9527" spans="1:3" x14ac:dyDescent="0.2">
      <c r="A9527" t="s">
        <v>2672</v>
      </c>
      <c r="B9527">
        <v>0.49999834500659701</v>
      </c>
      <c r="C9527" t="s">
        <v>1</v>
      </c>
    </row>
    <row r="9528" spans="1:3" x14ac:dyDescent="0.2">
      <c r="A9528" t="s">
        <v>2687</v>
      </c>
      <c r="B9528">
        <v>0.49999834500659701</v>
      </c>
      <c r="C9528" t="s">
        <v>1</v>
      </c>
    </row>
    <row r="9529" spans="1:3" x14ac:dyDescent="0.2">
      <c r="A9529" t="s">
        <v>2696</v>
      </c>
      <c r="B9529">
        <v>0.49999834500659701</v>
      </c>
      <c r="C9529" t="s">
        <v>1</v>
      </c>
    </row>
    <row r="9530" spans="1:3" x14ac:dyDescent="0.2">
      <c r="A9530" t="s">
        <v>2742</v>
      </c>
      <c r="B9530">
        <v>0.49999834500659701</v>
      </c>
      <c r="C9530" t="s">
        <v>1</v>
      </c>
    </row>
    <row r="9531" spans="1:3" x14ac:dyDescent="0.2">
      <c r="A9531" t="s">
        <v>2801</v>
      </c>
      <c r="B9531">
        <v>0.49999834500659701</v>
      </c>
      <c r="C9531" t="s">
        <v>1</v>
      </c>
    </row>
    <row r="9532" spans="1:3" x14ac:dyDescent="0.2">
      <c r="A9532" t="s">
        <v>2842</v>
      </c>
      <c r="B9532">
        <v>0.49999834500659701</v>
      </c>
      <c r="C9532" t="s">
        <v>1</v>
      </c>
    </row>
    <row r="9533" spans="1:3" x14ac:dyDescent="0.2">
      <c r="A9533" t="s">
        <v>2872</v>
      </c>
      <c r="B9533">
        <v>0.49999834500659701</v>
      </c>
      <c r="C9533" t="s">
        <v>1</v>
      </c>
    </row>
    <row r="9534" spans="1:3" x14ac:dyDescent="0.2">
      <c r="A9534" t="s">
        <v>2879</v>
      </c>
      <c r="B9534">
        <v>0.49999834500659701</v>
      </c>
      <c r="C9534" t="s">
        <v>1</v>
      </c>
    </row>
    <row r="9535" spans="1:3" x14ac:dyDescent="0.2">
      <c r="A9535" t="s">
        <v>2890</v>
      </c>
      <c r="B9535">
        <v>0.49999834500659701</v>
      </c>
      <c r="C9535" t="s">
        <v>1</v>
      </c>
    </row>
    <row r="9536" spans="1:3" x14ac:dyDescent="0.2">
      <c r="A9536" t="s">
        <v>2910</v>
      </c>
      <c r="B9536">
        <v>0.49999834500659701</v>
      </c>
      <c r="C9536" t="s">
        <v>1</v>
      </c>
    </row>
    <row r="9537" spans="1:3" x14ac:dyDescent="0.2">
      <c r="A9537" t="s">
        <v>2918</v>
      </c>
      <c r="B9537">
        <v>0.49999834500659701</v>
      </c>
      <c r="C9537" t="s">
        <v>1</v>
      </c>
    </row>
    <row r="9538" spans="1:3" x14ac:dyDescent="0.2">
      <c r="A9538" t="s">
        <v>2943</v>
      </c>
      <c r="B9538">
        <v>0.49999834500659701</v>
      </c>
      <c r="C9538" t="s">
        <v>1</v>
      </c>
    </row>
    <row r="9539" spans="1:3" x14ac:dyDescent="0.2">
      <c r="A9539" t="s">
        <v>3013</v>
      </c>
      <c r="B9539">
        <v>0.49999834500659701</v>
      </c>
      <c r="C9539" t="s">
        <v>1</v>
      </c>
    </row>
    <row r="9540" spans="1:3" x14ac:dyDescent="0.2">
      <c r="A9540" t="s">
        <v>3032</v>
      </c>
      <c r="B9540">
        <v>0.49999834500659701</v>
      </c>
      <c r="C9540" t="s">
        <v>1</v>
      </c>
    </row>
    <row r="9541" spans="1:3" x14ac:dyDescent="0.2">
      <c r="A9541" t="s">
        <v>3035</v>
      </c>
      <c r="B9541">
        <v>0.49999834500659701</v>
      </c>
      <c r="C9541" t="s">
        <v>1</v>
      </c>
    </row>
    <row r="9542" spans="1:3" x14ac:dyDescent="0.2">
      <c r="A9542" t="s">
        <v>3043</v>
      </c>
      <c r="B9542">
        <v>0.49999834500659701</v>
      </c>
      <c r="C9542" t="s">
        <v>1</v>
      </c>
    </row>
    <row r="9543" spans="1:3" x14ac:dyDescent="0.2">
      <c r="A9543" t="s">
        <v>3056</v>
      </c>
      <c r="B9543">
        <v>0.49999834500659701</v>
      </c>
      <c r="C9543" t="s">
        <v>1</v>
      </c>
    </row>
    <row r="9544" spans="1:3" x14ac:dyDescent="0.2">
      <c r="A9544" t="s">
        <v>3077</v>
      </c>
      <c r="B9544">
        <v>0.49999834500659701</v>
      </c>
      <c r="C9544" t="s">
        <v>1</v>
      </c>
    </row>
    <row r="9545" spans="1:3" x14ac:dyDescent="0.2">
      <c r="A9545" t="s">
        <v>3131</v>
      </c>
      <c r="B9545">
        <v>0.49999834500659701</v>
      </c>
      <c r="C9545" t="s">
        <v>1</v>
      </c>
    </row>
    <row r="9546" spans="1:3" x14ac:dyDescent="0.2">
      <c r="A9546" t="s">
        <v>3169</v>
      </c>
      <c r="B9546">
        <v>0.49999834500659701</v>
      </c>
      <c r="C9546" t="s">
        <v>1</v>
      </c>
    </row>
    <row r="9547" spans="1:3" x14ac:dyDescent="0.2">
      <c r="A9547" t="s">
        <v>3197</v>
      </c>
      <c r="B9547">
        <v>0.49999834500659701</v>
      </c>
      <c r="C9547" t="s">
        <v>1</v>
      </c>
    </row>
    <row r="9548" spans="1:3" x14ac:dyDescent="0.2">
      <c r="A9548" t="s">
        <v>3335</v>
      </c>
      <c r="B9548">
        <v>0.49999834500659701</v>
      </c>
      <c r="C9548" t="s">
        <v>1</v>
      </c>
    </row>
    <row r="9549" spans="1:3" x14ac:dyDescent="0.2">
      <c r="A9549" t="s">
        <v>3360</v>
      </c>
      <c r="B9549">
        <v>0.49999834500659701</v>
      </c>
      <c r="C9549" t="s">
        <v>1</v>
      </c>
    </row>
    <row r="9550" spans="1:3" x14ac:dyDescent="0.2">
      <c r="A9550" t="s">
        <v>3394</v>
      </c>
      <c r="B9550">
        <v>0.49999834500659701</v>
      </c>
      <c r="C9550" t="s">
        <v>1</v>
      </c>
    </row>
    <row r="9551" spans="1:3" x14ac:dyDescent="0.2">
      <c r="A9551" t="s">
        <v>3413</v>
      </c>
      <c r="B9551">
        <v>0.49999834500659701</v>
      </c>
      <c r="C9551" t="s">
        <v>1</v>
      </c>
    </row>
    <row r="9552" spans="1:3" x14ac:dyDescent="0.2">
      <c r="A9552" t="s">
        <v>3423</v>
      </c>
      <c r="B9552">
        <v>0.49999834500659701</v>
      </c>
      <c r="C9552" t="s">
        <v>1</v>
      </c>
    </row>
    <row r="9553" spans="1:3" x14ac:dyDescent="0.2">
      <c r="A9553" t="s">
        <v>3503</v>
      </c>
      <c r="B9553">
        <v>0.49999834500659701</v>
      </c>
      <c r="C9553" t="s">
        <v>1</v>
      </c>
    </row>
    <row r="9554" spans="1:3" x14ac:dyDescent="0.2">
      <c r="A9554" t="s">
        <v>3615</v>
      </c>
      <c r="B9554">
        <v>0.49999834500659701</v>
      </c>
      <c r="C9554" t="s">
        <v>1</v>
      </c>
    </row>
    <row r="9555" spans="1:3" x14ac:dyDescent="0.2">
      <c r="A9555" t="s">
        <v>3624</v>
      </c>
      <c r="B9555">
        <v>0.49999834500659701</v>
      </c>
      <c r="C9555" t="s">
        <v>1</v>
      </c>
    </row>
    <row r="9556" spans="1:3" x14ac:dyDescent="0.2">
      <c r="A9556" t="s">
        <v>3627</v>
      </c>
      <c r="B9556">
        <v>0.49999834500659701</v>
      </c>
      <c r="C9556" t="s">
        <v>1</v>
      </c>
    </row>
    <row r="9557" spans="1:3" x14ac:dyDescent="0.2">
      <c r="A9557" t="s">
        <v>3646</v>
      </c>
      <c r="B9557">
        <v>0.49999834500659701</v>
      </c>
      <c r="C9557" t="s">
        <v>1</v>
      </c>
    </row>
    <row r="9558" spans="1:3" x14ac:dyDescent="0.2">
      <c r="A9558" t="s">
        <v>3652</v>
      </c>
      <c r="B9558">
        <v>0.49999834500659701</v>
      </c>
      <c r="C9558" t="s">
        <v>1</v>
      </c>
    </row>
    <row r="9559" spans="1:3" x14ac:dyDescent="0.2">
      <c r="A9559" t="s">
        <v>3658</v>
      </c>
      <c r="B9559">
        <v>0.49999834500659701</v>
      </c>
      <c r="C9559" t="s">
        <v>1</v>
      </c>
    </row>
    <row r="9560" spans="1:3" x14ac:dyDescent="0.2">
      <c r="A9560" t="s">
        <v>3695</v>
      </c>
      <c r="B9560">
        <v>0.49999834500659701</v>
      </c>
      <c r="C9560" t="s">
        <v>1</v>
      </c>
    </row>
    <row r="9561" spans="1:3" x14ac:dyDescent="0.2">
      <c r="A9561" t="s">
        <v>3781</v>
      </c>
      <c r="B9561">
        <v>0.49999834500659701</v>
      </c>
      <c r="C9561" t="s">
        <v>1</v>
      </c>
    </row>
    <row r="9562" spans="1:3" x14ac:dyDescent="0.2">
      <c r="A9562" t="s">
        <v>3785</v>
      </c>
      <c r="B9562">
        <v>0.49999834500659701</v>
      </c>
      <c r="C9562" t="s">
        <v>1</v>
      </c>
    </row>
    <row r="9563" spans="1:3" x14ac:dyDescent="0.2">
      <c r="A9563" t="s">
        <v>3796</v>
      </c>
      <c r="B9563">
        <v>0.49999834500659701</v>
      </c>
      <c r="C9563" t="s">
        <v>1</v>
      </c>
    </row>
    <row r="9564" spans="1:3" x14ac:dyDescent="0.2">
      <c r="A9564" t="s">
        <v>3814</v>
      </c>
      <c r="B9564">
        <v>0.49999834500659701</v>
      </c>
      <c r="C9564" t="s">
        <v>1</v>
      </c>
    </row>
    <row r="9565" spans="1:3" x14ac:dyDescent="0.2">
      <c r="A9565" t="s">
        <v>3826</v>
      </c>
      <c r="B9565">
        <v>0.49999834500659701</v>
      </c>
      <c r="C9565" t="s">
        <v>1</v>
      </c>
    </row>
    <row r="9566" spans="1:3" x14ac:dyDescent="0.2">
      <c r="A9566" t="s">
        <v>3936</v>
      </c>
      <c r="B9566">
        <v>0.49999834500659701</v>
      </c>
      <c r="C9566" t="s">
        <v>1</v>
      </c>
    </row>
    <row r="9567" spans="1:3" x14ac:dyDescent="0.2">
      <c r="A9567" t="s">
        <v>3969</v>
      </c>
      <c r="B9567">
        <v>0.49999834500659701</v>
      </c>
      <c r="C9567" t="s">
        <v>1</v>
      </c>
    </row>
    <row r="9568" spans="1:3" x14ac:dyDescent="0.2">
      <c r="A9568" t="s">
        <v>3980</v>
      </c>
      <c r="B9568">
        <v>0.49999834500659701</v>
      </c>
      <c r="C9568" t="s">
        <v>1</v>
      </c>
    </row>
    <row r="9569" spans="1:3" x14ac:dyDescent="0.2">
      <c r="A9569" t="s">
        <v>3991</v>
      </c>
      <c r="B9569">
        <v>0.49999834500659701</v>
      </c>
      <c r="C9569" t="s">
        <v>1</v>
      </c>
    </row>
    <row r="9570" spans="1:3" x14ac:dyDescent="0.2">
      <c r="A9570" t="s">
        <v>4085</v>
      </c>
      <c r="B9570">
        <v>0.49999834500659701</v>
      </c>
      <c r="C9570" t="s">
        <v>1</v>
      </c>
    </row>
    <row r="9571" spans="1:3" x14ac:dyDescent="0.2">
      <c r="A9571" t="s">
        <v>4227</v>
      </c>
      <c r="B9571">
        <v>0.49999834500659701</v>
      </c>
      <c r="C9571" t="s">
        <v>1</v>
      </c>
    </row>
    <row r="9572" spans="1:3" x14ac:dyDescent="0.2">
      <c r="A9572" t="s">
        <v>4262</v>
      </c>
      <c r="B9572">
        <v>0.49999834500659701</v>
      </c>
      <c r="C9572" t="s">
        <v>1</v>
      </c>
    </row>
    <row r="9573" spans="1:3" x14ac:dyDescent="0.2">
      <c r="A9573" t="s">
        <v>4347</v>
      </c>
      <c r="B9573">
        <v>0.49999834500659701</v>
      </c>
      <c r="C9573" t="s">
        <v>1</v>
      </c>
    </row>
    <row r="9574" spans="1:3" x14ac:dyDescent="0.2">
      <c r="A9574" t="s">
        <v>4364</v>
      </c>
      <c r="B9574">
        <v>0.49999834500659701</v>
      </c>
      <c r="C9574" t="s">
        <v>1</v>
      </c>
    </row>
    <row r="9575" spans="1:3" x14ac:dyDescent="0.2">
      <c r="A9575" t="s">
        <v>4387</v>
      </c>
      <c r="B9575">
        <v>0.49999834500659701</v>
      </c>
      <c r="C9575" t="s">
        <v>1</v>
      </c>
    </row>
    <row r="9576" spans="1:3" x14ac:dyDescent="0.2">
      <c r="A9576" t="s">
        <v>4390</v>
      </c>
      <c r="B9576">
        <v>0.49999834500659701</v>
      </c>
      <c r="C9576" t="s">
        <v>1</v>
      </c>
    </row>
    <row r="9577" spans="1:3" x14ac:dyDescent="0.2">
      <c r="A9577" t="s">
        <v>4402</v>
      </c>
      <c r="B9577">
        <v>0.49999834500659701</v>
      </c>
      <c r="C9577" t="s">
        <v>1</v>
      </c>
    </row>
    <row r="9578" spans="1:3" x14ac:dyDescent="0.2">
      <c r="A9578" t="s">
        <v>4409</v>
      </c>
      <c r="B9578">
        <v>0.49999834500659701</v>
      </c>
      <c r="C9578" t="s">
        <v>1</v>
      </c>
    </row>
    <row r="9579" spans="1:3" x14ac:dyDescent="0.2">
      <c r="A9579" t="s">
        <v>4432</v>
      </c>
      <c r="B9579">
        <v>0.49999834500659701</v>
      </c>
      <c r="C9579" t="s">
        <v>1</v>
      </c>
    </row>
    <row r="9580" spans="1:3" x14ac:dyDescent="0.2">
      <c r="A9580" t="s">
        <v>4445</v>
      </c>
      <c r="B9580">
        <v>0.49999834500659701</v>
      </c>
      <c r="C9580" t="s">
        <v>1</v>
      </c>
    </row>
    <row r="9581" spans="1:3" x14ac:dyDescent="0.2">
      <c r="A9581" t="s">
        <v>4474</v>
      </c>
      <c r="B9581">
        <v>0.49999834500659701</v>
      </c>
      <c r="C9581" t="s">
        <v>1</v>
      </c>
    </row>
    <row r="9582" spans="1:3" x14ac:dyDescent="0.2">
      <c r="A9582" t="s">
        <v>4483</v>
      </c>
      <c r="B9582">
        <v>0.49999834500659701</v>
      </c>
      <c r="C9582" t="s">
        <v>1</v>
      </c>
    </row>
    <row r="9583" spans="1:3" x14ac:dyDescent="0.2">
      <c r="A9583" t="s">
        <v>4529</v>
      </c>
      <c r="B9583">
        <v>0.49999834500659701</v>
      </c>
      <c r="C9583" t="s">
        <v>1</v>
      </c>
    </row>
    <row r="9584" spans="1:3" x14ac:dyDescent="0.2">
      <c r="A9584" t="s">
        <v>4531</v>
      </c>
      <c r="B9584">
        <v>0.49999834500659701</v>
      </c>
      <c r="C9584" t="s">
        <v>1</v>
      </c>
    </row>
    <row r="9585" spans="1:3" x14ac:dyDescent="0.2">
      <c r="A9585" t="s">
        <v>4533</v>
      </c>
      <c r="B9585">
        <v>0.49999834500659701</v>
      </c>
      <c r="C9585" t="s">
        <v>1</v>
      </c>
    </row>
    <row r="9586" spans="1:3" x14ac:dyDescent="0.2">
      <c r="A9586" t="s">
        <v>4554</v>
      </c>
      <c r="B9586">
        <v>0.49999834500659701</v>
      </c>
      <c r="C9586" t="s">
        <v>1</v>
      </c>
    </row>
    <row r="9587" spans="1:3" x14ac:dyDescent="0.2">
      <c r="A9587" t="s">
        <v>4561</v>
      </c>
      <c r="B9587">
        <v>0.49999834500659701</v>
      </c>
      <c r="C9587" t="s">
        <v>1</v>
      </c>
    </row>
    <row r="9588" spans="1:3" x14ac:dyDescent="0.2">
      <c r="A9588" t="s">
        <v>4575</v>
      </c>
      <c r="B9588">
        <v>0.49999834500659701</v>
      </c>
      <c r="C9588" t="s">
        <v>1</v>
      </c>
    </row>
    <row r="9589" spans="1:3" x14ac:dyDescent="0.2">
      <c r="A9589" t="s">
        <v>4582</v>
      </c>
      <c r="B9589">
        <v>0.49999834500659701</v>
      </c>
      <c r="C9589" t="s">
        <v>1</v>
      </c>
    </row>
    <row r="9590" spans="1:3" x14ac:dyDescent="0.2">
      <c r="A9590" t="s">
        <v>4595</v>
      </c>
      <c r="B9590">
        <v>0.49999834500659701</v>
      </c>
      <c r="C9590" t="s">
        <v>1</v>
      </c>
    </row>
    <row r="9591" spans="1:3" x14ac:dyDescent="0.2">
      <c r="A9591" t="s">
        <v>4603</v>
      </c>
      <c r="B9591">
        <v>0.49999834500659701</v>
      </c>
      <c r="C9591" t="s">
        <v>1</v>
      </c>
    </row>
    <row r="9592" spans="1:3" x14ac:dyDescent="0.2">
      <c r="A9592" t="s">
        <v>4612</v>
      </c>
      <c r="B9592">
        <v>0.49999834500659701</v>
      </c>
      <c r="C9592" t="s">
        <v>1</v>
      </c>
    </row>
    <row r="9593" spans="1:3" x14ac:dyDescent="0.2">
      <c r="A9593" t="s">
        <v>4613</v>
      </c>
      <c r="B9593">
        <v>0.49999834500659701</v>
      </c>
      <c r="C9593" t="s">
        <v>1</v>
      </c>
    </row>
    <row r="9594" spans="1:3" x14ac:dyDescent="0.2">
      <c r="A9594" t="s">
        <v>4615</v>
      </c>
      <c r="B9594">
        <v>0.49999834500659701</v>
      </c>
      <c r="C9594" t="s">
        <v>1</v>
      </c>
    </row>
    <row r="9595" spans="1:3" x14ac:dyDescent="0.2">
      <c r="A9595" t="s">
        <v>4621</v>
      </c>
      <c r="B9595">
        <v>0.49999834500659701</v>
      </c>
      <c r="C9595" t="s">
        <v>1</v>
      </c>
    </row>
    <row r="9596" spans="1:3" x14ac:dyDescent="0.2">
      <c r="A9596" t="s">
        <v>4634</v>
      </c>
      <c r="B9596">
        <v>0.49999834500659701</v>
      </c>
      <c r="C9596" t="s">
        <v>1</v>
      </c>
    </row>
    <row r="9597" spans="1:3" x14ac:dyDescent="0.2">
      <c r="A9597" t="s">
        <v>4665</v>
      </c>
      <c r="B9597">
        <v>0.49999834500659701</v>
      </c>
      <c r="C9597" t="s">
        <v>1</v>
      </c>
    </row>
    <row r="9598" spans="1:3" x14ac:dyDescent="0.2">
      <c r="A9598" t="s">
        <v>4680</v>
      </c>
      <c r="B9598">
        <v>0.49999834500659701</v>
      </c>
      <c r="C9598" t="s">
        <v>1</v>
      </c>
    </row>
    <row r="9599" spans="1:3" x14ac:dyDescent="0.2">
      <c r="A9599" t="s">
        <v>4693</v>
      </c>
      <c r="B9599">
        <v>0.49999834500659701</v>
      </c>
      <c r="C9599" t="s">
        <v>1</v>
      </c>
    </row>
    <row r="9600" spans="1:3" x14ac:dyDescent="0.2">
      <c r="A9600" t="s">
        <v>4697</v>
      </c>
      <c r="B9600">
        <v>0.49999834500659701</v>
      </c>
      <c r="C9600" t="s">
        <v>1</v>
      </c>
    </row>
    <row r="9601" spans="1:3" x14ac:dyDescent="0.2">
      <c r="A9601" t="s">
        <v>4836</v>
      </c>
      <c r="B9601">
        <v>0.49999834500659701</v>
      </c>
      <c r="C9601" t="s">
        <v>1</v>
      </c>
    </row>
    <row r="9602" spans="1:3" x14ac:dyDescent="0.2">
      <c r="A9602" t="s">
        <v>4840</v>
      </c>
      <c r="B9602">
        <v>0.49999834500659701</v>
      </c>
      <c r="C9602" t="s">
        <v>1</v>
      </c>
    </row>
    <row r="9603" spans="1:3" x14ac:dyDescent="0.2">
      <c r="A9603" t="s">
        <v>4887</v>
      </c>
      <c r="B9603">
        <v>0.49999834500659701</v>
      </c>
      <c r="C9603" t="s">
        <v>1</v>
      </c>
    </row>
    <row r="9604" spans="1:3" x14ac:dyDescent="0.2">
      <c r="A9604" t="s">
        <v>4950</v>
      </c>
      <c r="B9604">
        <v>0.49999834500659701</v>
      </c>
      <c r="C9604" t="s">
        <v>1</v>
      </c>
    </row>
    <row r="9605" spans="1:3" x14ac:dyDescent="0.2">
      <c r="A9605" t="s">
        <v>4954</v>
      </c>
      <c r="B9605">
        <v>0.49999834500659701</v>
      </c>
      <c r="C9605" t="s">
        <v>1</v>
      </c>
    </row>
    <row r="9606" spans="1:3" x14ac:dyDescent="0.2">
      <c r="A9606" t="s">
        <v>4979</v>
      </c>
      <c r="B9606">
        <v>0.49999834500659701</v>
      </c>
      <c r="C9606" t="s">
        <v>1</v>
      </c>
    </row>
    <row r="9607" spans="1:3" x14ac:dyDescent="0.2">
      <c r="A9607" t="s">
        <v>4986</v>
      </c>
      <c r="B9607">
        <v>0.49999834500659701</v>
      </c>
      <c r="C9607" t="s">
        <v>1</v>
      </c>
    </row>
    <row r="9608" spans="1:3" x14ac:dyDescent="0.2">
      <c r="A9608" t="s">
        <v>5048</v>
      </c>
      <c r="B9608">
        <v>0.49999834500659701</v>
      </c>
      <c r="C9608" t="s">
        <v>1</v>
      </c>
    </row>
    <row r="9609" spans="1:3" x14ac:dyDescent="0.2">
      <c r="A9609" t="s">
        <v>5057</v>
      </c>
      <c r="B9609">
        <v>0.49999834500659701</v>
      </c>
      <c r="C9609" t="s">
        <v>1</v>
      </c>
    </row>
    <row r="9610" spans="1:3" x14ac:dyDescent="0.2">
      <c r="A9610" t="s">
        <v>5102</v>
      </c>
      <c r="B9610">
        <v>0.49999834500659701</v>
      </c>
      <c r="C9610" t="s">
        <v>1</v>
      </c>
    </row>
    <row r="9611" spans="1:3" x14ac:dyDescent="0.2">
      <c r="A9611" t="s">
        <v>5117</v>
      </c>
      <c r="B9611">
        <v>0.49999834500659701</v>
      </c>
      <c r="C9611" t="s">
        <v>1</v>
      </c>
    </row>
    <row r="9612" spans="1:3" x14ac:dyDescent="0.2">
      <c r="A9612" t="s">
        <v>5123</v>
      </c>
      <c r="B9612">
        <v>0.49999834500659701</v>
      </c>
      <c r="C9612" t="s">
        <v>1</v>
      </c>
    </row>
    <row r="9613" spans="1:3" x14ac:dyDescent="0.2">
      <c r="A9613" t="s">
        <v>5174</v>
      </c>
      <c r="B9613">
        <v>0.49999834500659701</v>
      </c>
      <c r="C9613" t="s">
        <v>1</v>
      </c>
    </row>
    <row r="9614" spans="1:3" x14ac:dyDescent="0.2">
      <c r="A9614" t="s">
        <v>5202</v>
      </c>
      <c r="B9614">
        <v>0.49999834500659701</v>
      </c>
      <c r="C9614" t="s">
        <v>1</v>
      </c>
    </row>
    <row r="9615" spans="1:3" x14ac:dyDescent="0.2">
      <c r="A9615" t="s">
        <v>5214</v>
      </c>
      <c r="B9615">
        <v>0.49999834500659701</v>
      </c>
      <c r="C9615" t="s">
        <v>1</v>
      </c>
    </row>
    <row r="9616" spans="1:3" x14ac:dyDescent="0.2">
      <c r="A9616" t="s">
        <v>5224</v>
      </c>
      <c r="B9616">
        <v>0.49999834500659701</v>
      </c>
      <c r="C9616" t="s">
        <v>1</v>
      </c>
    </row>
    <row r="9617" spans="1:3" x14ac:dyDescent="0.2">
      <c r="A9617" t="s">
        <v>5246</v>
      </c>
      <c r="B9617">
        <v>0.49999834500659701</v>
      </c>
      <c r="C9617" t="s">
        <v>1</v>
      </c>
    </row>
    <row r="9618" spans="1:3" x14ac:dyDescent="0.2">
      <c r="A9618" t="s">
        <v>5255</v>
      </c>
      <c r="B9618">
        <v>0.49999834500659701</v>
      </c>
      <c r="C9618" t="s">
        <v>1</v>
      </c>
    </row>
    <row r="9619" spans="1:3" x14ac:dyDescent="0.2">
      <c r="A9619" t="s">
        <v>5265</v>
      </c>
      <c r="B9619">
        <v>0.49999834500659701</v>
      </c>
      <c r="C9619" t="s">
        <v>1</v>
      </c>
    </row>
    <row r="9620" spans="1:3" x14ac:dyDescent="0.2">
      <c r="A9620" t="s">
        <v>5268</v>
      </c>
      <c r="B9620">
        <v>0.49999834500659701</v>
      </c>
      <c r="C9620" t="s">
        <v>1</v>
      </c>
    </row>
    <row r="9621" spans="1:3" x14ac:dyDescent="0.2">
      <c r="A9621" t="s">
        <v>5292</v>
      </c>
      <c r="B9621">
        <v>0.49999834500659701</v>
      </c>
      <c r="C9621" t="s">
        <v>1</v>
      </c>
    </row>
    <row r="9622" spans="1:3" x14ac:dyDescent="0.2">
      <c r="A9622" t="s">
        <v>5313</v>
      </c>
      <c r="B9622">
        <v>0.49999834500659701</v>
      </c>
      <c r="C9622" t="s">
        <v>1</v>
      </c>
    </row>
    <row r="9623" spans="1:3" x14ac:dyDescent="0.2">
      <c r="A9623" t="s">
        <v>5318</v>
      </c>
      <c r="B9623">
        <v>0.49999834500659701</v>
      </c>
      <c r="C9623" t="s">
        <v>1</v>
      </c>
    </row>
    <row r="9624" spans="1:3" x14ac:dyDescent="0.2">
      <c r="A9624" t="s">
        <v>5327</v>
      </c>
      <c r="B9624">
        <v>0.49999834500659701</v>
      </c>
      <c r="C9624" t="s">
        <v>1</v>
      </c>
    </row>
    <row r="9625" spans="1:3" x14ac:dyDescent="0.2">
      <c r="A9625" t="s">
        <v>5345</v>
      </c>
      <c r="B9625">
        <v>0.49999834500659701</v>
      </c>
      <c r="C9625" t="s">
        <v>1</v>
      </c>
    </row>
    <row r="9626" spans="1:3" x14ac:dyDescent="0.2">
      <c r="A9626" t="s">
        <v>5348</v>
      </c>
      <c r="B9626">
        <v>0.49999834500659701</v>
      </c>
      <c r="C9626" t="s">
        <v>1</v>
      </c>
    </row>
    <row r="9627" spans="1:3" x14ac:dyDescent="0.2">
      <c r="A9627" t="s">
        <v>5387</v>
      </c>
      <c r="B9627">
        <v>0.49999834500659701</v>
      </c>
      <c r="C9627" t="s">
        <v>1</v>
      </c>
    </row>
    <row r="9628" spans="1:3" x14ac:dyDescent="0.2">
      <c r="A9628" t="s">
        <v>5391</v>
      </c>
      <c r="B9628">
        <v>0.49999834500659701</v>
      </c>
      <c r="C9628" t="s">
        <v>1</v>
      </c>
    </row>
    <row r="9629" spans="1:3" x14ac:dyDescent="0.2">
      <c r="A9629" t="s">
        <v>5395</v>
      </c>
      <c r="B9629">
        <v>0.49999834500659701</v>
      </c>
      <c r="C9629" t="s">
        <v>1</v>
      </c>
    </row>
    <row r="9630" spans="1:3" x14ac:dyDescent="0.2">
      <c r="A9630" t="s">
        <v>5406</v>
      </c>
      <c r="B9630">
        <v>0.49999834500659701</v>
      </c>
      <c r="C9630" t="s">
        <v>1</v>
      </c>
    </row>
    <row r="9631" spans="1:3" x14ac:dyDescent="0.2">
      <c r="A9631" t="s">
        <v>5418</v>
      </c>
      <c r="B9631">
        <v>0.49999834500659701</v>
      </c>
      <c r="C9631" t="s">
        <v>1</v>
      </c>
    </row>
    <row r="9632" spans="1:3" x14ac:dyDescent="0.2">
      <c r="A9632" t="s">
        <v>5446</v>
      </c>
      <c r="B9632">
        <v>0.49999834500659701</v>
      </c>
      <c r="C9632" t="s">
        <v>1</v>
      </c>
    </row>
    <row r="9633" spans="1:3" x14ac:dyDescent="0.2">
      <c r="A9633" t="s">
        <v>5458</v>
      </c>
      <c r="B9633">
        <v>0.49999834500659701</v>
      </c>
      <c r="C9633" t="s">
        <v>1</v>
      </c>
    </row>
    <row r="9634" spans="1:3" x14ac:dyDescent="0.2">
      <c r="A9634" t="s">
        <v>5466</v>
      </c>
      <c r="B9634">
        <v>0.49999834500659701</v>
      </c>
      <c r="C9634" t="s">
        <v>1</v>
      </c>
    </row>
    <row r="9635" spans="1:3" x14ac:dyDescent="0.2">
      <c r="A9635" t="s">
        <v>5486</v>
      </c>
      <c r="B9635">
        <v>0.49999834500659701</v>
      </c>
      <c r="C9635" t="s">
        <v>1</v>
      </c>
    </row>
    <row r="9636" spans="1:3" x14ac:dyDescent="0.2">
      <c r="A9636" t="s">
        <v>5494</v>
      </c>
      <c r="B9636">
        <v>0.49999834500659701</v>
      </c>
      <c r="C9636" t="s">
        <v>1</v>
      </c>
    </row>
    <row r="9637" spans="1:3" x14ac:dyDescent="0.2">
      <c r="A9637" t="s">
        <v>5521</v>
      </c>
      <c r="B9637">
        <v>0.49999834500659701</v>
      </c>
      <c r="C9637" t="s">
        <v>1</v>
      </c>
    </row>
    <row r="9638" spans="1:3" x14ac:dyDescent="0.2">
      <c r="A9638" t="s">
        <v>5548</v>
      </c>
      <c r="B9638">
        <v>0.49999834500659701</v>
      </c>
      <c r="C9638" t="s">
        <v>1</v>
      </c>
    </row>
    <row r="9639" spans="1:3" x14ac:dyDescent="0.2">
      <c r="A9639" t="s">
        <v>5563</v>
      </c>
      <c r="B9639">
        <v>0.49999834500659701</v>
      </c>
      <c r="C9639" t="s">
        <v>1</v>
      </c>
    </row>
    <row r="9640" spans="1:3" x14ac:dyDescent="0.2">
      <c r="A9640" t="s">
        <v>5564</v>
      </c>
      <c r="B9640">
        <v>0.49999834500659701</v>
      </c>
      <c r="C9640" t="s">
        <v>1</v>
      </c>
    </row>
    <row r="9641" spans="1:3" x14ac:dyDescent="0.2">
      <c r="A9641" t="s">
        <v>5588</v>
      </c>
      <c r="B9641">
        <v>0.49999834500659701</v>
      </c>
      <c r="C9641" t="s">
        <v>1</v>
      </c>
    </row>
    <row r="9642" spans="1:3" x14ac:dyDescent="0.2">
      <c r="A9642" t="s">
        <v>5606</v>
      </c>
      <c r="B9642">
        <v>0.49999834500659701</v>
      </c>
      <c r="C9642" t="s">
        <v>1</v>
      </c>
    </row>
    <row r="9643" spans="1:3" x14ac:dyDescent="0.2">
      <c r="A9643" t="s">
        <v>5626</v>
      </c>
      <c r="B9643">
        <v>0.49999834500659701</v>
      </c>
      <c r="C9643" t="s">
        <v>1</v>
      </c>
    </row>
    <row r="9644" spans="1:3" x14ac:dyDescent="0.2">
      <c r="A9644" t="s">
        <v>5637</v>
      </c>
      <c r="B9644">
        <v>0.49999834500659701</v>
      </c>
      <c r="C9644" t="s">
        <v>1</v>
      </c>
    </row>
    <row r="9645" spans="1:3" x14ac:dyDescent="0.2">
      <c r="A9645" t="s">
        <v>5638</v>
      </c>
      <c r="B9645">
        <v>0.49999834500659701</v>
      </c>
      <c r="C9645" t="s">
        <v>1</v>
      </c>
    </row>
    <row r="9646" spans="1:3" x14ac:dyDescent="0.2">
      <c r="A9646" t="s">
        <v>5691</v>
      </c>
      <c r="B9646">
        <v>0.49999834500659701</v>
      </c>
      <c r="C9646" t="s">
        <v>1</v>
      </c>
    </row>
    <row r="9647" spans="1:3" x14ac:dyDescent="0.2">
      <c r="A9647" t="s">
        <v>5713</v>
      </c>
      <c r="B9647">
        <v>0.49999834500659701</v>
      </c>
      <c r="C9647" t="s">
        <v>1</v>
      </c>
    </row>
    <row r="9648" spans="1:3" x14ac:dyDescent="0.2">
      <c r="A9648" t="s">
        <v>5747</v>
      </c>
      <c r="B9648">
        <v>0.49999834500659701</v>
      </c>
      <c r="C9648" t="s">
        <v>1</v>
      </c>
    </row>
    <row r="9649" spans="1:3" x14ac:dyDescent="0.2">
      <c r="A9649" t="s">
        <v>5793</v>
      </c>
      <c r="B9649">
        <v>0.49999834500659701</v>
      </c>
      <c r="C9649" t="s">
        <v>1</v>
      </c>
    </row>
    <row r="9650" spans="1:3" x14ac:dyDescent="0.2">
      <c r="A9650" t="s">
        <v>5883</v>
      </c>
      <c r="B9650">
        <v>0.49999834500659701</v>
      </c>
      <c r="C9650" t="s">
        <v>1</v>
      </c>
    </row>
    <row r="9651" spans="1:3" x14ac:dyDescent="0.2">
      <c r="A9651" t="s">
        <v>5940</v>
      </c>
      <c r="B9651">
        <v>0.49999834500659701</v>
      </c>
      <c r="C9651" t="s">
        <v>1</v>
      </c>
    </row>
    <row r="9652" spans="1:3" x14ac:dyDescent="0.2">
      <c r="A9652" t="s">
        <v>5971</v>
      </c>
      <c r="B9652">
        <v>0.49999834500659701</v>
      </c>
      <c r="C9652" t="s">
        <v>1</v>
      </c>
    </row>
    <row r="9653" spans="1:3" x14ac:dyDescent="0.2">
      <c r="A9653" t="s">
        <v>5991</v>
      </c>
      <c r="B9653">
        <v>0.49999834500659701</v>
      </c>
      <c r="C9653" t="s">
        <v>1</v>
      </c>
    </row>
    <row r="9654" spans="1:3" x14ac:dyDescent="0.2">
      <c r="A9654" t="s">
        <v>6057</v>
      </c>
      <c r="B9654">
        <v>0.49999834500659701</v>
      </c>
      <c r="C9654" t="s">
        <v>1</v>
      </c>
    </row>
    <row r="9655" spans="1:3" x14ac:dyDescent="0.2">
      <c r="A9655" t="s">
        <v>6065</v>
      </c>
      <c r="B9655">
        <v>0.49999834500659701</v>
      </c>
      <c r="C9655" t="s">
        <v>1</v>
      </c>
    </row>
    <row r="9656" spans="1:3" x14ac:dyDescent="0.2">
      <c r="A9656" t="s">
        <v>6069</v>
      </c>
      <c r="B9656">
        <v>0.49999834500659701</v>
      </c>
      <c r="C9656" t="s">
        <v>1</v>
      </c>
    </row>
    <row r="9657" spans="1:3" x14ac:dyDescent="0.2">
      <c r="A9657" t="s">
        <v>6104</v>
      </c>
      <c r="B9657">
        <v>0.49999834500659701</v>
      </c>
      <c r="C9657" t="s">
        <v>1</v>
      </c>
    </row>
    <row r="9658" spans="1:3" x14ac:dyDescent="0.2">
      <c r="A9658" t="s">
        <v>6110</v>
      </c>
      <c r="B9658">
        <v>0.49999834500659701</v>
      </c>
      <c r="C9658" t="s">
        <v>1</v>
      </c>
    </row>
    <row r="9659" spans="1:3" x14ac:dyDescent="0.2">
      <c r="A9659" t="s">
        <v>6141</v>
      </c>
      <c r="B9659">
        <v>0.49999834500659701</v>
      </c>
      <c r="C9659" t="s">
        <v>1</v>
      </c>
    </row>
    <row r="9660" spans="1:3" x14ac:dyDescent="0.2">
      <c r="A9660" t="s">
        <v>6236</v>
      </c>
      <c r="B9660">
        <v>0.49999834500659701</v>
      </c>
      <c r="C9660" t="s">
        <v>1</v>
      </c>
    </row>
    <row r="9661" spans="1:3" x14ac:dyDescent="0.2">
      <c r="A9661" t="s">
        <v>6317</v>
      </c>
      <c r="B9661">
        <v>0.49999834500659701</v>
      </c>
      <c r="C9661" t="s">
        <v>1</v>
      </c>
    </row>
    <row r="9662" spans="1:3" x14ac:dyDescent="0.2">
      <c r="A9662" t="s">
        <v>6333</v>
      </c>
      <c r="B9662">
        <v>0.49999834500659701</v>
      </c>
      <c r="C9662" t="s">
        <v>1</v>
      </c>
    </row>
    <row r="9663" spans="1:3" x14ac:dyDescent="0.2">
      <c r="A9663" t="s">
        <v>6335</v>
      </c>
      <c r="B9663">
        <v>0.49999834500659701</v>
      </c>
      <c r="C9663" t="s">
        <v>1</v>
      </c>
    </row>
    <row r="9664" spans="1:3" x14ac:dyDescent="0.2">
      <c r="A9664" t="s">
        <v>6372</v>
      </c>
      <c r="B9664">
        <v>0.49999834500659701</v>
      </c>
      <c r="C9664" t="s">
        <v>1</v>
      </c>
    </row>
    <row r="9665" spans="1:3" x14ac:dyDescent="0.2">
      <c r="A9665" t="s">
        <v>6378</v>
      </c>
      <c r="B9665">
        <v>0.49999834500659701</v>
      </c>
      <c r="C9665" t="s">
        <v>1</v>
      </c>
    </row>
    <row r="9666" spans="1:3" x14ac:dyDescent="0.2">
      <c r="A9666" t="s">
        <v>6391</v>
      </c>
      <c r="B9666">
        <v>0.49999834500659701</v>
      </c>
      <c r="C9666" t="s">
        <v>1</v>
      </c>
    </row>
    <row r="9667" spans="1:3" x14ac:dyDescent="0.2">
      <c r="A9667" t="s">
        <v>6394</v>
      </c>
      <c r="B9667">
        <v>0.49999834500659701</v>
      </c>
      <c r="C9667" t="s">
        <v>1</v>
      </c>
    </row>
    <row r="9668" spans="1:3" x14ac:dyDescent="0.2">
      <c r="A9668" t="s">
        <v>6428</v>
      </c>
      <c r="B9668">
        <v>0.49999834500659701</v>
      </c>
      <c r="C9668" t="s">
        <v>1</v>
      </c>
    </row>
    <row r="9669" spans="1:3" x14ac:dyDescent="0.2">
      <c r="A9669" t="s">
        <v>6429</v>
      </c>
      <c r="B9669">
        <v>0.49999834500659701</v>
      </c>
      <c r="C9669" t="s">
        <v>1</v>
      </c>
    </row>
    <row r="9670" spans="1:3" x14ac:dyDescent="0.2">
      <c r="A9670" t="s">
        <v>6438</v>
      </c>
      <c r="B9670">
        <v>0.49999834500659701</v>
      </c>
      <c r="C9670" t="s">
        <v>1</v>
      </c>
    </row>
    <row r="9671" spans="1:3" x14ac:dyDescent="0.2">
      <c r="A9671" t="s">
        <v>6446</v>
      </c>
      <c r="B9671">
        <v>0.49999834500659701</v>
      </c>
      <c r="C9671" t="s">
        <v>1</v>
      </c>
    </row>
    <row r="9672" spans="1:3" x14ac:dyDescent="0.2">
      <c r="A9672" t="s">
        <v>6461</v>
      </c>
      <c r="B9672">
        <v>0.49999834500659701</v>
      </c>
      <c r="C9672" t="s">
        <v>1</v>
      </c>
    </row>
    <row r="9673" spans="1:3" x14ac:dyDescent="0.2">
      <c r="A9673" t="s">
        <v>6463</v>
      </c>
      <c r="B9673">
        <v>0.49999834500659701</v>
      </c>
      <c r="C9673" t="s">
        <v>1</v>
      </c>
    </row>
    <row r="9674" spans="1:3" x14ac:dyDescent="0.2">
      <c r="A9674" t="s">
        <v>6483</v>
      </c>
      <c r="B9674">
        <v>0.49999834500659701</v>
      </c>
      <c r="C9674" t="s">
        <v>1</v>
      </c>
    </row>
    <row r="9675" spans="1:3" x14ac:dyDescent="0.2">
      <c r="A9675" t="s">
        <v>6508</v>
      </c>
      <c r="B9675">
        <v>0.49999834500659701</v>
      </c>
      <c r="C9675" t="s">
        <v>1</v>
      </c>
    </row>
    <row r="9676" spans="1:3" x14ac:dyDescent="0.2">
      <c r="A9676" t="s">
        <v>6521</v>
      </c>
      <c r="B9676">
        <v>0.49999834500659701</v>
      </c>
      <c r="C9676" t="s">
        <v>1</v>
      </c>
    </row>
    <row r="9677" spans="1:3" x14ac:dyDescent="0.2">
      <c r="A9677" t="s">
        <v>6531</v>
      </c>
      <c r="B9677">
        <v>0.49999834500659701</v>
      </c>
      <c r="C9677" t="s">
        <v>1</v>
      </c>
    </row>
    <row r="9678" spans="1:3" x14ac:dyDescent="0.2">
      <c r="A9678" t="s">
        <v>6551</v>
      </c>
      <c r="B9678">
        <v>0.49999834500659701</v>
      </c>
      <c r="C9678" t="s">
        <v>1</v>
      </c>
    </row>
    <row r="9679" spans="1:3" x14ac:dyDescent="0.2">
      <c r="A9679" t="s">
        <v>6563</v>
      </c>
      <c r="B9679">
        <v>0.49999834500659701</v>
      </c>
      <c r="C9679" t="s">
        <v>1</v>
      </c>
    </row>
    <row r="9680" spans="1:3" x14ac:dyDescent="0.2">
      <c r="A9680" t="s">
        <v>6586</v>
      </c>
      <c r="B9680">
        <v>0.49999834500659701</v>
      </c>
      <c r="C9680" t="s">
        <v>1</v>
      </c>
    </row>
    <row r="9681" spans="1:3" x14ac:dyDescent="0.2">
      <c r="A9681" t="s">
        <v>6602</v>
      </c>
      <c r="B9681">
        <v>0.49999834500659701</v>
      </c>
      <c r="C9681" t="s">
        <v>1</v>
      </c>
    </row>
    <row r="9682" spans="1:3" x14ac:dyDescent="0.2">
      <c r="A9682" t="s">
        <v>6635</v>
      </c>
      <c r="B9682">
        <v>0.49999834500659701</v>
      </c>
      <c r="C9682" t="s">
        <v>1</v>
      </c>
    </row>
    <row r="9683" spans="1:3" x14ac:dyDescent="0.2">
      <c r="A9683" t="s">
        <v>6677</v>
      </c>
      <c r="B9683">
        <v>0.49999834500659701</v>
      </c>
      <c r="C9683" t="s">
        <v>1</v>
      </c>
    </row>
    <row r="9684" spans="1:3" x14ac:dyDescent="0.2">
      <c r="A9684" t="s">
        <v>6705</v>
      </c>
      <c r="B9684">
        <v>0.49999834500659701</v>
      </c>
      <c r="C9684" t="s">
        <v>1</v>
      </c>
    </row>
    <row r="9685" spans="1:3" x14ac:dyDescent="0.2">
      <c r="A9685" t="s">
        <v>6734</v>
      </c>
      <c r="B9685">
        <v>0.49999834500659701</v>
      </c>
      <c r="C9685" t="s">
        <v>1</v>
      </c>
    </row>
    <row r="9686" spans="1:3" x14ac:dyDescent="0.2">
      <c r="A9686" t="s">
        <v>6739</v>
      </c>
      <c r="B9686">
        <v>0.49999834500659701</v>
      </c>
      <c r="C9686" t="s">
        <v>1</v>
      </c>
    </row>
    <row r="9687" spans="1:3" x14ac:dyDescent="0.2">
      <c r="A9687" t="s">
        <v>6779</v>
      </c>
      <c r="B9687">
        <v>0.49999834500659701</v>
      </c>
      <c r="C9687" t="s">
        <v>1</v>
      </c>
    </row>
    <row r="9688" spans="1:3" x14ac:dyDescent="0.2">
      <c r="A9688" t="s">
        <v>6816</v>
      </c>
      <c r="B9688">
        <v>0.49999834500659701</v>
      </c>
      <c r="C9688" t="s">
        <v>1</v>
      </c>
    </row>
    <row r="9689" spans="1:3" x14ac:dyDescent="0.2">
      <c r="A9689" t="s">
        <v>6848</v>
      </c>
      <c r="B9689">
        <v>0.49999834500659701</v>
      </c>
      <c r="C9689" t="s">
        <v>1</v>
      </c>
    </row>
    <row r="9690" spans="1:3" x14ac:dyDescent="0.2">
      <c r="A9690" t="s">
        <v>6893</v>
      </c>
      <c r="B9690">
        <v>0.49999834500659701</v>
      </c>
      <c r="C9690" t="s">
        <v>1</v>
      </c>
    </row>
    <row r="9691" spans="1:3" x14ac:dyDescent="0.2">
      <c r="A9691" t="s">
        <v>6930</v>
      </c>
      <c r="B9691">
        <v>0.49999834500659701</v>
      </c>
      <c r="C9691" t="s">
        <v>1</v>
      </c>
    </row>
    <row r="9692" spans="1:3" x14ac:dyDescent="0.2">
      <c r="A9692" t="s">
        <v>6933</v>
      </c>
      <c r="B9692">
        <v>0.49999834500659701</v>
      </c>
      <c r="C9692" t="s">
        <v>1</v>
      </c>
    </row>
    <row r="9693" spans="1:3" x14ac:dyDescent="0.2">
      <c r="A9693" t="s">
        <v>6948</v>
      </c>
      <c r="B9693">
        <v>0.49999834500659701</v>
      </c>
      <c r="C9693" t="s">
        <v>1</v>
      </c>
    </row>
    <row r="9694" spans="1:3" x14ac:dyDescent="0.2">
      <c r="A9694" t="s">
        <v>6977</v>
      </c>
      <c r="B9694">
        <v>0.49999834500659701</v>
      </c>
      <c r="C9694" t="s">
        <v>1</v>
      </c>
    </row>
    <row r="9695" spans="1:3" x14ac:dyDescent="0.2">
      <c r="A9695" t="s">
        <v>6997</v>
      </c>
      <c r="B9695">
        <v>0.49999834500659701</v>
      </c>
      <c r="C9695" t="s">
        <v>1</v>
      </c>
    </row>
    <row r="9696" spans="1:3" x14ac:dyDescent="0.2">
      <c r="A9696" t="s">
        <v>7008</v>
      </c>
      <c r="B9696">
        <v>0.49999834500659701</v>
      </c>
      <c r="C9696" t="s">
        <v>1</v>
      </c>
    </row>
    <row r="9697" spans="1:3" x14ac:dyDescent="0.2">
      <c r="A9697" t="s">
        <v>7080</v>
      </c>
      <c r="B9697">
        <v>0.49999834500659701</v>
      </c>
      <c r="C9697" t="s">
        <v>1</v>
      </c>
    </row>
    <row r="9698" spans="1:3" x14ac:dyDescent="0.2">
      <c r="A9698" t="s">
        <v>7113</v>
      </c>
      <c r="B9698">
        <v>0.49999834500659701</v>
      </c>
      <c r="C9698" t="s">
        <v>1</v>
      </c>
    </row>
    <row r="9699" spans="1:3" x14ac:dyDescent="0.2">
      <c r="A9699" t="s">
        <v>7151</v>
      </c>
      <c r="B9699">
        <v>0.49999834500659701</v>
      </c>
      <c r="C9699" t="s">
        <v>1</v>
      </c>
    </row>
    <row r="9700" spans="1:3" x14ac:dyDescent="0.2">
      <c r="A9700" t="s">
        <v>7193</v>
      </c>
      <c r="B9700">
        <v>0.49999834500659701</v>
      </c>
      <c r="C9700" t="s">
        <v>1</v>
      </c>
    </row>
    <row r="9701" spans="1:3" x14ac:dyDescent="0.2">
      <c r="A9701" t="s">
        <v>7199</v>
      </c>
      <c r="B9701">
        <v>0.49999834500659701</v>
      </c>
      <c r="C9701" t="s">
        <v>1</v>
      </c>
    </row>
    <row r="9702" spans="1:3" x14ac:dyDescent="0.2">
      <c r="A9702" t="s">
        <v>7244</v>
      </c>
      <c r="B9702">
        <v>0.49999834500659701</v>
      </c>
      <c r="C9702" t="s">
        <v>1</v>
      </c>
    </row>
    <row r="9703" spans="1:3" x14ac:dyDescent="0.2">
      <c r="A9703" t="s">
        <v>7264</v>
      </c>
      <c r="B9703">
        <v>0.49999834500659701</v>
      </c>
      <c r="C9703" t="s">
        <v>1</v>
      </c>
    </row>
    <row r="9704" spans="1:3" x14ac:dyDescent="0.2">
      <c r="A9704" t="s">
        <v>7268</v>
      </c>
      <c r="B9704">
        <v>0.49999834500659701</v>
      </c>
      <c r="C9704" t="s">
        <v>1</v>
      </c>
    </row>
    <row r="9705" spans="1:3" x14ac:dyDescent="0.2">
      <c r="A9705" t="s">
        <v>7269</v>
      </c>
      <c r="B9705">
        <v>0.49999834500659701</v>
      </c>
      <c r="C9705" t="s">
        <v>1</v>
      </c>
    </row>
    <row r="9706" spans="1:3" x14ac:dyDescent="0.2">
      <c r="A9706" t="s">
        <v>7311</v>
      </c>
      <c r="B9706">
        <v>0.49999834500659701</v>
      </c>
      <c r="C9706" t="s">
        <v>1</v>
      </c>
    </row>
    <row r="9707" spans="1:3" x14ac:dyDescent="0.2">
      <c r="A9707" t="s">
        <v>7375</v>
      </c>
      <c r="B9707">
        <v>0.49999834500659701</v>
      </c>
      <c r="C9707" t="s">
        <v>1</v>
      </c>
    </row>
    <row r="9708" spans="1:3" x14ac:dyDescent="0.2">
      <c r="A9708" t="s">
        <v>7425</v>
      </c>
      <c r="B9708">
        <v>0.49999834500659701</v>
      </c>
      <c r="C9708" t="s">
        <v>1</v>
      </c>
    </row>
    <row r="9709" spans="1:3" x14ac:dyDescent="0.2">
      <c r="A9709" t="s">
        <v>7426</v>
      </c>
      <c r="B9709">
        <v>0.49999834500659701</v>
      </c>
      <c r="C9709" t="s">
        <v>1</v>
      </c>
    </row>
    <row r="9710" spans="1:3" x14ac:dyDescent="0.2">
      <c r="A9710" t="s">
        <v>7477</v>
      </c>
      <c r="B9710">
        <v>0.49999834500659701</v>
      </c>
      <c r="C9710" t="s">
        <v>1</v>
      </c>
    </row>
    <row r="9711" spans="1:3" x14ac:dyDescent="0.2">
      <c r="A9711" t="s">
        <v>7538</v>
      </c>
      <c r="B9711">
        <v>0.49999834500659701</v>
      </c>
      <c r="C9711" t="s">
        <v>1</v>
      </c>
    </row>
    <row r="9712" spans="1:3" x14ac:dyDescent="0.2">
      <c r="A9712" t="s">
        <v>7539</v>
      </c>
      <c r="B9712">
        <v>0.49999834500659701</v>
      </c>
      <c r="C9712" t="s">
        <v>1</v>
      </c>
    </row>
    <row r="9713" spans="1:3" x14ac:dyDescent="0.2">
      <c r="A9713" t="s">
        <v>7554</v>
      </c>
      <c r="B9713">
        <v>0.49999834500659701</v>
      </c>
      <c r="C9713" t="s">
        <v>1</v>
      </c>
    </row>
    <row r="9714" spans="1:3" x14ac:dyDescent="0.2">
      <c r="A9714" t="s">
        <v>7556</v>
      </c>
      <c r="B9714">
        <v>0.49999834500659701</v>
      </c>
      <c r="C9714" t="s">
        <v>1</v>
      </c>
    </row>
    <row r="9715" spans="1:3" x14ac:dyDescent="0.2">
      <c r="A9715" t="s">
        <v>7557</v>
      </c>
      <c r="B9715">
        <v>0.49999834500659701</v>
      </c>
      <c r="C9715" t="s">
        <v>1</v>
      </c>
    </row>
    <row r="9716" spans="1:3" x14ac:dyDescent="0.2">
      <c r="A9716" t="s">
        <v>7591</v>
      </c>
      <c r="B9716">
        <v>0.49999834500659701</v>
      </c>
      <c r="C9716" t="s">
        <v>1</v>
      </c>
    </row>
    <row r="9717" spans="1:3" x14ac:dyDescent="0.2">
      <c r="A9717" t="s">
        <v>7616</v>
      </c>
      <c r="B9717">
        <v>0.49999834500659701</v>
      </c>
      <c r="C9717" t="s">
        <v>1</v>
      </c>
    </row>
    <row r="9718" spans="1:3" x14ac:dyDescent="0.2">
      <c r="A9718" t="s">
        <v>7619</v>
      </c>
      <c r="B9718">
        <v>0.49999834500659701</v>
      </c>
      <c r="C9718" t="s">
        <v>1</v>
      </c>
    </row>
    <row r="9719" spans="1:3" x14ac:dyDescent="0.2">
      <c r="A9719" t="s">
        <v>7635</v>
      </c>
      <c r="B9719">
        <v>0.49999834500659701</v>
      </c>
      <c r="C9719" t="s">
        <v>1</v>
      </c>
    </row>
    <row r="9720" spans="1:3" x14ac:dyDescent="0.2">
      <c r="A9720" t="s">
        <v>7639</v>
      </c>
      <c r="B9720">
        <v>0.49999834500659701</v>
      </c>
      <c r="C9720" t="s">
        <v>1</v>
      </c>
    </row>
    <row r="9721" spans="1:3" x14ac:dyDescent="0.2">
      <c r="A9721" t="s">
        <v>7667</v>
      </c>
      <c r="B9721">
        <v>0.49999834500659701</v>
      </c>
      <c r="C9721" t="s">
        <v>1</v>
      </c>
    </row>
    <row r="9722" spans="1:3" x14ac:dyDescent="0.2">
      <c r="A9722" t="s">
        <v>7670</v>
      </c>
      <c r="B9722">
        <v>0.49999834500659701</v>
      </c>
      <c r="C9722" t="s">
        <v>1</v>
      </c>
    </row>
    <row r="9723" spans="1:3" x14ac:dyDescent="0.2">
      <c r="A9723" t="s">
        <v>7674</v>
      </c>
      <c r="B9723">
        <v>0.49999834500659701</v>
      </c>
      <c r="C9723" t="s">
        <v>1</v>
      </c>
    </row>
    <row r="9724" spans="1:3" x14ac:dyDescent="0.2">
      <c r="A9724" t="s">
        <v>7680</v>
      </c>
      <c r="B9724">
        <v>0.49999834500659701</v>
      </c>
      <c r="C9724" t="s">
        <v>1</v>
      </c>
    </row>
    <row r="9725" spans="1:3" x14ac:dyDescent="0.2">
      <c r="A9725" t="s">
        <v>7688</v>
      </c>
      <c r="B9725">
        <v>0.49999834500659701</v>
      </c>
      <c r="C9725" t="s">
        <v>1</v>
      </c>
    </row>
    <row r="9726" spans="1:3" x14ac:dyDescent="0.2">
      <c r="A9726" t="s">
        <v>7693</v>
      </c>
      <c r="B9726">
        <v>0.49999834500659701</v>
      </c>
      <c r="C9726" t="s">
        <v>1</v>
      </c>
    </row>
    <row r="9727" spans="1:3" x14ac:dyDescent="0.2">
      <c r="A9727" t="s">
        <v>7702</v>
      </c>
      <c r="B9727">
        <v>0.49999834500659701</v>
      </c>
      <c r="C9727" t="s">
        <v>1</v>
      </c>
    </row>
    <row r="9728" spans="1:3" x14ac:dyDescent="0.2">
      <c r="A9728" t="s">
        <v>7706</v>
      </c>
      <c r="B9728">
        <v>0.49999834500659701</v>
      </c>
      <c r="C9728" t="s">
        <v>1</v>
      </c>
    </row>
    <row r="9729" spans="1:3" x14ac:dyDescent="0.2">
      <c r="A9729" t="s">
        <v>7727</v>
      </c>
      <c r="B9729">
        <v>0.49999834500659701</v>
      </c>
      <c r="C9729" t="s">
        <v>1</v>
      </c>
    </row>
    <row r="9730" spans="1:3" x14ac:dyDescent="0.2">
      <c r="A9730" t="s">
        <v>7742</v>
      </c>
      <c r="B9730">
        <v>0.49999834500659701</v>
      </c>
      <c r="C9730" t="s">
        <v>1</v>
      </c>
    </row>
    <row r="9731" spans="1:3" x14ac:dyDescent="0.2">
      <c r="A9731" t="s">
        <v>7746</v>
      </c>
      <c r="B9731">
        <v>0.49999834500659701</v>
      </c>
      <c r="C9731" t="s">
        <v>1</v>
      </c>
    </row>
    <row r="9732" spans="1:3" x14ac:dyDescent="0.2">
      <c r="A9732" t="s">
        <v>7760</v>
      </c>
      <c r="B9732">
        <v>0.49999834500659701</v>
      </c>
      <c r="C9732" t="s">
        <v>1</v>
      </c>
    </row>
    <row r="9733" spans="1:3" x14ac:dyDescent="0.2">
      <c r="A9733" t="s">
        <v>7768</v>
      </c>
      <c r="B9733">
        <v>0.49999834500659701</v>
      </c>
      <c r="C9733" t="s">
        <v>1</v>
      </c>
    </row>
    <row r="9734" spans="1:3" x14ac:dyDescent="0.2">
      <c r="A9734" t="s">
        <v>7786</v>
      </c>
      <c r="B9734">
        <v>0.49999834500659701</v>
      </c>
      <c r="C9734" t="s">
        <v>1</v>
      </c>
    </row>
    <row r="9735" spans="1:3" x14ac:dyDescent="0.2">
      <c r="A9735" t="s">
        <v>7822</v>
      </c>
      <c r="B9735">
        <v>0.49999834500659701</v>
      </c>
      <c r="C9735" t="s">
        <v>1</v>
      </c>
    </row>
    <row r="9736" spans="1:3" x14ac:dyDescent="0.2">
      <c r="A9736" t="s">
        <v>7835</v>
      </c>
      <c r="B9736">
        <v>0.49999834500659701</v>
      </c>
      <c r="C9736" t="s">
        <v>1</v>
      </c>
    </row>
    <row r="9737" spans="1:3" x14ac:dyDescent="0.2">
      <c r="A9737" t="s">
        <v>7887</v>
      </c>
      <c r="B9737">
        <v>0.49999834500659701</v>
      </c>
      <c r="C9737" t="s">
        <v>1</v>
      </c>
    </row>
    <row r="9738" spans="1:3" x14ac:dyDescent="0.2">
      <c r="A9738" t="s">
        <v>7902</v>
      </c>
      <c r="B9738">
        <v>0.49999834500659701</v>
      </c>
      <c r="C9738" t="s">
        <v>1</v>
      </c>
    </row>
    <row r="9739" spans="1:3" x14ac:dyDescent="0.2">
      <c r="A9739" t="s">
        <v>7927</v>
      </c>
      <c r="B9739">
        <v>0.49999834500659701</v>
      </c>
      <c r="C9739" t="s">
        <v>1</v>
      </c>
    </row>
    <row r="9740" spans="1:3" x14ac:dyDescent="0.2">
      <c r="A9740" t="s">
        <v>7940</v>
      </c>
      <c r="B9740">
        <v>0.49999834500659701</v>
      </c>
      <c r="C9740" t="s">
        <v>1</v>
      </c>
    </row>
    <row r="9741" spans="1:3" x14ac:dyDescent="0.2">
      <c r="A9741" t="s">
        <v>7967</v>
      </c>
      <c r="B9741">
        <v>0.49999834500659701</v>
      </c>
      <c r="C9741" t="s">
        <v>1</v>
      </c>
    </row>
    <row r="9742" spans="1:3" x14ac:dyDescent="0.2">
      <c r="A9742" t="s">
        <v>7991</v>
      </c>
      <c r="B9742">
        <v>0.49999834500659701</v>
      </c>
      <c r="C9742" t="s">
        <v>1</v>
      </c>
    </row>
    <row r="9743" spans="1:3" x14ac:dyDescent="0.2">
      <c r="A9743" t="s">
        <v>8015</v>
      </c>
      <c r="B9743">
        <v>0.49999834500659701</v>
      </c>
      <c r="C9743" t="s">
        <v>1</v>
      </c>
    </row>
    <row r="9744" spans="1:3" x14ac:dyDescent="0.2">
      <c r="A9744" t="s">
        <v>8021</v>
      </c>
      <c r="B9744">
        <v>0.49999834500659701</v>
      </c>
      <c r="C9744" t="s">
        <v>1</v>
      </c>
    </row>
    <row r="9745" spans="1:3" x14ac:dyDescent="0.2">
      <c r="A9745" t="s">
        <v>8029</v>
      </c>
      <c r="B9745">
        <v>0.49999834500659701</v>
      </c>
      <c r="C9745" t="s">
        <v>1</v>
      </c>
    </row>
    <row r="9746" spans="1:3" x14ac:dyDescent="0.2">
      <c r="A9746" t="s">
        <v>8042</v>
      </c>
      <c r="B9746">
        <v>0.49999834500659701</v>
      </c>
      <c r="C9746" t="s">
        <v>1</v>
      </c>
    </row>
    <row r="9747" spans="1:3" x14ac:dyDescent="0.2">
      <c r="A9747" t="s">
        <v>8051</v>
      </c>
      <c r="B9747">
        <v>0.49999834500659701</v>
      </c>
      <c r="C9747" t="s">
        <v>1</v>
      </c>
    </row>
    <row r="9748" spans="1:3" x14ac:dyDescent="0.2">
      <c r="A9748" t="s">
        <v>8079</v>
      </c>
      <c r="B9748">
        <v>0.49999834500659701</v>
      </c>
      <c r="C9748" t="s">
        <v>1</v>
      </c>
    </row>
    <row r="9749" spans="1:3" x14ac:dyDescent="0.2">
      <c r="A9749" t="s">
        <v>8081</v>
      </c>
      <c r="B9749">
        <v>0.49999834500659701</v>
      </c>
      <c r="C9749" t="s">
        <v>1</v>
      </c>
    </row>
    <row r="9750" spans="1:3" x14ac:dyDescent="0.2">
      <c r="A9750" t="s">
        <v>8097</v>
      </c>
      <c r="B9750">
        <v>0.49999834500659701</v>
      </c>
      <c r="C9750" t="s">
        <v>1</v>
      </c>
    </row>
    <row r="9751" spans="1:3" x14ac:dyDescent="0.2">
      <c r="A9751" t="s">
        <v>8099</v>
      </c>
      <c r="B9751">
        <v>0.49999834500659701</v>
      </c>
      <c r="C9751" t="s">
        <v>1</v>
      </c>
    </row>
    <row r="9752" spans="1:3" x14ac:dyDescent="0.2">
      <c r="A9752" t="s">
        <v>8110</v>
      </c>
      <c r="B9752">
        <v>0.49999834500659701</v>
      </c>
      <c r="C9752" t="s">
        <v>1</v>
      </c>
    </row>
    <row r="9753" spans="1:3" x14ac:dyDescent="0.2">
      <c r="A9753" t="s">
        <v>8131</v>
      </c>
      <c r="B9753">
        <v>0.49999834500659701</v>
      </c>
      <c r="C9753" t="s">
        <v>1</v>
      </c>
    </row>
    <row r="9754" spans="1:3" x14ac:dyDescent="0.2">
      <c r="A9754" t="s">
        <v>8148</v>
      </c>
      <c r="B9754">
        <v>0.49999834500659701</v>
      </c>
      <c r="C9754" t="s">
        <v>1</v>
      </c>
    </row>
    <row r="9755" spans="1:3" x14ac:dyDescent="0.2">
      <c r="A9755" t="s">
        <v>8153</v>
      </c>
      <c r="B9755">
        <v>0.49999834500659701</v>
      </c>
      <c r="C9755" t="s">
        <v>1</v>
      </c>
    </row>
    <row r="9756" spans="1:3" x14ac:dyDescent="0.2">
      <c r="A9756" t="s">
        <v>8155</v>
      </c>
      <c r="B9756">
        <v>0.49999834500659701</v>
      </c>
      <c r="C9756" t="s">
        <v>1</v>
      </c>
    </row>
    <row r="9757" spans="1:3" x14ac:dyDescent="0.2">
      <c r="A9757" t="s">
        <v>8233</v>
      </c>
      <c r="B9757">
        <v>0.49999834500659701</v>
      </c>
      <c r="C9757" t="s">
        <v>1</v>
      </c>
    </row>
    <row r="9758" spans="1:3" x14ac:dyDescent="0.2">
      <c r="A9758" t="s">
        <v>8271</v>
      </c>
      <c r="B9758">
        <v>0.49999834500659701</v>
      </c>
      <c r="C9758" t="s">
        <v>1</v>
      </c>
    </row>
    <row r="9759" spans="1:3" x14ac:dyDescent="0.2">
      <c r="A9759" t="s">
        <v>8325</v>
      </c>
      <c r="B9759">
        <v>0.49999834500659701</v>
      </c>
      <c r="C9759" t="s">
        <v>1</v>
      </c>
    </row>
    <row r="9760" spans="1:3" x14ac:dyDescent="0.2">
      <c r="A9760" t="s">
        <v>8337</v>
      </c>
      <c r="B9760">
        <v>0.49999834500659701</v>
      </c>
      <c r="C9760" t="s">
        <v>1</v>
      </c>
    </row>
    <row r="9761" spans="1:3" x14ac:dyDescent="0.2">
      <c r="A9761" t="s">
        <v>8349</v>
      </c>
      <c r="B9761">
        <v>0.49999834500659701</v>
      </c>
      <c r="C9761" t="s">
        <v>1</v>
      </c>
    </row>
    <row r="9762" spans="1:3" x14ac:dyDescent="0.2">
      <c r="A9762" t="s">
        <v>8368</v>
      </c>
      <c r="B9762">
        <v>0.49999834500659701</v>
      </c>
      <c r="C9762" t="s">
        <v>1</v>
      </c>
    </row>
    <row r="9763" spans="1:3" x14ac:dyDescent="0.2">
      <c r="A9763" t="s">
        <v>8398</v>
      </c>
      <c r="B9763">
        <v>0.49999834500659701</v>
      </c>
      <c r="C9763" t="s">
        <v>1</v>
      </c>
    </row>
    <row r="9764" spans="1:3" x14ac:dyDescent="0.2">
      <c r="A9764" t="s">
        <v>8441</v>
      </c>
      <c r="B9764">
        <v>0.49999834500659701</v>
      </c>
      <c r="C9764" t="s">
        <v>1</v>
      </c>
    </row>
    <row r="9765" spans="1:3" x14ac:dyDescent="0.2">
      <c r="A9765" t="s">
        <v>8443</v>
      </c>
      <c r="B9765">
        <v>0.49999834500659701</v>
      </c>
      <c r="C9765" t="s">
        <v>1</v>
      </c>
    </row>
    <row r="9766" spans="1:3" x14ac:dyDescent="0.2">
      <c r="A9766" t="s">
        <v>8453</v>
      </c>
      <c r="B9766">
        <v>0.49999834500659701</v>
      </c>
      <c r="C9766" t="s">
        <v>1</v>
      </c>
    </row>
    <row r="9767" spans="1:3" x14ac:dyDescent="0.2">
      <c r="A9767" t="s">
        <v>8454</v>
      </c>
      <c r="B9767">
        <v>0.49999834500659701</v>
      </c>
      <c r="C9767" t="s">
        <v>1</v>
      </c>
    </row>
    <row r="9768" spans="1:3" x14ac:dyDescent="0.2">
      <c r="A9768" t="s">
        <v>8505</v>
      </c>
      <c r="B9768">
        <v>0.49999834500659701</v>
      </c>
      <c r="C9768" t="s">
        <v>1</v>
      </c>
    </row>
    <row r="9769" spans="1:3" x14ac:dyDescent="0.2">
      <c r="A9769" t="s">
        <v>8513</v>
      </c>
      <c r="B9769">
        <v>0.49999834500659701</v>
      </c>
      <c r="C9769" t="s">
        <v>1</v>
      </c>
    </row>
    <row r="9770" spans="1:3" x14ac:dyDescent="0.2">
      <c r="A9770" t="s">
        <v>8533</v>
      </c>
      <c r="B9770">
        <v>0.49999834500659701</v>
      </c>
      <c r="C9770" t="s">
        <v>1</v>
      </c>
    </row>
    <row r="9771" spans="1:3" x14ac:dyDescent="0.2">
      <c r="A9771" t="s">
        <v>8555</v>
      </c>
      <c r="B9771">
        <v>0.49999834500659701</v>
      </c>
      <c r="C9771" t="s">
        <v>1</v>
      </c>
    </row>
    <row r="9772" spans="1:3" x14ac:dyDescent="0.2">
      <c r="A9772" t="s">
        <v>8560</v>
      </c>
      <c r="B9772">
        <v>0.49999834500659701</v>
      </c>
      <c r="C9772" t="s">
        <v>1</v>
      </c>
    </row>
    <row r="9773" spans="1:3" x14ac:dyDescent="0.2">
      <c r="A9773" t="s">
        <v>8585</v>
      </c>
      <c r="B9773">
        <v>0.49999834500659701</v>
      </c>
      <c r="C9773" t="s">
        <v>1</v>
      </c>
    </row>
    <row r="9774" spans="1:3" x14ac:dyDescent="0.2">
      <c r="A9774" t="s">
        <v>8588</v>
      </c>
      <c r="B9774">
        <v>0.49999834500659701</v>
      </c>
      <c r="C9774" t="s">
        <v>1</v>
      </c>
    </row>
    <row r="9775" spans="1:3" x14ac:dyDescent="0.2">
      <c r="A9775" t="s">
        <v>8607</v>
      </c>
      <c r="B9775">
        <v>0.49999834500659701</v>
      </c>
      <c r="C9775" t="s">
        <v>1</v>
      </c>
    </row>
    <row r="9776" spans="1:3" x14ac:dyDescent="0.2">
      <c r="A9776" t="s">
        <v>8628</v>
      </c>
      <c r="B9776">
        <v>0.49999834500659701</v>
      </c>
      <c r="C9776" t="s">
        <v>1</v>
      </c>
    </row>
    <row r="9777" spans="1:3" x14ac:dyDescent="0.2">
      <c r="A9777" t="s">
        <v>8655</v>
      </c>
      <c r="B9777">
        <v>0.49999834500659701</v>
      </c>
      <c r="C9777" t="s">
        <v>1</v>
      </c>
    </row>
    <row r="9778" spans="1:3" x14ac:dyDescent="0.2">
      <c r="A9778" t="s">
        <v>8697</v>
      </c>
      <c r="B9778">
        <v>0.49999834500659701</v>
      </c>
      <c r="C9778" t="s">
        <v>1</v>
      </c>
    </row>
    <row r="9779" spans="1:3" x14ac:dyDescent="0.2">
      <c r="A9779" t="s">
        <v>8740</v>
      </c>
      <c r="B9779">
        <v>0.49999834500659701</v>
      </c>
      <c r="C9779" t="s">
        <v>1</v>
      </c>
    </row>
    <row r="9780" spans="1:3" x14ac:dyDescent="0.2">
      <c r="A9780" t="s">
        <v>8742</v>
      </c>
      <c r="B9780">
        <v>0.49999834500659701</v>
      </c>
      <c r="C9780" t="s">
        <v>1</v>
      </c>
    </row>
    <row r="9781" spans="1:3" x14ac:dyDescent="0.2">
      <c r="A9781" t="s">
        <v>8813</v>
      </c>
      <c r="B9781">
        <v>0.49999834500659701</v>
      </c>
      <c r="C9781" t="s">
        <v>1</v>
      </c>
    </row>
    <row r="9782" spans="1:3" x14ac:dyDescent="0.2">
      <c r="A9782" t="s">
        <v>8820</v>
      </c>
      <c r="B9782">
        <v>0.49999834500659701</v>
      </c>
      <c r="C9782" t="s">
        <v>1</v>
      </c>
    </row>
    <row r="9783" spans="1:3" x14ac:dyDescent="0.2">
      <c r="A9783" t="s">
        <v>8919</v>
      </c>
      <c r="B9783">
        <v>0.49999834500659701</v>
      </c>
      <c r="C9783" t="s">
        <v>1</v>
      </c>
    </row>
    <row r="9784" spans="1:3" x14ac:dyDescent="0.2">
      <c r="A9784" t="s">
        <v>8949</v>
      </c>
      <c r="B9784">
        <v>0.49999834500659701</v>
      </c>
      <c r="C9784" t="s">
        <v>1</v>
      </c>
    </row>
    <row r="9785" spans="1:3" x14ac:dyDescent="0.2">
      <c r="A9785" t="s">
        <v>9000</v>
      </c>
      <c r="B9785">
        <v>0.49999834500659701</v>
      </c>
      <c r="C9785" t="s">
        <v>1</v>
      </c>
    </row>
    <row r="9786" spans="1:3" x14ac:dyDescent="0.2">
      <c r="A9786" t="s">
        <v>9027</v>
      </c>
      <c r="B9786">
        <v>0.49999834500659701</v>
      </c>
      <c r="C9786" t="s">
        <v>1</v>
      </c>
    </row>
    <row r="9787" spans="1:3" x14ac:dyDescent="0.2">
      <c r="A9787" t="s">
        <v>9047</v>
      </c>
      <c r="B9787">
        <v>0.49999834500659701</v>
      </c>
      <c r="C9787" t="s">
        <v>1</v>
      </c>
    </row>
    <row r="9788" spans="1:3" x14ac:dyDescent="0.2">
      <c r="A9788" t="s">
        <v>9088</v>
      </c>
      <c r="B9788">
        <v>0.49999834500659701</v>
      </c>
      <c r="C9788" t="s">
        <v>1</v>
      </c>
    </row>
    <row r="9789" spans="1:3" x14ac:dyDescent="0.2">
      <c r="A9789" t="s">
        <v>9119</v>
      </c>
      <c r="B9789">
        <v>0.49999834500659701</v>
      </c>
      <c r="C9789" t="s">
        <v>1</v>
      </c>
    </row>
    <row r="9790" spans="1:3" x14ac:dyDescent="0.2">
      <c r="A9790" t="s">
        <v>9139</v>
      </c>
      <c r="B9790">
        <v>0.49999834500659701</v>
      </c>
      <c r="C9790" t="s">
        <v>1</v>
      </c>
    </row>
    <row r="9791" spans="1:3" x14ac:dyDescent="0.2">
      <c r="A9791" t="s">
        <v>9162</v>
      </c>
      <c r="B9791">
        <v>0.49999834500659701</v>
      </c>
      <c r="C9791" t="s">
        <v>1</v>
      </c>
    </row>
    <row r="9792" spans="1:3" x14ac:dyDescent="0.2">
      <c r="A9792" t="s">
        <v>9203</v>
      </c>
      <c r="B9792">
        <v>0.49999834500659701</v>
      </c>
      <c r="C9792" t="s">
        <v>1</v>
      </c>
    </row>
    <row r="9793" spans="1:3" x14ac:dyDescent="0.2">
      <c r="A9793" t="s">
        <v>9245</v>
      </c>
      <c r="B9793">
        <v>0.49999834500659701</v>
      </c>
      <c r="C9793" t="s">
        <v>1</v>
      </c>
    </row>
    <row r="9794" spans="1:3" x14ac:dyDescent="0.2">
      <c r="A9794" t="s">
        <v>9255</v>
      </c>
      <c r="B9794">
        <v>0.49999834500659701</v>
      </c>
      <c r="C9794" t="s">
        <v>1</v>
      </c>
    </row>
    <row r="9795" spans="1:3" x14ac:dyDescent="0.2">
      <c r="A9795" t="s">
        <v>9307</v>
      </c>
      <c r="B9795">
        <v>0.49999834500659701</v>
      </c>
      <c r="C9795" t="s">
        <v>1</v>
      </c>
    </row>
    <row r="9796" spans="1:3" x14ac:dyDescent="0.2">
      <c r="A9796" t="s">
        <v>9360</v>
      </c>
      <c r="B9796">
        <v>0.49999834500659701</v>
      </c>
      <c r="C9796" t="s">
        <v>1</v>
      </c>
    </row>
    <row r="9797" spans="1:3" x14ac:dyDescent="0.2">
      <c r="A9797" t="s">
        <v>9394</v>
      </c>
      <c r="B9797">
        <v>0.49999834500659701</v>
      </c>
      <c r="C9797" t="s">
        <v>1</v>
      </c>
    </row>
    <row r="9798" spans="1:3" x14ac:dyDescent="0.2">
      <c r="A9798" t="s">
        <v>9411</v>
      </c>
      <c r="B9798">
        <v>0.49999834500659701</v>
      </c>
      <c r="C9798" t="s">
        <v>1</v>
      </c>
    </row>
    <row r="9799" spans="1:3" x14ac:dyDescent="0.2">
      <c r="A9799" t="s">
        <v>9412</v>
      </c>
      <c r="B9799">
        <v>0.49999834500659701</v>
      </c>
      <c r="C9799" t="s">
        <v>1</v>
      </c>
    </row>
    <row r="9800" spans="1:3" x14ac:dyDescent="0.2">
      <c r="A9800" t="s">
        <v>9431</v>
      </c>
      <c r="B9800">
        <v>0.49999834500659701</v>
      </c>
      <c r="C9800" t="s">
        <v>1</v>
      </c>
    </row>
    <row r="9801" spans="1:3" x14ac:dyDescent="0.2">
      <c r="A9801" t="s">
        <v>9447</v>
      </c>
      <c r="B9801">
        <v>0.49999834500659701</v>
      </c>
      <c r="C9801" t="s">
        <v>1</v>
      </c>
    </row>
    <row r="9802" spans="1:3" x14ac:dyDescent="0.2">
      <c r="A9802" t="s">
        <v>9474</v>
      </c>
      <c r="B9802">
        <v>0.49999834500659701</v>
      </c>
      <c r="C9802" t="s">
        <v>1</v>
      </c>
    </row>
    <row r="9803" spans="1:3" x14ac:dyDescent="0.2">
      <c r="A9803" t="s">
        <v>9492</v>
      </c>
      <c r="B9803">
        <v>0.49999834500659701</v>
      </c>
      <c r="C9803" t="s">
        <v>1</v>
      </c>
    </row>
    <row r="9804" spans="1:3" x14ac:dyDescent="0.2">
      <c r="A9804" t="s">
        <v>9571</v>
      </c>
      <c r="B9804">
        <v>0.49999834500659701</v>
      </c>
      <c r="C9804" t="s">
        <v>1</v>
      </c>
    </row>
    <row r="9805" spans="1:3" x14ac:dyDescent="0.2">
      <c r="A9805" t="s">
        <v>9594</v>
      </c>
      <c r="B9805">
        <v>0.49999834500659701</v>
      </c>
      <c r="C9805" t="s">
        <v>1</v>
      </c>
    </row>
    <row r="9806" spans="1:3" x14ac:dyDescent="0.2">
      <c r="A9806" t="s">
        <v>9602</v>
      </c>
      <c r="B9806">
        <v>0.49999834500659701</v>
      </c>
      <c r="C9806" t="s">
        <v>1</v>
      </c>
    </row>
    <row r="9807" spans="1:3" x14ac:dyDescent="0.2">
      <c r="A9807" t="s">
        <v>9627</v>
      </c>
      <c r="B9807">
        <v>0.49999834500659701</v>
      </c>
      <c r="C9807" t="s">
        <v>1</v>
      </c>
    </row>
    <row r="9808" spans="1:3" x14ac:dyDescent="0.2">
      <c r="A9808" t="s">
        <v>9646</v>
      </c>
      <c r="B9808">
        <v>0.49999834500659701</v>
      </c>
      <c r="C9808" t="s">
        <v>1</v>
      </c>
    </row>
    <row r="9809" spans="1:3" x14ac:dyDescent="0.2">
      <c r="A9809" t="s">
        <v>9653</v>
      </c>
      <c r="B9809">
        <v>0.49999834500659701</v>
      </c>
      <c r="C9809" t="s">
        <v>1</v>
      </c>
    </row>
    <row r="9810" spans="1:3" x14ac:dyDescent="0.2">
      <c r="A9810" t="s">
        <v>9680</v>
      </c>
      <c r="B9810">
        <v>0.49999834500659701</v>
      </c>
      <c r="C9810" t="s">
        <v>1</v>
      </c>
    </row>
    <row r="9811" spans="1:3" x14ac:dyDescent="0.2">
      <c r="A9811" t="s">
        <v>9681</v>
      </c>
      <c r="B9811">
        <v>0.49999834500659701</v>
      </c>
      <c r="C9811" t="s">
        <v>1</v>
      </c>
    </row>
    <row r="9812" spans="1:3" x14ac:dyDescent="0.2">
      <c r="A9812" t="s">
        <v>9737</v>
      </c>
      <c r="B9812">
        <v>0.49999834500659701</v>
      </c>
      <c r="C9812" t="s">
        <v>1</v>
      </c>
    </row>
    <row r="9813" spans="1:3" x14ac:dyDescent="0.2">
      <c r="A9813" t="s">
        <v>9751</v>
      </c>
      <c r="B9813">
        <v>0.49999834500659701</v>
      </c>
      <c r="C9813" t="s">
        <v>1</v>
      </c>
    </row>
    <row r="9814" spans="1:3" x14ac:dyDescent="0.2">
      <c r="A9814" t="s">
        <v>9757</v>
      </c>
      <c r="B9814">
        <v>0.49999834500659701</v>
      </c>
      <c r="C9814" t="s">
        <v>1</v>
      </c>
    </row>
    <row r="9815" spans="1:3" x14ac:dyDescent="0.2">
      <c r="A9815" t="s">
        <v>9775</v>
      </c>
      <c r="B9815">
        <v>0.49999834500659701</v>
      </c>
      <c r="C9815" t="s">
        <v>1</v>
      </c>
    </row>
    <row r="9816" spans="1:3" x14ac:dyDescent="0.2">
      <c r="A9816" t="s">
        <v>9809</v>
      </c>
      <c r="B9816">
        <v>0.49999834500659701</v>
      </c>
      <c r="C9816" t="s">
        <v>1</v>
      </c>
    </row>
    <row r="9817" spans="1:3" x14ac:dyDescent="0.2">
      <c r="A9817" t="s">
        <v>9829</v>
      </c>
      <c r="B9817">
        <v>0.49999834500659701</v>
      </c>
      <c r="C9817" t="s">
        <v>1</v>
      </c>
    </row>
    <row r="9818" spans="1:3" x14ac:dyDescent="0.2">
      <c r="A9818" t="s">
        <v>9861</v>
      </c>
      <c r="B9818">
        <v>0.49999834500659701</v>
      </c>
      <c r="C9818" t="s">
        <v>1</v>
      </c>
    </row>
    <row r="9819" spans="1:3" x14ac:dyDescent="0.2">
      <c r="A9819" t="s">
        <v>9875</v>
      </c>
      <c r="B9819">
        <v>0.49999834500659701</v>
      </c>
      <c r="C9819" t="s">
        <v>1</v>
      </c>
    </row>
    <row r="9820" spans="1:3" x14ac:dyDescent="0.2">
      <c r="A9820" t="s">
        <v>9884</v>
      </c>
      <c r="B9820">
        <v>0.49999834500659701</v>
      </c>
      <c r="C9820" t="s">
        <v>1</v>
      </c>
    </row>
    <row r="9821" spans="1:3" x14ac:dyDescent="0.2">
      <c r="A9821" t="s">
        <v>9885</v>
      </c>
      <c r="B9821">
        <v>0.49999834500659701</v>
      </c>
      <c r="C9821" t="s">
        <v>1</v>
      </c>
    </row>
    <row r="9822" spans="1:3" x14ac:dyDescent="0.2">
      <c r="A9822" t="s">
        <v>9893</v>
      </c>
      <c r="B9822">
        <v>0.49999834500659701</v>
      </c>
      <c r="C9822" t="s">
        <v>1</v>
      </c>
    </row>
    <row r="9823" spans="1:3" x14ac:dyDescent="0.2">
      <c r="A9823" t="s">
        <v>9976</v>
      </c>
      <c r="B9823">
        <v>0.49999834500659701</v>
      </c>
      <c r="C9823" t="s">
        <v>1</v>
      </c>
    </row>
    <row r="9824" spans="1:3" x14ac:dyDescent="0.2">
      <c r="A9824" t="s">
        <v>9984</v>
      </c>
      <c r="B9824">
        <v>0.49999834500659701</v>
      </c>
      <c r="C9824" t="s">
        <v>1</v>
      </c>
    </row>
    <row r="9825" spans="1:3" x14ac:dyDescent="0.2">
      <c r="A9825" t="s">
        <v>9988</v>
      </c>
      <c r="B9825">
        <v>0.49999834500659701</v>
      </c>
      <c r="C9825" t="s">
        <v>1</v>
      </c>
    </row>
    <row r="9826" spans="1:3" x14ac:dyDescent="0.2">
      <c r="A9826" t="s">
        <v>10005</v>
      </c>
      <c r="B9826">
        <v>0.49999834500659701</v>
      </c>
      <c r="C9826" t="s">
        <v>1</v>
      </c>
    </row>
    <row r="9827" spans="1:3" x14ac:dyDescent="0.2">
      <c r="A9827" t="s">
        <v>10006</v>
      </c>
      <c r="B9827">
        <v>0.49999834500659701</v>
      </c>
      <c r="C9827" t="s">
        <v>1</v>
      </c>
    </row>
    <row r="9828" spans="1:3" x14ac:dyDescent="0.2">
      <c r="A9828" t="s">
        <v>10046</v>
      </c>
      <c r="B9828">
        <v>0.49999834500659701</v>
      </c>
      <c r="C9828" t="s">
        <v>1</v>
      </c>
    </row>
    <row r="9829" spans="1:3" x14ac:dyDescent="0.2">
      <c r="A9829" t="s">
        <v>10051</v>
      </c>
      <c r="B9829">
        <v>0.49999834500659701</v>
      </c>
      <c r="C9829" t="s">
        <v>1</v>
      </c>
    </row>
    <row r="9830" spans="1:3" x14ac:dyDescent="0.2">
      <c r="A9830" t="s">
        <v>10085</v>
      </c>
      <c r="B9830">
        <v>0.49999834500659701</v>
      </c>
      <c r="C9830" t="s">
        <v>1</v>
      </c>
    </row>
    <row r="9831" spans="1:3" x14ac:dyDescent="0.2">
      <c r="A9831" t="s">
        <v>10091</v>
      </c>
      <c r="B9831">
        <v>0.49999834500659701</v>
      </c>
      <c r="C9831" t="s">
        <v>1</v>
      </c>
    </row>
    <row r="9832" spans="1:3" x14ac:dyDescent="0.2">
      <c r="A9832" t="s">
        <v>10102</v>
      </c>
      <c r="B9832">
        <v>0.49999834500659701</v>
      </c>
      <c r="C9832" t="s">
        <v>1</v>
      </c>
    </row>
    <row r="9833" spans="1:3" x14ac:dyDescent="0.2">
      <c r="A9833" t="s">
        <v>10122</v>
      </c>
      <c r="B9833">
        <v>0.49999834500659701</v>
      </c>
      <c r="C9833" t="s">
        <v>1</v>
      </c>
    </row>
    <row r="9834" spans="1:3" x14ac:dyDescent="0.2">
      <c r="A9834" t="s">
        <v>10165</v>
      </c>
      <c r="B9834">
        <v>0.49999834500659701</v>
      </c>
      <c r="C9834" t="s">
        <v>1</v>
      </c>
    </row>
    <row r="9835" spans="1:3" x14ac:dyDescent="0.2">
      <c r="A9835" t="s">
        <v>10166</v>
      </c>
      <c r="B9835">
        <v>0.49999834500659701</v>
      </c>
      <c r="C9835" t="s">
        <v>1</v>
      </c>
    </row>
    <row r="9836" spans="1:3" x14ac:dyDescent="0.2">
      <c r="A9836" t="s">
        <v>10174</v>
      </c>
      <c r="B9836">
        <v>0.49999834500659701</v>
      </c>
      <c r="C9836" t="s">
        <v>1</v>
      </c>
    </row>
    <row r="9837" spans="1:3" x14ac:dyDescent="0.2">
      <c r="A9837" t="s">
        <v>10190</v>
      </c>
      <c r="B9837">
        <v>0.49999834500659701</v>
      </c>
      <c r="C9837" t="s">
        <v>1</v>
      </c>
    </row>
    <row r="9838" spans="1:3" x14ac:dyDescent="0.2">
      <c r="A9838" t="s">
        <v>10226</v>
      </c>
      <c r="B9838">
        <v>0.49999834500659701</v>
      </c>
      <c r="C9838" t="s">
        <v>1</v>
      </c>
    </row>
    <row r="9839" spans="1:3" x14ac:dyDescent="0.2">
      <c r="A9839" t="s">
        <v>10250</v>
      </c>
      <c r="B9839">
        <v>0.49999834500659701</v>
      </c>
      <c r="C9839" t="s">
        <v>1</v>
      </c>
    </row>
    <row r="9840" spans="1:3" x14ac:dyDescent="0.2">
      <c r="A9840" t="s">
        <v>10260</v>
      </c>
      <c r="B9840">
        <v>0.49999834500659701</v>
      </c>
      <c r="C9840" t="s">
        <v>1</v>
      </c>
    </row>
    <row r="9841" spans="1:3" x14ac:dyDescent="0.2">
      <c r="A9841" t="s">
        <v>10266</v>
      </c>
      <c r="B9841">
        <v>0.49999834500659701</v>
      </c>
      <c r="C9841" t="s">
        <v>1</v>
      </c>
    </row>
    <row r="9842" spans="1:3" x14ac:dyDescent="0.2">
      <c r="A9842" t="s">
        <v>10369</v>
      </c>
      <c r="B9842">
        <v>0.49999834500659701</v>
      </c>
      <c r="C9842" t="s">
        <v>1</v>
      </c>
    </row>
    <row r="9843" spans="1:3" x14ac:dyDescent="0.2">
      <c r="A9843" t="s">
        <v>10370</v>
      </c>
      <c r="B9843">
        <v>0.49999834500659701</v>
      </c>
      <c r="C9843" t="s">
        <v>1</v>
      </c>
    </row>
    <row r="9844" spans="1:3" x14ac:dyDescent="0.2">
      <c r="A9844" t="s">
        <v>10377</v>
      </c>
      <c r="B9844">
        <v>0.49999834500659701</v>
      </c>
      <c r="C9844" t="s">
        <v>1</v>
      </c>
    </row>
    <row r="9845" spans="1:3" x14ac:dyDescent="0.2">
      <c r="A9845" t="s">
        <v>10386</v>
      </c>
      <c r="B9845">
        <v>0.49999834500659701</v>
      </c>
      <c r="C9845" t="s">
        <v>1</v>
      </c>
    </row>
    <row r="9846" spans="1:3" x14ac:dyDescent="0.2">
      <c r="A9846" t="s">
        <v>10416</v>
      </c>
      <c r="B9846">
        <v>0.49999834500659701</v>
      </c>
      <c r="C9846" t="s">
        <v>1</v>
      </c>
    </row>
    <row r="9847" spans="1:3" x14ac:dyDescent="0.2">
      <c r="A9847" t="s">
        <v>10432</v>
      </c>
      <c r="B9847">
        <v>0.49999834500659701</v>
      </c>
      <c r="C9847" t="s">
        <v>1</v>
      </c>
    </row>
    <row r="9848" spans="1:3" x14ac:dyDescent="0.2">
      <c r="A9848" t="s">
        <v>10466</v>
      </c>
      <c r="B9848">
        <v>0.49999834500659701</v>
      </c>
      <c r="C9848" t="s">
        <v>1</v>
      </c>
    </row>
    <row r="9849" spans="1:3" x14ac:dyDescent="0.2">
      <c r="A9849" t="s">
        <v>10502</v>
      </c>
      <c r="B9849">
        <v>0.49999834500659701</v>
      </c>
      <c r="C9849" t="s">
        <v>1</v>
      </c>
    </row>
    <row r="9850" spans="1:3" x14ac:dyDescent="0.2">
      <c r="A9850" t="s">
        <v>10511</v>
      </c>
      <c r="B9850">
        <v>0.49999834500659701</v>
      </c>
      <c r="C9850" t="s">
        <v>1</v>
      </c>
    </row>
    <row r="9851" spans="1:3" x14ac:dyDescent="0.2">
      <c r="A9851" t="s">
        <v>10563</v>
      </c>
      <c r="B9851">
        <v>0.49999834500659701</v>
      </c>
      <c r="C9851" t="s">
        <v>1</v>
      </c>
    </row>
    <row r="9852" spans="1:3" x14ac:dyDescent="0.2">
      <c r="A9852" t="s">
        <v>10645</v>
      </c>
      <c r="B9852">
        <v>0.49999834500659701</v>
      </c>
      <c r="C9852" t="s">
        <v>1</v>
      </c>
    </row>
    <row r="9853" spans="1:3" x14ac:dyDescent="0.2">
      <c r="A9853" t="s">
        <v>10674</v>
      </c>
      <c r="B9853">
        <v>0.49999834500659701</v>
      </c>
      <c r="C9853" t="s">
        <v>1</v>
      </c>
    </row>
    <row r="9854" spans="1:3" x14ac:dyDescent="0.2">
      <c r="A9854" t="s">
        <v>10683</v>
      </c>
      <c r="B9854">
        <v>0.49999834500659701</v>
      </c>
      <c r="C9854" t="s">
        <v>1</v>
      </c>
    </row>
    <row r="9855" spans="1:3" x14ac:dyDescent="0.2">
      <c r="A9855" t="s">
        <v>10684</v>
      </c>
      <c r="B9855">
        <v>0.49999834500659701</v>
      </c>
      <c r="C9855" t="s">
        <v>1</v>
      </c>
    </row>
    <row r="9856" spans="1:3" x14ac:dyDescent="0.2">
      <c r="A9856" t="s">
        <v>10730</v>
      </c>
      <c r="B9856">
        <v>0.49999834500659701</v>
      </c>
      <c r="C9856" t="s">
        <v>1</v>
      </c>
    </row>
    <row r="9857" spans="1:3" x14ac:dyDescent="0.2">
      <c r="A9857" t="s">
        <v>10734</v>
      </c>
      <c r="B9857">
        <v>0.49999834500659701</v>
      </c>
      <c r="C9857" t="s">
        <v>1</v>
      </c>
    </row>
    <row r="9858" spans="1:3" x14ac:dyDescent="0.2">
      <c r="A9858" t="s">
        <v>10739</v>
      </c>
      <c r="B9858">
        <v>0.49999834500659701</v>
      </c>
      <c r="C9858" t="s">
        <v>1</v>
      </c>
    </row>
    <row r="9859" spans="1:3" x14ac:dyDescent="0.2">
      <c r="A9859" t="s">
        <v>10745</v>
      </c>
      <c r="B9859">
        <v>0.49999834500659701</v>
      </c>
      <c r="C9859" t="s">
        <v>1</v>
      </c>
    </row>
    <row r="9860" spans="1:3" x14ac:dyDescent="0.2">
      <c r="A9860" t="s">
        <v>10818</v>
      </c>
      <c r="B9860">
        <v>0.49999834500659701</v>
      </c>
      <c r="C9860" t="s">
        <v>1</v>
      </c>
    </row>
    <row r="9861" spans="1:3" x14ac:dyDescent="0.2">
      <c r="A9861" t="s">
        <v>10824</v>
      </c>
      <c r="B9861">
        <v>0.49999834500659701</v>
      </c>
      <c r="C9861" t="s">
        <v>1</v>
      </c>
    </row>
    <row r="9862" spans="1:3" x14ac:dyDescent="0.2">
      <c r="A9862" t="s">
        <v>10896</v>
      </c>
      <c r="B9862">
        <v>0.49999834500659701</v>
      </c>
      <c r="C9862" t="s">
        <v>1</v>
      </c>
    </row>
    <row r="9863" spans="1:3" x14ac:dyDescent="0.2">
      <c r="A9863" t="s">
        <v>10897</v>
      </c>
      <c r="B9863">
        <v>0.49999834500659701</v>
      </c>
      <c r="C9863" t="s">
        <v>1</v>
      </c>
    </row>
    <row r="9864" spans="1:3" x14ac:dyDescent="0.2">
      <c r="A9864" t="s">
        <v>10912</v>
      </c>
      <c r="B9864">
        <v>0.49999834500659701</v>
      </c>
      <c r="C9864" t="s">
        <v>1</v>
      </c>
    </row>
    <row r="9865" spans="1:3" x14ac:dyDescent="0.2">
      <c r="A9865" t="s">
        <v>10927</v>
      </c>
      <c r="B9865">
        <v>0.49999834500659701</v>
      </c>
      <c r="C9865" t="s">
        <v>1</v>
      </c>
    </row>
    <row r="9866" spans="1:3" x14ac:dyDescent="0.2">
      <c r="A9866" t="s">
        <v>10935</v>
      </c>
      <c r="B9866">
        <v>0.49999834500659701</v>
      </c>
      <c r="C9866" t="s">
        <v>1</v>
      </c>
    </row>
    <row r="9867" spans="1:3" x14ac:dyDescent="0.2">
      <c r="A9867" t="s">
        <v>10946</v>
      </c>
      <c r="B9867">
        <v>0.49999834500659701</v>
      </c>
      <c r="C9867" t="s">
        <v>1</v>
      </c>
    </row>
    <row r="9868" spans="1:3" x14ac:dyDescent="0.2">
      <c r="A9868" t="s">
        <v>10976</v>
      </c>
      <c r="B9868">
        <v>0.49999834500659701</v>
      </c>
      <c r="C9868" t="s">
        <v>1</v>
      </c>
    </row>
    <row r="9869" spans="1:3" x14ac:dyDescent="0.2">
      <c r="A9869" t="s">
        <v>10995</v>
      </c>
      <c r="B9869">
        <v>0.49999834500659701</v>
      </c>
      <c r="C9869" t="s">
        <v>1</v>
      </c>
    </row>
    <row r="9870" spans="1:3" x14ac:dyDescent="0.2">
      <c r="A9870" t="s">
        <v>11007</v>
      </c>
      <c r="B9870">
        <v>0.49999834500659701</v>
      </c>
      <c r="C9870" t="s">
        <v>1</v>
      </c>
    </row>
    <row r="9871" spans="1:3" x14ac:dyDescent="0.2">
      <c r="A9871" t="s">
        <v>11038</v>
      </c>
      <c r="B9871">
        <v>0.49999834500659701</v>
      </c>
      <c r="C9871" t="s">
        <v>1</v>
      </c>
    </row>
    <row r="9872" spans="1:3" x14ac:dyDescent="0.2">
      <c r="A9872" t="s">
        <v>11052</v>
      </c>
      <c r="B9872">
        <v>0.49999834500659701</v>
      </c>
      <c r="C9872" t="s">
        <v>1</v>
      </c>
    </row>
    <row r="9873" spans="1:3" x14ac:dyDescent="0.2">
      <c r="A9873" t="s">
        <v>11058</v>
      </c>
      <c r="B9873">
        <v>0.49999834500659701</v>
      </c>
      <c r="C9873" t="s">
        <v>1</v>
      </c>
    </row>
    <row r="9874" spans="1:3" x14ac:dyDescent="0.2">
      <c r="A9874" t="s">
        <v>11078</v>
      </c>
      <c r="B9874">
        <v>0.49999834500659701</v>
      </c>
      <c r="C9874" t="s">
        <v>1</v>
      </c>
    </row>
    <row r="9875" spans="1:3" x14ac:dyDescent="0.2">
      <c r="A9875" t="s">
        <v>11090</v>
      </c>
      <c r="B9875">
        <v>0.49999834500659701</v>
      </c>
      <c r="C9875" t="s">
        <v>1</v>
      </c>
    </row>
    <row r="9876" spans="1:3" x14ac:dyDescent="0.2">
      <c r="A9876" t="s">
        <v>11115</v>
      </c>
      <c r="B9876">
        <v>0.49999834500659701</v>
      </c>
      <c r="C9876" t="s">
        <v>1</v>
      </c>
    </row>
    <row r="9877" spans="1:3" x14ac:dyDescent="0.2">
      <c r="A9877" t="s">
        <v>11170</v>
      </c>
      <c r="B9877">
        <v>0.49999834500659701</v>
      </c>
      <c r="C9877" t="s">
        <v>1</v>
      </c>
    </row>
    <row r="9878" spans="1:3" x14ac:dyDescent="0.2">
      <c r="A9878" t="s">
        <v>11184</v>
      </c>
      <c r="B9878">
        <v>0.49999834500659701</v>
      </c>
      <c r="C9878" t="s">
        <v>1</v>
      </c>
    </row>
    <row r="9879" spans="1:3" x14ac:dyDescent="0.2">
      <c r="A9879" t="s">
        <v>11220</v>
      </c>
      <c r="B9879">
        <v>0.49999834500659701</v>
      </c>
      <c r="C9879" t="s">
        <v>1</v>
      </c>
    </row>
    <row r="9880" spans="1:3" x14ac:dyDescent="0.2">
      <c r="A9880" t="s">
        <v>11231</v>
      </c>
      <c r="B9880">
        <v>0.49999834500659701</v>
      </c>
      <c r="C9880" t="s">
        <v>1</v>
      </c>
    </row>
    <row r="9881" spans="1:3" x14ac:dyDescent="0.2">
      <c r="A9881" t="s">
        <v>11241</v>
      </c>
      <c r="B9881">
        <v>0.49999834500659701</v>
      </c>
      <c r="C9881" t="s">
        <v>1</v>
      </c>
    </row>
    <row r="9882" spans="1:3" x14ac:dyDescent="0.2">
      <c r="A9882" t="s">
        <v>11244</v>
      </c>
      <c r="B9882">
        <v>0.49999834500659701</v>
      </c>
      <c r="C9882" t="s">
        <v>1</v>
      </c>
    </row>
    <row r="9883" spans="1:3" x14ac:dyDescent="0.2">
      <c r="A9883" t="s">
        <v>11249</v>
      </c>
      <c r="B9883">
        <v>0.49999834500659701</v>
      </c>
      <c r="C9883" t="s">
        <v>1</v>
      </c>
    </row>
    <row r="9884" spans="1:3" x14ac:dyDescent="0.2">
      <c r="A9884" t="s">
        <v>11250</v>
      </c>
      <c r="B9884">
        <v>0.49999834500659701</v>
      </c>
      <c r="C9884" t="s">
        <v>1</v>
      </c>
    </row>
    <row r="9885" spans="1:3" x14ac:dyDescent="0.2">
      <c r="A9885" t="s">
        <v>11354</v>
      </c>
      <c r="B9885">
        <v>0.49999834500659701</v>
      </c>
      <c r="C9885" t="s">
        <v>1</v>
      </c>
    </row>
    <row r="9886" spans="1:3" x14ac:dyDescent="0.2">
      <c r="A9886" t="s">
        <v>11402</v>
      </c>
      <c r="B9886">
        <v>0.49999834500659701</v>
      </c>
      <c r="C9886" t="s">
        <v>1</v>
      </c>
    </row>
    <row r="9887" spans="1:3" x14ac:dyDescent="0.2">
      <c r="A9887" t="s">
        <v>11404</v>
      </c>
      <c r="B9887">
        <v>0.49999834500659701</v>
      </c>
      <c r="C9887" t="s">
        <v>1</v>
      </c>
    </row>
    <row r="9888" spans="1:3" x14ac:dyDescent="0.2">
      <c r="A9888" t="s">
        <v>11405</v>
      </c>
      <c r="B9888">
        <v>0.49999834500659701</v>
      </c>
      <c r="C9888" t="s">
        <v>1</v>
      </c>
    </row>
    <row r="9889" spans="1:3" x14ac:dyDescent="0.2">
      <c r="A9889" t="s">
        <v>11458</v>
      </c>
      <c r="B9889">
        <v>0.49999834500659701</v>
      </c>
      <c r="C9889" t="s">
        <v>1</v>
      </c>
    </row>
    <row r="9890" spans="1:3" x14ac:dyDescent="0.2">
      <c r="A9890" t="s">
        <v>11489</v>
      </c>
      <c r="B9890">
        <v>0.49999834500659701</v>
      </c>
      <c r="C9890" t="s">
        <v>1</v>
      </c>
    </row>
    <row r="9891" spans="1:3" x14ac:dyDescent="0.2">
      <c r="A9891" t="s">
        <v>11494</v>
      </c>
      <c r="B9891">
        <v>0.49999834500659701</v>
      </c>
      <c r="C9891" t="s">
        <v>1</v>
      </c>
    </row>
    <row r="9892" spans="1:3" x14ac:dyDescent="0.2">
      <c r="A9892" t="s">
        <v>11565</v>
      </c>
      <c r="B9892">
        <v>0.49999834500659701</v>
      </c>
      <c r="C9892" t="s">
        <v>1</v>
      </c>
    </row>
    <row r="9893" spans="1:3" x14ac:dyDescent="0.2">
      <c r="A9893" t="s">
        <v>11698</v>
      </c>
      <c r="B9893">
        <v>0.49999834500659701</v>
      </c>
      <c r="C9893" t="s">
        <v>1</v>
      </c>
    </row>
    <row r="9894" spans="1:3" x14ac:dyDescent="0.2">
      <c r="A9894" t="s">
        <v>11768</v>
      </c>
      <c r="B9894">
        <v>0.49999834500659701</v>
      </c>
      <c r="C9894" t="s">
        <v>1</v>
      </c>
    </row>
    <row r="9895" spans="1:3" x14ac:dyDescent="0.2">
      <c r="A9895" t="s">
        <v>11836</v>
      </c>
      <c r="B9895">
        <v>0.49999834500659701</v>
      </c>
      <c r="C9895" t="s">
        <v>1</v>
      </c>
    </row>
    <row r="9896" spans="1:3" x14ac:dyDescent="0.2">
      <c r="A9896" t="s">
        <v>11846</v>
      </c>
      <c r="B9896">
        <v>0.49999834500659701</v>
      </c>
      <c r="C9896" t="s">
        <v>1</v>
      </c>
    </row>
    <row r="9897" spans="1:3" x14ac:dyDescent="0.2">
      <c r="A9897" t="s">
        <v>11876</v>
      </c>
      <c r="B9897">
        <v>0.49999834500659701</v>
      </c>
      <c r="C9897" t="s">
        <v>1</v>
      </c>
    </row>
    <row r="9898" spans="1:3" x14ac:dyDescent="0.2">
      <c r="A9898" t="s">
        <v>11882</v>
      </c>
      <c r="B9898">
        <v>0.49999834500659701</v>
      </c>
      <c r="C9898" t="s">
        <v>1</v>
      </c>
    </row>
    <row r="9899" spans="1:3" x14ac:dyDescent="0.2">
      <c r="A9899" t="s">
        <v>11883</v>
      </c>
      <c r="B9899">
        <v>0.49999834500659701</v>
      </c>
      <c r="C9899" t="s">
        <v>1</v>
      </c>
    </row>
    <row r="9900" spans="1:3" x14ac:dyDescent="0.2">
      <c r="A9900" t="s">
        <v>11897</v>
      </c>
      <c r="B9900">
        <v>0.49999834500659701</v>
      </c>
      <c r="C9900" t="s">
        <v>1</v>
      </c>
    </row>
    <row r="9901" spans="1:3" x14ac:dyDescent="0.2">
      <c r="A9901" t="s">
        <v>11907</v>
      </c>
      <c r="B9901">
        <v>0.49999834500659701</v>
      </c>
      <c r="C9901" t="s">
        <v>1</v>
      </c>
    </row>
    <row r="9902" spans="1:3" x14ac:dyDescent="0.2">
      <c r="A9902" t="s">
        <v>11922</v>
      </c>
      <c r="B9902">
        <v>0.49999834500659701</v>
      </c>
      <c r="C9902" t="s">
        <v>1</v>
      </c>
    </row>
    <row r="9903" spans="1:3" x14ac:dyDescent="0.2">
      <c r="A9903" t="s">
        <v>11945</v>
      </c>
      <c r="B9903">
        <v>0.49999834500659701</v>
      </c>
      <c r="C9903" t="s">
        <v>1</v>
      </c>
    </row>
    <row r="9904" spans="1:3" x14ac:dyDescent="0.2">
      <c r="A9904" t="s">
        <v>11947</v>
      </c>
      <c r="B9904">
        <v>0.49999834500659701</v>
      </c>
      <c r="C9904" t="s">
        <v>1</v>
      </c>
    </row>
    <row r="9905" spans="1:3" x14ac:dyDescent="0.2">
      <c r="A9905" t="s">
        <v>11959</v>
      </c>
      <c r="B9905">
        <v>0.49999834500659701</v>
      </c>
      <c r="C9905" t="s">
        <v>1</v>
      </c>
    </row>
    <row r="9906" spans="1:3" x14ac:dyDescent="0.2">
      <c r="A9906" t="s">
        <v>12053</v>
      </c>
      <c r="B9906">
        <v>0.49999834500659701</v>
      </c>
      <c r="C9906" t="s">
        <v>1</v>
      </c>
    </row>
    <row r="9907" spans="1:3" x14ac:dyDescent="0.2">
      <c r="A9907" t="s">
        <v>12074</v>
      </c>
      <c r="B9907">
        <v>0.49999834500659701</v>
      </c>
      <c r="C9907" t="s">
        <v>1</v>
      </c>
    </row>
    <row r="9908" spans="1:3" x14ac:dyDescent="0.2">
      <c r="A9908" t="s">
        <v>12081</v>
      </c>
      <c r="B9908">
        <v>0.49999834500659701</v>
      </c>
      <c r="C9908" t="s">
        <v>1</v>
      </c>
    </row>
    <row r="9909" spans="1:3" x14ac:dyDescent="0.2">
      <c r="A9909" t="s">
        <v>12083</v>
      </c>
      <c r="B9909">
        <v>0.49999834500659701</v>
      </c>
      <c r="C9909" t="s">
        <v>1</v>
      </c>
    </row>
    <row r="9910" spans="1:3" x14ac:dyDescent="0.2">
      <c r="A9910" t="s">
        <v>12084</v>
      </c>
      <c r="B9910">
        <v>0.49999834500659701</v>
      </c>
      <c r="C9910" t="s">
        <v>1</v>
      </c>
    </row>
    <row r="9911" spans="1:3" x14ac:dyDescent="0.2">
      <c r="A9911" t="s">
        <v>12109</v>
      </c>
      <c r="B9911">
        <v>0.49999834500659701</v>
      </c>
      <c r="C9911" t="s">
        <v>1</v>
      </c>
    </row>
    <row r="9912" spans="1:3" x14ac:dyDescent="0.2">
      <c r="A9912" t="s">
        <v>12149</v>
      </c>
      <c r="B9912">
        <v>0.49999834500659701</v>
      </c>
      <c r="C9912" t="s">
        <v>1</v>
      </c>
    </row>
    <row r="9913" spans="1:3" x14ac:dyDescent="0.2">
      <c r="A9913" t="s">
        <v>12167</v>
      </c>
      <c r="B9913">
        <v>0.49999834500659701</v>
      </c>
      <c r="C9913" t="s">
        <v>1</v>
      </c>
    </row>
    <row r="9914" spans="1:3" x14ac:dyDescent="0.2">
      <c r="A9914" t="s">
        <v>12208</v>
      </c>
      <c r="B9914">
        <v>0.49999834500659701</v>
      </c>
      <c r="C9914" t="s">
        <v>1</v>
      </c>
    </row>
    <row r="9915" spans="1:3" x14ac:dyDescent="0.2">
      <c r="A9915" t="s">
        <v>12301</v>
      </c>
      <c r="B9915">
        <v>0.49999834500659701</v>
      </c>
      <c r="C9915" t="s">
        <v>1</v>
      </c>
    </row>
    <row r="9916" spans="1:3" x14ac:dyDescent="0.2">
      <c r="A9916" t="s">
        <v>12334</v>
      </c>
      <c r="B9916">
        <v>0.49999834500659701</v>
      </c>
      <c r="C9916" t="s">
        <v>1</v>
      </c>
    </row>
    <row r="9917" spans="1:3" x14ac:dyDescent="0.2">
      <c r="A9917" t="s">
        <v>12392</v>
      </c>
      <c r="B9917">
        <v>0.49999834500659701</v>
      </c>
      <c r="C9917" t="s">
        <v>1</v>
      </c>
    </row>
    <row r="9918" spans="1:3" x14ac:dyDescent="0.2">
      <c r="A9918" t="s">
        <v>12454</v>
      </c>
      <c r="B9918">
        <v>0.49999834500659701</v>
      </c>
      <c r="C9918" t="s">
        <v>1</v>
      </c>
    </row>
    <row r="9919" spans="1:3" x14ac:dyDescent="0.2">
      <c r="A9919" t="s">
        <v>12613</v>
      </c>
      <c r="B9919">
        <v>0.49999834500659701</v>
      </c>
      <c r="C9919" t="s">
        <v>1</v>
      </c>
    </row>
    <row r="9920" spans="1:3" x14ac:dyDescent="0.2">
      <c r="A9920" t="s">
        <v>12649</v>
      </c>
      <c r="B9920">
        <v>0.49999834500659701</v>
      </c>
      <c r="C9920" t="s">
        <v>1</v>
      </c>
    </row>
    <row r="9921" spans="1:3" x14ac:dyDescent="0.2">
      <c r="A9921" t="s">
        <v>12655</v>
      </c>
      <c r="B9921">
        <v>0.49999834500659701</v>
      </c>
      <c r="C9921" t="s">
        <v>1</v>
      </c>
    </row>
    <row r="9922" spans="1:3" x14ac:dyDescent="0.2">
      <c r="A9922" t="s">
        <v>12697</v>
      </c>
      <c r="B9922">
        <v>0.49999834500659701</v>
      </c>
      <c r="C9922" t="s">
        <v>1</v>
      </c>
    </row>
    <row r="9923" spans="1:3" x14ac:dyDescent="0.2">
      <c r="A9923" t="s">
        <v>12739</v>
      </c>
      <c r="B9923">
        <v>0.49999834500659701</v>
      </c>
      <c r="C9923" t="s">
        <v>1</v>
      </c>
    </row>
    <row r="9924" spans="1:3" x14ac:dyDescent="0.2">
      <c r="A9924" t="s">
        <v>12742</v>
      </c>
      <c r="B9924">
        <v>0.49999834500659701</v>
      </c>
      <c r="C9924" t="s">
        <v>1</v>
      </c>
    </row>
    <row r="9925" spans="1:3" x14ac:dyDescent="0.2">
      <c r="A9925" t="s">
        <v>12749</v>
      </c>
      <c r="B9925">
        <v>0.49999834500659701</v>
      </c>
      <c r="C9925" t="s">
        <v>1</v>
      </c>
    </row>
    <row r="9926" spans="1:3" x14ac:dyDescent="0.2">
      <c r="A9926" t="s">
        <v>12751</v>
      </c>
      <c r="B9926">
        <v>0.49999834500659701</v>
      </c>
      <c r="C9926" t="s">
        <v>1</v>
      </c>
    </row>
    <row r="9927" spans="1:3" x14ac:dyDescent="0.2">
      <c r="A9927" t="s">
        <v>12753</v>
      </c>
      <c r="B9927">
        <v>0.49999834500659701</v>
      </c>
      <c r="C9927" t="s">
        <v>1</v>
      </c>
    </row>
    <row r="9928" spans="1:3" x14ac:dyDescent="0.2">
      <c r="A9928" t="s">
        <v>12811</v>
      </c>
      <c r="B9928">
        <v>0.49999834500659701</v>
      </c>
      <c r="C9928" t="s">
        <v>1</v>
      </c>
    </row>
    <row r="9929" spans="1:3" x14ac:dyDescent="0.2">
      <c r="A9929" t="s">
        <v>12820</v>
      </c>
      <c r="B9929">
        <v>0.49999834500659701</v>
      </c>
      <c r="C9929" t="s">
        <v>1</v>
      </c>
    </row>
    <row r="9930" spans="1:3" x14ac:dyDescent="0.2">
      <c r="A9930" t="s">
        <v>12869</v>
      </c>
      <c r="B9930">
        <v>0.49999834500659701</v>
      </c>
      <c r="C9930" t="s">
        <v>1</v>
      </c>
    </row>
    <row r="9931" spans="1:3" x14ac:dyDescent="0.2">
      <c r="A9931" t="s">
        <v>12896</v>
      </c>
      <c r="B9931">
        <v>0.49999834500659701</v>
      </c>
      <c r="C9931" t="s">
        <v>1</v>
      </c>
    </row>
    <row r="9932" spans="1:3" x14ac:dyDescent="0.2">
      <c r="A9932" t="s">
        <v>12900</v>
      </c>
      <c r="B9932">
        <v>0.49999834500659701</v>
      </c>
      <c r="C9932" t="s">
        <v>1</v>
      </c>
    </row>
    <row r="9933" spans="1:3" x14ac:dyDescent="0.2">
      <c r="A9933" t="s">
        <v>12904</v>
      </c>
      <c r="B9933">
        <v>0.49999834500659701</v>
      </c>
      <c r="C9933" t="s">
        <v>1</v>
      </c>
    </row>
    <row r="9934" spans="1:3" x14ac:dyDescent="0.2">
      <c r="A9934" t="s">
        <v>12937</v>
      </c>
      <c r="B9934">
        <v>0.49999834500659701</v>
      </c>
      <c r="C9934" t="s">
        <v>1</v>
      </c>
    </row>
    <row r="9935" spans="1:3" x14ac:dyDescent="0.2">
      <c r="A9935" t="s">
        <v>12938</v>
      </c>
      <c r="B9935">
        <v>0.49999834500659701</v>
      </c>
      <c r="C9935" t="s">
        <v>1</v>
      </c>
    </row>
    <row r="9936" spans="1:3" x14ac:dyDescent="0.2">
      <c r="A9936" t="s">
        <v>12955</v>
      </c>
      <c r="B9936">
        <v>0.49999834500659701</v>
      </c>
      <c r="C9936" t="s">
        <v>1</v>
      </c>
    </row>
    <row r="9937" spans="1:3" x14ac:dyDescent="0.2">
      <c r="A9937" t="s">
        <v>12965</v>
      </c>
      <c r="B9937">
        <v>0.49999834500659701</v>
      </c>
      <c r="C9937" t="s">
        <v>1</v>
      </c>
    </row>
    <row r="9938" spans="1:3" x14ac:dyDescent="0.2">
      <c r="A9938" t="s">
        <v>12970</v>
      </c>
      <c r="B9938">
        <v>0.49999834500659701</v>
      </c>
      <c r="C9938" t="s">
        <v>1</v>
      </c>
    </row>
    <row r="9939" spans="1:3" x14ac:dyDescent="0.2">
      <c r="A9939" t="s">
        <v>12988</v>
      </c>
      <c r="B9939">
        <v>0.49999834500659701</v>
      </c>
      <c r="C9939" t="s">
        <v>1</v>
      </c>
    </row>
    <row r="9940" spans="1:3" x14ac:dyDescent="0.2">
      <c r="A9940" t="s">
        <v>12999</v>
      </c>
      <c r="B9940">
        <v>0.49999834500659701</v>
      </c>
      <c r="C9940" t="s">
        <v>1</v>
      </c>
    </row>
    <row r="9941" spans="1:3" x14ac:dyDescent="0.2">
      <c r="A9941" t="s">
        <v>13000</v>
      </c>
      <c r="B9941">
        <v>0.49999834500659701</v>
      </c>
      <c r="C9941" t="s">
        <v>1</v>
      </c>
    </row>
    <row r="9942" spans="1:3" x14ac:dyDescent="0.2">
      <c r="A9942" t="s">
        <v>13048</v>
      </c>
      <c r="B9942">
        <v>0.49999834500659701</v>
      </c>
      <c r="C9942" t="s">
        <v>1</v>
      </c>
    </row>
    <row r="9943" spans="1:3" x14ac:dyDescent="0.2">
      <c r="A9943" t="s">
        <v>13093</v>
      </c>
      <c r="B9943">
        <v>0.49999834500659701</v>
      </c>
      <c r="C9943" t="s">
        <v>1</v>
      </c>
    </row>
    <row r="9944" spans="1:3" x14ac:dyDescent="0.2">
      <c r="A9944" t="s">
        <v>13097</v>
      </c>
      <c r="B9944">
        <v>0.49999834500659701</v>
      </c>
      <c r="C9944" t="s">
        <v>1</v>
      </c>
    </row>
    <row r="9945" spans="1:3" x14ac:dyDescent="0.2">
      <c r="A9945" t="s">
        <v>13130</v>
      </c>
      <c r="B9945">
        <v>0.49999834500659701</v>
      </c>
      <c r="C9945" t="s">
        <v>1</v>
      </c>
    </row>
    <row r="9946" spans="1:3" x14ac:dyDescent="0.2">
      <c r="A9946" t="s">
        <v>13178</v>
      </c>
      <c r="B9946">
        <v>0.49999834500659701</v>
      </c>
      <c r="C9946" t="s">
        <v>1</v>
      </c>
    </row>
    <row r="9947" spans="1:3" x14ac:dyDescent="0.2">
      <c r="A9947" t="s">
        <v>13184</v>
      </c>
      <c r="B9947">
        <v>0.49999834500659701</v>
      </c>
      <c r="C9947" t="s">
        <v>1</v>
      </c>
    </row>
    <row r="9948" spans="1:3" x14ac:dyDescent="0.2">
      <c r="A9948" t="s">
        <v>13192</v>
      </c>
      <c r="B9948">
        <v>0.49999834500659701</v>
      </c>
      <c r="C9948" t="s">
        <v>1</v>
      </c>
    </row>
    <row r="9949" spans="1:3" x14ac:dyDescent="0.2">
      <c r="A9949" t="s">
        <v>13227</v>
      </c>
      <c r="B9949">
        <v>0.49999834500659701</v>
      </c>
      <c r="C9949" t="s">
        <v>1</v>
      </c>
    </row>
    <row r="9950" spans="1:3" x14ac:dyDescent="0.2">
      <c r="A9950" t="s">
        <v>13239</v>
      </c>
      <c r="B9950">
        <v>0.49999834500659701</v>
      </c>
      <c r="C9950" t="s">
        <v>1</v>
      </c>
    </row>
    <row r="9951" spans="1:3" x14ac:dyDescent="0.2">
      <c r="A9951" t="s">
        <v>13258</v>
      </c>
      <c r="B9951">
        <v>0.49999834500659701</v>
      </c>
      <c r="C9951" t="s">
        <v>1</v>
      </c>
    </row>
    <row r="9952" spans="1:3" x14ac:dyDescent="0.2">
      <c r="A9952" t="s">
        <v>13319</v>
      </c>
      <c r="B9952">
        <v>0.49999834500659701</v>
      </c>
      <c r="C9952" t="s">
        <v>1</v>
      </c>
    </row>
    <row r="9953" spans="1:3" x14ac:dyDescent="0.2">
      <c r="A9953" t="s">
        <v>13334</v>
      </c>
      <c r="B9953">
        <v>0.49999834500659701</v>
      </c>
      <c r="C9953" t="s">
        <v>1</v>
      </c>
    </row>
    <row r="9954" spans="1:3" x14ac:dyDescent="0.2">
      <c r="A9954" t="s">
        <v>13377</v>
      </c>
      <c r="B9954">
        <v>0.49999834500659701</v>
      </c>
      <c r="C9954" t="s">
        <v>1</v>
      </c>
    </row>
    <row r="9955" spans="1:3" x14ac:dyDescent="0.2">
      <c r="A9955" t="s">
        <v>13406</v>
      </c>
      <c r="B9955">
        <v>0.49999834500659701</v>
      </c>
      <c r="C9955" t="s">
        <v>1</v>
      </c>
    </row>
    <row r="9956" spans="1:3" x14ac:dyDescent="0.2">
      <c r="A9956" t="s">
        <v>13417</v>
      </c>
      <c r="B9956">
        <v>0.49999834500659701</v>
      </c>
      <c r="C9956" t="s">
        <v>1</v>
      </c>
    </row>
    <row r="9957" spans="1:3" x14ac:dyDescent="0.2">
      <c r="A9957" t="s">
        <v>13419</v>
      </c>
      <c r="B9957">
        <v>0.49999834500659701</v>
      </c>
      <c r="C9957" t="s">
        <v>1</v>
      </c>
    </row>
    <row r="9958" spans="1:3" x14ac:dyDescent="0.2">
      <c r="A9958" t="s">
        <v>13435</v>
      </c>
      <c r="B9958">
        <v>0.49999834500659701</v>
      </c>
      <c r="C9958" t="s">
        <v>1</v>
      </c>
    </row>
    <row r="9959" spans="1:3" x14ac:dyDescent="0.2">
      <c r="A9959" t="s">
        <v>13436</v>
      </c>
      <c r="B9959">
        <v>0.49999834500659701</v>
      </c>
      <c r="C9959" t="s">
        <v>1</v>
      </c>
    </row>
    <row r="9960" spans="1:3" x14ac:dyDescent="0.2">
      <c r="A9960" t="s">
        <v>13439</v>
      </c>
      <c r="B9960">
        <v>0.49999834500659701</v>
      </c>
      <c r="C9960" t="s">
        <v>1</v>
      </c>
    </row>
    <row r="9961" spans="1:3" x14ac:dyDescent="0.2">
      <c r="A9961" t="s">
        <v>13458</v>
      </c>
      <c r="B9961">
        <v>0.49999834500659701</v>
      </c>
      <c r="C9961" t="s">
        <v>1</v>
      </c>
    </row>
    <row r="9962" spans="1:3" x14ac:dyDescent="0.2">
      <c r="A9962" t="s">
        <v>13491</v>
      </c>
      <c r="B9962">
        <v>0.49999834500659701</v>
      </c>
      <c r="C9962" t="s">
        <v>1</v>
      </c>
    </row>
    <row r="9963" spans="1:3" x14ac:dyDescent="0.2">
      <c r="A9963" t="s">
        <v>13494</v>
      </c>
      <c r="B9963">
        <v>0.49999834500659701</v>
      </c>
      <c r="C9963" t="s">
        <v>1</v>
      </c>
    </row>
    <row r="9964" spans="1:3" x14ac:dyDescent="0.2">
      <c r="A9964" t="s">
        <v>13508</v>
      </c>
      <c r="B9964">
        <v>0.49999834500659701</v>
      </c>
      <c r="C9964" t="s">
        <v>1</v>
      </c>
    </row>
    <row r="9965" spans="1:3" x14ac:dyDescent="0.2">
      <c r="A9965" t="s">
        <v>13531</v>
      </c>
      <c r="B9965">
        <v>0.49999834500659701</v>
      </c>
      <c r="C9965" t="s">
        <v>1</v>
      </c>
    </row>
    <row r="9966" spans="1:3" x14ac:dyDescent="0.2">
      <c r="A9966" t="s">
        <v>13534</v>
      </c>
      <c r="B9966">
        <v>0.49999834500659701</v>
      </c>
      <c r="C9966" t="s">
        <v>1</v>
      </c>
    </row>
    <row r="9967" spans="1:3" x14ac:dyDescent="0.2">
      <c r="A9967" t="s">
        <v>13535</v>
      </c>
      <c r="B9967">
        <v>0.49999834500659701</v>
      </c>
      <c r="C9967" t="s">
        <v>1</v>
      </c>
    </row>
    <row r="9968" spans="1:3" x14ac:dyDescent="0.2">
      <c r="A9968" t="s">
        <v>13537</v>
      </c>
      <c r="B9968">
        <v>0.49999834500659701</v>
      </c>
      <c r="C9968" t="s">
        <v>1</v>
      </c>
    </row>
    <row r="9969" spans="1:3" x14ac:dyDescent="0.2">
      <c r="A9969" t="s">
        <v>13540</v>
      </c>
      <c r="B9969">
        <v>0.49999834500659701</v>
      </c>
      <c r="C9969" t="s">
        <v>1</v>
      </c>
    </row>
    <row r="9970" spans="1:3" x14ac:dyDescent="0.2">
      <c r="A9970" t="s">
        <v>13549</v>
      </c>
      <c r="B9970">
        <v>0.49999834500659701</v>
      </c>
      <c r="C9970" t="s">
        <v>1</v>
      </c>
    </row>
    <row r="9971" spans="1:3" x14ac:dyDescent="0.2">
      <c r="A9971" t="s">
        <v>13573</v>
      </c>
      <c r="B9971">
        <v>0.49999834500659701</v>
      </c>
      <c r="C9971" t="s">
        <v>1</v>
      </c>
    </row>
    <row r="9972" spans="1:3" x14ac:dyDescent="0.2">
      <c r="A9972" t="s">
        <v>13574</v>
      </c>
      <c r="B9972">
        <v>0.49999834500659701</v>
      </c>
      <c r="C9972" t="s">
        <v>1</v>
      </c>
    </row>
    <row r="9973" spans="1:3" x14ac:dyDescent="0.2">
      <c r="A9973" t="s">
        <v>13584</v>
      </c>
      <c r="B9973">
        <v>0.49999834500659701</v>
      </c>
      <c r="C9973" t="s">
        <v>1</v>
      </c>
    </row>
    <row r="9974" spans="1:3" x14ac:dyDescent="0.2">
      <c r="A9974" t="s">
        <v>13615</v>
      </c>
      <c r="B9974">
        <v>0.49999834500659701</v>
      </c>
      <c r="C9974" t="s">
        <v>1</v>
      </c>
    </row>
    <row r="9975" spans="1:3" x14ac:dyDescent="0.2">
      <c r="A9975" t="s">
        <v>13621</v>
      </c>
      <c r="B9975">
        <v>0.49999834500659701</v>
      </c>
      <c r="C9975" t="s">
        <v>1</v>
      </c>
    </row>
    <row r="9976" spans="1:3" x14ac:dyDescent="0.2">
      <c r="A9976" t="s">
        <v>13687</v>
      </c>
      <c r="B9976">
        <v>0.49999834500659701</v>
      </c>
      <c r="C9976" t="s">
        <v>1</v>
      </c>
    </row>
    <row r="9977" spans="1:3" x14ac:dyDescent="0.2">
      <c r="A9977" t="s">
        <v>13694</v>
      </c>
      <c r="B9977">
        <v>0.49999834500659701</v>
      </c>
      <c r="C9977" t="s">
        <v>1</v>
      </c>
    </row>
    <row r="9978" spans="1:3" x14ac:dyDescent="0.2">
      <c r="A9978" t="s">
        <v>13735</v>
      </c>
      <c r="B9978">
        <v>0.49999834500659701</v>
      </c>
      <c r="C9978" t="s">
        <v>1</v>
      </c>
    </row>
    <row r="9979" spans="1:3" x14ac:dyDescent="0.2">
      <c r="A9979" t="s">
        <v>13737</v>
      </c>
      <c r="B9979">
        <v>0.49999834500659701</v>
      </c>
      <c r="C9979" t="s">
        <v>1</v>
      </c>
    </row>
    <row r="9980" spans="1:3" x14ac:dyDescent="0.2">
      <c r="A9980" t="s">
        <v>13746</v>
      </c>
      <c r="B9980">
        <v>0.49999834500659701</v>
      </c>
      <c r="C9980" t="s">
        <v>1</v>
      </c>
    </row>
    <row r="9981" spans="1:3" x14ac:dyDescent="0.2">
      <c r="A9981" t="s">
        <v>13759</v>
      </c>
      <c r="B9981">
        <v>0.49999834500659701</v>
      </c>
      <c r="C9981" t="s">
        <v>1</v>
      </c>
    </row>
    <row r="9982" spans="1:3" x14ac:dyDescent="0.2">
      <c r="A9982" t="s">
        <v>13863</v>
      </c>
      <c r="B9982">
        <v>0.49999834500659701</v>
      </c>
      <c r="C9982" t="s">
        <v>1</v>
      </c>
    </row>
    <row r="9983" spans="1:3" x14ac:dyDescent="0.2">
      <c r="A9983" t="s">
        <v>13887</v>
      </c>
      <c r="B9983">
        <v>0.49999834500659701</v>
      </c>
      <c r="C9983" t="s">
        <v>1</v>
      </c>
    </row>
    <row r="9984" spans="1:3" x14ac:dyDescent="0.2">
      <c r="A9984" t="s">
        <v>13892</v>
      </c>
      <c r="B9984">
        <v>0.49999834500659701</v>
      </c>
      <c r="C9984" t="s">
        <v>1</v>
      </c>
    </row>
    <row r="9985" spans="1:3" x14ac:dyDescent="0.2">
      <c r="A9985" t="s">
        <v>13893</v>
      </c>
      <c r="B9985">
        <v>0.49999834500659701</v>
      </c>
      <c r="C9985" t="s">
        <v>1</v>
      </c>
    </row>
    <row r="9986" spans="1:3" x14ac:dyDescent="0.2">
      <c r="A9986" t="s">
        <v>13926</v>
      </c>
      <c r="B9986">
        <v>0.49999834500659701</v>
      </c>
      <c r="C9986" t="s">
        <v>1</v>
      </c>
    </row>
    <row r="9987" spans="1:3" x14ac:dyDescent="0.2">
      <c r="A9987" t="s">
        <v>13955</v>
      </c>
      <c r="B9987">
        <v>0.49999834500659701</v>
      </c>
      <c r="C9987" t="s">
        <v>1</v>
      </c>
    </row>
    <row r="9988" spans="1:3" x14ac:dyDescent="0.2">
      <c r="A9988" t="s">
        <v>13958</v>
      </c>
      <c r="B9988">
        <v>0.49999834500659701</v>
      </c>
      <c r="C9988" t="s">
        <v>1</v>
      </c>
    </row>
    <row r="9989" spans="1:3" x14ac:dyDescent="0.2">
      <c r="A9989" t="s">
        <v>13981</v>
      </c>
      <c r="B9989">
        <v>0.49999834500659701</v>
      </c>
      <c r="C9989" t="s">
        <v>1</v>
      </c>
    </row>
    <row r="9990" spans="1:3" x14ac:dyDescent="0.2">
      <c r="A9990" t="s">
        <v>13992</v>
      </c>
      <c r="B9990">
        <v>0.49999834500659701</v>
      </c>
      <c r="C9990" t="s">
        <v>1</v>
      </c>
    </row>
    <row r="9991" spans="1:3" x14ac:dyDescent="0.2">
      <c r="A9991" t="s">
        <v>14001</v>
      </c>
      <c r="B9991">
        <v>0.49999834500659701</v>
      </c>
      <c r="C9991" t="s">
        <v>1</v>
      </c>
    </row>
    <row r="9992" spans="1:3" x14ac:dyDescent="0.2">
      <c r="A9992" t="s">
        <v>14017</v>
      </c>
      <c r="B9992">
        <v>0.49999834500659701</v>
      </c>
      <c r="C9992" t="s">
        <v>1</v>
      </c>
    </row>
    <row r="9993" spans="1:3" x14ac:dyDescent="0.2">
      <c r="A9993" t="s">
        <v>14019</v>
      </c>
      <c r="B9993">
        <v>0.49999834500659701</v>
      </c>
      <c r="C9993" t="s">
        <v>1</v>
      </c>
    </row>
    <row r="9994" spans="1:3" x14ac:dyDescent="0.2">
      <c r="A9994" t="s">
        <v>14051</v>
      </c>
      <c r="B9994">
        <v>0.49999834500659701</v>
      </c>
      <c r="C9994" t="s">
        <v>1</v>
      </c>
    </row>
    <row r="9995" spans="1:3" x14ac:dyDescent="0.2">
      <c r="A9995" t="s">
        <v>14101</v>
      </c>
      <c r="B9995">
        <v>0.49999834500659701</v>
      </c>
      <c r="C9995" t="s">
        <v>1</v>
      </c>
    </row>
    <row r="9996" spans="1:3" x14ac:dyDescent="0.2">
      <c r="A9996" t="s">
        <v>14158</v>
      </c>
      <c r="B9996">
        <v>0.49999834500659701</v>
      </c>
      <c r="C9996" t="s">
        <v>1</v>
      </c>
    </row>
    <row r="9997" spans="1:3" x14ac:dyDescent="0.2">
      <c r="A9997" t="s">
        <v>14192</v>
      </c>
      <c r="B9997">
        <v>0.49999834500659701</v>
      </c>
      <c r="C9997" t="s">
        <v>1</v>
      </c>
    </row>
    <row r="9998" spans="1:3" x14ac:dyDescent="0.2">
      <c r="A9998" t="s">
        <v>14198</v>
      </c>
      <c r="B9998">
        <v>0.49999834500659701</v>
      </c>
      <c r="C9998" t="s">
        <v>1</v>
      </c>
    </row>
    <row r="9999" spans="1:3" x14ac:dyDescent="0.2">
      <c r="A9999" t="s">
        <v>14200</v>
      </c>
      <c r="B9999">
        <v>0.49999834500659701</v>
      </c>
      <c r="C9999" t="s">
        <v>1</v>
      </c>
    </row>
    <row r="10000" spans="1:3" x14ac:dyDescent="0.2">
      <c r="A10000" t="s">
        <v>14235</v>
      </c>
      <c r="B10000">
        <v>0.49999834500659701</v>
      </c>
      <c r="C10000" t="s">
        <v>1</v>
      </c>
    </row>
    <row r="10001" spans="1:3" x14ac:dyDescent="0.2">
      <c r="A10001" t="s">
        <v>14247</v>
      </c>
      <c r="B10001">
        <v>0.49999834500659701</v>
      </c>
      <c r="C10001" t="s">
        <v>1</v>
      </c>
    </row>
    <row r="10002" spans="1:3" x14ac:dyDescent="0.2">
      <c r="A10002" t="s">
        <v>14249</v>
      </c>
      <c r="B10002">
        <v>0.49999834500659701</v>
      </c>
      <c r="C10002" t="s">
        <v>1</v>
      </c>
    </row>
    <row r="10003" spans="1:3" x14ac:dyDescent="0.2">
      <c r="A10003" t="s">
        <v>14272</v>
      </c>
      <c r="B10003">
        <v>0.49999834500659701</v>
      </c>
      <c r="C10003" t="s">
        <v>1</v>
      </c>
    </row>
    <row r="10004" spans="1:3" x14ac:dyDescent="0.2">
      <c r="A10004" t="s">
        <v>14316</v>
      </c>
      <c r="B10004">
        <v>0.49999834500659701</v>
      </c>
      <c r="C10004" t="s">
        <v>1</v>
      </c>
    </row>
    <row r="10005" spans="1:3" x14ac:dyDescent="0.2">
      <c r="A10005" t="s">
        <v>14319</v>
      </c>
      <c r="B10005">
        <v>0.49999834500659701</v>
      </c>
      <c r="C10005" t="s">
        <v>1</v>
      </c>
    </row>
    <row r="10006" spans="1:3" x14ac:dyDescent="0.2">
      <c r="A10006" t="s">
        <v>14368</v>
      </c>
      <c r="B10006">
        <v>0.49999834500659701</v>
      </c>
      <c r="C10006" t="s">
        <v>1</v>
      </c>
    </row>
    <row r="10007" spans="1:3" x14ac:dyDescent="0.2">
      <c r="A10007" t="s">
        <v>14375</v>
      </c>
      <c r="B10007">
        <v>0.49999834500659701</v>
      </c>
      <c r="C10007" t="s">
        <v>1</v>
      </c>
    </row>
    <row r="10008" spans="1:3" x14ac:dyDescent="0.2">
      <c r="A10008" t="s">
        <v>14387</v>
      </c>
      <c r="B10008">
        <v>0.49999834500659701</v>
      </c>
      <c r="C10008" t="s">
        <v>1</v>
      </c>
    </row>
    <row r="10009" spans="1:3" x14ac:dyDescent="0.2">
      <c r="A10009" t="s">
        <v>14389</v>
      </c>
      <c r="B10009">
        <v>0.49999834500659701</v>
      </c>
      <c r="C10009" t="s">
        <v>1</v>
      </c>
    </row>
    <row r="10010" spans="1:3" x14ac:dyDescent="0.2">
      <c r="A10010" t="s">
        <v>14466</v>
      </c>
      <c r="B10010">
        <v>0.49999834500659701</v>
      </c>
      <c r="C10010" t="s">
        <v>1</v>
      </c>
    </row>
    <row r="10011" spans="1:3" x14ac:dyDescent="0.2">
      <c r="A10011" t="s">
        <v>14490</v>
      </c>
      <c r="B10011">
        <v>0.49999834500659701</v>
      </c>
      <c r="C10011" t="s">
        <v>1</v>
      </c>
    </row>
    <row r="10012" spans="1:3" x14ac:dyDescent="0.2">
      <c r="A10012" t="s">
        <v>14530</v>
      </c>
      <c r="B10012">
        <v>0.49999834500659701</v>
      </c>
      <c r="C10012" t="s">
        <v>1</v>
      </c>
    </row>
    <row r="10013" spans="1:3" x14ac:dyDescent="0.2">
      <c r="A10013" t="s">
        <v>14654</v>
      </c>
      <c r="B10013">
        <v>0.49999834500659701</v>
      </c>
      <c r="C10013" t="s">
        <v>1</v>
      </c>
    </row>
    <row r="10014" spans="1:3" x14ac:dyDescent="0.2">
      <c r="A10014" t="s">
        <v>14716</v>
      </c>
      <c r="B10014">
        <v>0.49999834500659701</v>
      </c>
      <c r="C10014" t="s">
        <v>1</v>
      </c>
    </row>
    <row r="10015" spans="1:3" x14ac:dyDescent="0.2">
      <c r="A10015" t="s">
        <v>14755</v>
      </c>
      <c r="B10015">
        <v>0.49999834500659701</v>
      </c>
      <c r="C10015" t="s">
        <v>1</v>
      </c>
    </row>
    <row r="10016" spans="1:3" x14ac:dyDescent="0.2">
      <c r="A10016" t="s">
        <v>14761</v>
      </c>
      <c r="B10016">
        <v>0.49999834500659701</v>
      </c>
      <c r="C10016" t="s">
        <v>1</v>
      </c>
    </row>
    <row r="10017" spans="1:3" x14ac:dyDescent="0.2">
      <c r="A10017" t="s">
        <v>14770</v>
      </c>
      <c r="B10017">
        <v>0.49999834500659701</v>
      </c>
      <c r="C10017" t="s">
        <v>1</v>
      </c>
    </row>
    <row r="10018" spans="1:3" x14ac:dyDescent="0.2">
      <c r="A10018" t="s">
        <v>14776</v>
      </c>
      <c r="B10018">
        <v>0.49999834500659701</v>
      </c>
      <c r="C10018" t="s">
        <v>1</v>
      </c>
    </row>
    <row r="10019" spans="1:3" x14ac:dyDescent="0.2">
      <c r="A10019" t="s">
        <v>14785</v>
      </c>
      <c r="B10019">
        <v>0.49999834500659701</v>
      </c>
      <c r="C10019" t="s">
        <v>1</v>
      </c>
    </row>
    <row r="10020" spans="1:3" x14ac:dyDescent="0.2">
      <c r="A10020" t="s">
        <v>14791</v>
      </c>
      <c r="B10020">
        <v>0.49999834500659701</v>
      </c>
      <c r="C10020" t="s">
        <v>1</v>
      </c>
    </row>
    <row r="10021" spans="1:3" x14ac:dyDescent="0.2">
      <c r="A10021" t="s">
        <v>14804</v>
      </c>
      <c r="B10021">
        <v>0.49999834500659701</v>
      </c>
      <c r="C10021" t="s">
        <v>1</v>
      </c>
    </row>
    <row r="10022" spans="1:3" x14ac:dyDescent="0.2">
      <c r="A10022" t="s">
        <v>14812</v>
      </c>
      <c r="B10022">
        <v>0.49999834500659701</v>
      </c>
      <c r="C10022" t="s">
        <v>1</v>
      </c>
    </row>
    <row r="10023" spans="1:3" x14ac:dyDescent="0.2">
      <c r="A10023" t="s">
        <v>14818</v>
      </c>
      <c r="B10023">
        <v>0.49999834500659701</v>
      </c>
      <c r="C10023" t="s">
        <v>1</v>
      </c>
    </row>
    <row r="10024" spans="1:3" x14ac:dyDescent="0.2">
      <c r="A10024" t="s">
        <v>14828</v>
      </c>
      <c r="B10024">
        <v>0.49999834500659701</v>
      </c>
      <c r="C10024" t="s">
        <v>1</v>
      </c>
    </row>
    <row r="10025" spans="1:3" x14ac:dyDescent="0.2">
      <c r="A10025" t="s">
        <v>14841</v>
      </c>
      <c r="B10025">
        <v>0.49999834500659701</v>
      </c>
      <c r="C10025" t="s">
        <v>1</v>
      </c>
    </row>
    <row r="10026" spans="1:3" x14ac:dyDescent="0.2">
      <c r="A10026" t="s">
        <v>14857</v>
      </c>
      <c r="B10026">
        <v>0.49999834500659701</v>
      </c>
      <c r="C10026" t="s">
        <v>1</v>
      </c>
    </row>
    <row r="10027" spans="1:3" x14ac:dyDescent="0.2">
      <c r="A10027" t="s">
        <v>14874</v>
      </c>
      <c r="B10027">
        <v>0.49999834500659701</v>
      </c>
      <c r="C10027" t="s">
        <v>1</v>
      </c>
    </row>
    <row r="10028" spans="1:3" x14ac:dyDescent="0.2">
      <c r="A10028" t="s">
        <v>14942</v>
      </c>
      <c r="B10028">
        <v>0.49999834500659701</v>
      </c>
      <c r="C10028" t="s">
        <v>1</v>
      </c>
    </row>
    <row r="10029" spans="1:3" x14ac:dyDescent="0.2">
      <c r="A10029" t="s">
        <v>14947</v>
      </c>
      <c r="B10029">
        <v>0.49999834500659701</v>
      </c>
      <c r="C10029" t="s">
        <v>1</v>
      </c>
    </row>
    <row r="10030" spans="1:3" x14ac:dyDescent="0.2">
      <c r="A10030" t="s">
        <v>14952</v>
      </c>
      <c r="B10030">
        <v>0.49999834500659701</v>
      </c>
      <c r="C10030" t="s">
        <v>1</v>
      </c>
    </row>
    <row r="10031" spans="1:3" x14ac:dyDescent="0.2">
      <c r="A10031" t="s">
        <v>14963</v>
      </c>
      <c r="B10031">
        <v>0.49999834500659701</v>
      </c>
      <c r="C10031" t="s">
        <v>1</v>
      </c>
    </row>
    <row r="10032" spans="1:3" x14ac:dyDescent="0.2">
      <c r="A10032" t="s">
        <v>14966</v>
      </c>
      <c r="B10032">
        <v>0.49999834500659701</v>
      </c>
      <c r="C10032" t="s">
        <v>1</v>
      </c>
    </row>
    <row r="10033" spans="1:3" x14ac:dyDescent="0.2">
      <c r="A10033" t="s">
        <v>14981</v>
      </c>
      <c r="B10033">
        <v>0.49999834500659701</v>
      </c>
      <c r="C10033" t="s">
        <v>1</v>
      </c>
    </row>
    <row r="10034" spans="1:3" x14ac:dyDescent="0.2">
      <c r="A10034" t="s">
        <v>15097</v>
      </c>
      <c r="B10034">
        <v>0.49999834500659701</v>
      </c>
      <c r="C10034" t="s">
        <v>1</v>
      </c>
    </row>
    <row r="10035" spans="1:3" x14ac:dyDescent="0.2">
      <c r="A10035" t="s">
        <v>15126</v>
      </c>
      <c r="B10035">
        <v>0.49999834500659701</v>
      </c>
      <c r="C10035" t="s">
        <v>1</v>
      </c>
    </row>
    <row r="10036" spans="1:3" x14ac:dyDescent="0.2">
      <c r="A10036" t="s">
        <v>15166</v>
      </c>
      <c r="B10036">
        <v>0.49999834500659701</v>
      </c>
      <c r="C10036" t="s">
        <v>1</v>
      </c>
    </row>
    <row r="10037" spans="1:3" x14ac:dyDescent="0.2">
      <c r="A10037" t="s">
        <v>15175</v>
      </c>
      <c r="B10037">
        <v>0.49999834500659701</v>
      </c>
      <c r="C10037" t="s">
        <v>1</v>
      </c>
    </row>
    <row r="10038" spans="1:3" x14ac:dyDescent="0.2">
      <c r="A10038" t="s">
        <v>15185</v>
      </c>
      <c r="B10038">
        <v>0.49999834500659701</v>
      </c>
      <c r="C10038" t="s">
        <v>1</v>
      </c>
    </row>
    <row r="10039" spans="1:3" x14ac:dyDescent="0.2">
      <c r="A10039" t="s">
        <v>15192</v>
      </c>
      <c r="B10039">
        <v>0.49999834500659701</v>
      </c>
      <c r="C10039" t="s">
        <v>1</v>
      </c>
    </row>
    <row r="10040" spans="1:3" x14ac:dyDescent="0.2">
      <c r="A10040" t="s">
        <v>15209</v>
      </c>
      <c r="B10040">
        <v>0.49999834500659701</v>
      </c>
      <c r="C10040" t="s">
        <v>1</v>
      </c>
    </row>
    <row r="10041" spans="1:3" x14ac:dyDescent="0.2">
      <c r="A10041" t="s">
        <v>15282</v>
      </c>
      <c r="B10041">
        <v>0.49999834500659701</v>
      </c>
      <c r="C10041" t="s">
        <v>1</v>
      </c>
    </row>
    <row r="10042" spans="1:3" x14ac:dyDescent="0.2">
      <c r="A10042" t="s">
        <v>15299</v>
      </c>
      <c r="B10042">
        <v>0.49999834500659701</v>
      </c>
      <c r="C10042" t="s">
        <v>1</v>
      </c>
    </row>
    <row r="10043" spans="1:3" x14ac:dyDescent="0.2">
      <c r="A10043" t="s">
        <v>15300</v>
      </c>
      <c r="B10043">
        <v>0.49999834500659701</v>
      </c>
      <c r="C10043" t="s">
        <v>1</v>
      </c>
    </row>
    <row r="10044" spans="1:3" x14ac:dyDescent="0.2">
      <c r="A10044" t="s">
        <v>15337</v>
      </c>
      <c r="B10044">
        <v>0.49999834500659701</v>
      </c>
      <c r="C10044" t="s">
        <v>1</v>
      </c>
    </row>
    <row r="10045" spans="1:3" x14ac:dyDescent="0.2">
      <c r="A10045" t="s">
        <v>15389</v>
      </c>
      <c r="B10045">
        <v>0.49999834500659701</v>
      </c>
      <c r="C10045" t="s">
        <v>1</v>
      </c>
    </row>
    <row r="10046" spans="1:3" x14ac:dyDescent="0.2">
      <c r="A10046" t="s">
        <v>15434</v>
      </c>
      <c r="B10046">
        <v>0.49999834500659701</v>
      </c>
      <c r="C10046" t="s">
        <v>1</v>
      </c>
    </row>
    <row r="10047" spans="1:3" x14ac:dyDescent="0.2">
      <c r="A10047" t="s">
        <v>15446</v>
      </c>
      <c r="B10047">
        <v>0.49999834500659701</v>
      </c>
      <c r="C10047" t="s">
        <v>1</v>
      </c>
    </row>
    <row r="10048" spans="1:3" x14ac:dyDescent="0.2">
      <c r="A10048" t="s">
        <v>15471</v>
      </c>
      <c r="B10048">
        <v>0.49999834500659701</v>
      </c>
      <c r="C10048" t="s">
        <v>1</v>
      </c>
    </row>
    <row r="10049" spans="1:3" x14ac:dyDescent="0.2">
      <c r="A10049" t="s">
        <v>15519</v>
      </c>
      <c r="B10049">
        <v>0.49999834500659701</v>
      </c>
      <c r="C10049" t="s">
        <v>1</v>
      </c>
    </row>
    <row r="10050" spans="1:3" x14ac:dyDescent="0.2">
      <c r="A10050" t="s">
        <v>15528</v>
      </c>
      <c r="B10050">
        <v>0.49999834500659701</v>
      </c>
      <c r="C10050" t="s">
        <v>1</v>
      </c>
    </row>
    <row r="10051" spans="1:3" x14ac:dyDescent="0.2">
      <c r="A10051" t="s">
        <v>15565</v>
      </c>
      <c r="B10051">
        <v>0.49999834500659701</v>
      </c>
      <c r="C10051" t="s">
        <v>1</v>
      </c>
    </row>
    <row r="10052" spans="1:3" x14ac:dyDescent="0.2">
      <c r="A10052" t="s">
        <v>15599</v>
      </c>
      <c r="B10052">
        <v>0.49999834500659701</v>
      </c>
      <c r="C10052" t="s">
        <v>1</v>
      </c>
    </row>
    <row r="10053" spans="1:3" x14ac:dyDescent="0.2">
      <c r="A10053" t="s">
        <v>15670</v>
      </c>
      <c r="B10053">
        <v>0.49999834500659701</v>
      </c>
      <c r="C10053" t="s">
        <v>1</v>
      </c>
    </row>
    <row r="10054" spans="1:3" x14ac:dyDescent="0.2">
      <c r="A10054" t="s">
        <v>15699</v>
      </c>
      <c r="B10054">
        <v>0.49999834500659701</v>
      </c>
      <c r="C10054" t="s">
        <v>1</v>
      </c>
    </row>
    <row r="10055" spans="1:3" x14ac:dyDescent="0.2">
      <c r="A10055" t="s">
        <v>15707</v>
      </c>
      <c r="B10055">
        <v>0.49999834500659701</v>
      </c>
      <c r="C10055" t="s">
        <v>1</v>
      </c>
    </row>
    <row r="10056" spans="1:3" x14ac:dyDescent="0.2">
      <c r="A10056" t="s">
        <v>15708</v>
      </c>
      <c r="B10056">
        <v>0.49999834500659701</v>
      </c>
      <c r="C10056" t="s">
        <v>1</v>
      </c>
    </row>
    <row r="10057" spans="1:3" x14ac:dyDescent="0.2">
      <c r="A10057" t="s">
        <v>15737</v>
      </c>
      <c r="B10057">
        <v>0.49999834500659701</v>
      </c>
      <c r="C10057" t="s">
        <v>1</v>
      </c>
    </row>
    <row r="10058" spans="1:3" x14ac:dyDescent="0.2">
      <c r="A10058" t="s">
        <v>15760</v>
      </c>
      <c r="B10058">
        <v>0.49999834500659701</v>
      </c>
      <c r="C10058" t="s">
        <v>1</v>
      </c>
    </row>
    <row r="10059" spans="1:3" x14ac:dyDescent="0.2">
      <c r="A10059" t="s">
        <v>15782</v>
      </c>
      <c r="B10059">
        <v>0.49999834500659701</v>
      </c>
      <c r="C10059" t="s">
        <v>1</v>
      </c>
    </row>
    <row r="10060" spans="1:3" x14ac:dyDescent="0.2">
      <c r="A10060" t="s">
        <v>15852</v>
      </c>
      <c r="B10060">
        <v>0.49999834500659701</v>
      </c>
      <c r="C10060" t="s">
        <v>1</v>
      </c>
    </row>
    <row r="10061" spans="1:3" x14ac:dyDescent="0.2">
      <c r="A10061" t="s">
        <v>15869</v>
      </c>
      <c r="B10061">
        <v>0.49999834500659701</v>
      </c>
      <c r="C10061" t="s">
        <v>1</v>
      </c>
    </row>
    <row r="10062" spans="1:3" x14ac:dyDescent="0.2">
      <c r="A10062" t="s">
        <v>15881</v>
      </c>
      <c r="B10062">
        <v>0.49999834500659701</v>
      </c>
      <c r="C10062" t="s">
        <v>1</v>
      </c>
    </row>
    <row r="10063" spans="1:3" x14ac:dyDescent="0.2">
      <c r="A10063" t="s">
        <v>15890</v>
      </c>
      <c r="B10063">
        <v>0.49999834500659701</v>
      </c>
      <c r="C10063" t="s">
        <v>1</v>
      </c>
    </row>
    <row r="10064" spans="1:3" x14ac:dyDescent="0.2">
      <c r="A10064" t="s">
        <v>15908</v>
      </c>
      <c r="B10064">
        <v>0.49999834500659701</v>
      </c>
      <c r="C10064" t="s">
        <v>1</v>
      </c>
    </row>
    <row r="10065" spans="1:3" x14ac:dyDescent="0.2">
      <c r="A10065" t="s">
        <v>15988</v>
      </c>
      <c r="B10065">
        <v>0.49999834500659701</v>
      </c>
      <c r="C10065" t="s">
        <v>1</v>
      </c>
    </row>
    <row r="10066" spans="1:3" x14ac:dyDescent="0.2">
      <c r="A10066" t="s">
        <v>16076</v>
      </c>
      <c r="B10066">
        <v>0.49999834500659701</v>
      </c>
      <c r="C10066" t="s">
        <v>1</v>
      </c>
    </row>
    <row r="10067" spans="1:3" x14ac:dyDescent="0.2">
      <c r="A10067" t="s">
        <v>16086</v>
      </c>
      <c r="B10067">
        <v>0.49999834500659701</v>
      </c>
      <c r="C10067" t="s">
        <v>1</v>
      </c>
    </row>
    <row r="10068" spans="1:3" x14ac:dyDescent="0.2">
      <c r="A10068" t="s">
        <v>16087</v>
      </c>
      <c r="B10068">
        <v>0.49999834500659701</v>
      </c>
      <c r="C10068" t="s">
        <v>1</v>
      </c>
    </row>
    <row r="10069" spans="1:3" x14ac:dyDescent="0.2">
      <c r="A10069" t="s">
        <v>16099</v>
      </c>
      <c r="B10069">
        <v>0.49999834500659701</v>
      </c>
      <c r="C10069" t="s">
        <v>1</v>
      </c>
    </row>
    <row r="10070" spans="1:3" x14ac:dyDescent="0.2">
      <c r="A10070" t="s">
        <v>16141</v>
      </c>
      <c r="B10070">
        <v>0.49999834500659701</v>
      </c>
      <c r="C10070" t="s">
        <v>1</v>
      </c>
    </row>
    <row r="10071" spans="1:3" x14ac:dyDescent="0.2">
      <c r="A10071" t="s">
        <v>16155</v>
      </c>
      <c r="B10071">
        <v>0.49999834500659701</v>
      </c>
      <c r="C10071" t="s">
        <v>1</v>
      </c>
    </row>
    <row r="10072" spans="1:3" x14ac:dyDescent="0.2">
      <c r="A10072" t="s">
        <v>16172</v>
      </c>
      <c r="B10072">
        <v>0.49999834500659701</v>
      </c>
      <c r="C10072" t="s">
        <v>1</v>
      </c>
    </row>
    <row r="10073" spans="1:3" x14ac:dyDescent="0.2">
      <c r="A10073" t="s">
        <v>16204</v>
      </c>
      <c r="B10073">
        <v>0.49999834500659701</v>
      </c>
      <c r="C10073" t="s">
        <v>1</v>
      </c>
    </row>
    <row r="10074" spans="1:3" x14ac:dyDescent="0.2">
      <c r="A10074" t="s">
        <v>16210</v>
      </c>
      <c r="B10074">
        <v>0.49999834500659701</v>
      </c>
      <c r="C10074" t="s">
        <v>1</v>
      </c>
    </row>
    <row r="10075" spans="1:3" x14ac:dyDescent="0.2">
      <c r="A10075" t="s">
        <v>16293</v>
      </c>
      <c r="B10075">
        <v>0.49999834500659701</v>
      </c>
      <c r="C10075" t="s">
        <v>1</v>
      </c>
    </row>
    <row r="10076" spans="1:3" x14ac:dyDescent="0.2">
      <c r="A10076" t="s">
        <v>16310</v>
      </c>
      <c r="B10076">
        <v>0.49999834500659701</v>
      </c>
      <c r="C10076" t="s">
        <v>1</v>
      </c>
    </row>
    <row r="10077" spans="1:3" x14ac:dyDescent="0.2">
      <c r="A10077" t="s">
        <v>16344</v>
      </c>
      <c r="B10077">
        <v>0.49999834500659701</v>
      </c>
      <c r="C10077" t="s">
        <v>1</v>
      </c>
    </row>
    <row r="10078" spans="1:3" x14ac:dyDescent="0.2">
      <c r="A10078" t="s">
        <v>16369</v>
      </c>
      <c r="B10078">
        <v>0.49999834500659701</v>
      </c>
      <c r="C10078" t="s">
        <v>1</v>
      </c>
    </row>
    <row r="10079" spans="1:3" x14ac:dyDescent="0.2">
      <c r="A10079" t="s">
        <v>16372</v>
      </c>
      <c r="B10079">
        <v>0.49999834500659701</v>
      </c>
      <c r="C10079" t="s">
        <v>1</v>
      </c>
    </row>
    <row r="10080" spans="1:3" x14ac:dyDescent="0.2">
      <c r="A10080" t="s">
        <v>16488</v>
      </c>
      <c r="B10080">
        <v>0.49999834500659701</v>
      </c>
      <c r="C10080" t="s">
        <v>1</v>
      </c>
    </row>
    <row r="10081" spans="1:3" x14ac:dyDescent="0.2">
      <c r="A10081" t="s">
        <v>16497</v>
      </c>
      <c r="B10081">
        <v>0.49999834500659701</v>
      </c>
      <c r="C10081" t="s">
        <v>1</v>
      </c>
    </row>
    <row r="10082" spans="1:3" x14ac:dyDescent="0.2">
      <c r="A10082" t="s">
        <v>16505</v>
      </c>
      <c r="B10082">
        <v>0.49999834500659701</v>
      </c>
      <c r="C10082" t="s">
        <v>1</v>
      </c>
    </row>
    <row r="10083" spans="1:3" x14ac:dyDescent="0.2">
      <c r="A10083" t="s">
        <v>16508</v>
      </c>
      <c r="B10083">
        <v>0.49999834500659701</v>
      </c>
      <c r="C10083" t="s">
        <v>1</v>
      </c>
    </row>
    <row r="10084" spans="1:3" x14ac:dyDescent="0.2">
      <c r="A10084" t="s">
        <v>16589</v>
      </c>
      <c r="B10084">
        <v>0.49999834500659701</v>
      </c>
      <c r="C10084" t="s">
        <v>1</v>
      </c>
    </row>
    <row r="10085" spans="1:3" x14ac:dyDescent="0.2">
      <c r="A10085" t="s">
        <v>16610</v>
      </c>
      <c r="B10085">
        <v>0.49999834500659701</v>
      </c>
      <c r="C10085" t="s">
        <v>1</v>
      </c>
    </row>
    <row r="10086" spans="1:3" x14ac:dyDescent="0.2">
      <c r="A10086" t="s">
        <v>16613</v>
      </c>
      <c r="B10086">
        <v>0.49999834500659701</v>
      </c>
      <c r="C10086" t="s">
        <v>1</v>
      </c>
    </row>
    <row r="10087" spans="1:3" x14ac:dyDescent="0.2">
      <c r="A10087" t="s">
        <v>16617</v>
      </c>
      <c r="B10087">
        <v>0.49999834500659701</v>
      </c>
      <c r="C10087" t="s">
        <v>1</v>
      </c>
    </row>
    <row r="10088" spans="1:3" x14ac:dyDescent="0.2">
      <c r="A10088" t="s">
        <v>16621</v>
      </c>
      <c r="B10088">
        <v>0.49999834500659701</v>
      </c>
      <c r="C10088" t="s">
        <v>1</v>
      </c>
    </row>
    <row r="10089" spans="1:3" x14ac:dyDescent="0.2">
      <c r="A10089" t="s">
        <v>16634</v>
      </c>
      <c r="B10089">
        <v>0.49999834500659701</v>
      </c>
      <c r="C10089" t="s">
        <v>1</v>
      </c>
    </row>
    <row r="10090" spans="1:3" x14ac:dyDescent="0.2">
      <c r="A10090" t="s">
        <v>16657</v>
      </c>
      <c r="B10090">
        <v>0.49999834500659701</v>
      </c>
      <c r="C10090" t="s">
        <v>1</v>
      </c>
    </row>
    <row r="10091" spans="1:3" x14ac:dyDescent="0.2">
      <c r="A10091" t="s">
        <v>16658</v>
      </c>
      <c r="B10091">
        <v>0.49999834500659701</v>
      </c>
      <c r="C10091" t="s">
        <v>1</v>
      </c>
    </row>
    <row r="10092" spans="1:3" x14ac:dyDescent="0.2">
      <c r="A10092" t="s">
        <v>16669</v>
      </c>
      <c r="B10092">
        <v>0.49999834500659701</v>
      </c>
      <c r="C10092" t="s">
        <v>1</v>
      </c>
    </row>
    <row r="10093" spans="1:3" x14ac:dyDescent="0.2">
      <c r="A10093" t="s">
        <v>16702</v>
      </c>
      <c r="B10093">
        <v>0.49999834500659701</v>
      </c>
      <c r="C10093" t="s">
        <v>1</v>
      </c>
    </row>
    <row r="10094" spans="1:3" x14ac:dyDescent="0.2">
      <c r="A10094" t="s">
        <v>16712</v>
      </c>
      <c r="B10094">
        <v>0.49999834500659701</v>
      </c>
      <c r="C10094" t="s">
        <v>1</v>
      </c>
    </row>
    <row r="10095" spans="1:3" x14ac:dyDescent="0.2">
      <c r="A10095" t="s">
        <v>16751</v>
      </c>
      <c r="B10095">
        <v>0.49999834500659701</v>
      </c>
      <c r="C10095" t="s">
        <v>1</v>
      </c>
    </row>
    <row r="10096" spans="1:3" x14ac:dyDescent="0.2">
      <c r="A10096" t="s">
        <v>16752</v>
      </c>
      <c r="B10096">
        <v>0.49999834500659701</v>
      </c>
      <c r="C10096" t="s">
        <v>1</v>
      </c>
    </row>
    <row r="10097" spans="1:3" x14ac:dyDescent="0.2">
      <c r="A10097" t="s">
        <v>16781</v>
      </c>
      <c r="B10097">
        <v>0.49999834500659701</v>
      </c>
      <c r="C10097" t="s">
        <v>1</v>
      </c>
    </row>
    <row r="10098" spans="1:3" x14ac:dyDescent="0.2">
      <c r="A10098" t="s">
        <v>16789</v>
      </c>
      <c r="B10098">
        <v>0.49999834500659701</v>
      </c>
      <c r="C10098" t="s">
        <v>1</v>
      </c>
    </row>
    <row r="10099" spans="1:3" x14ac:dyDescent="0.2">
      <c r="A10099" t="s">
        <v>16847</v>
      </c>
      <c r="B10099">
        <v>0.49999834500659701</v>
      </c>
      <c r="C10099" t="s">
        <v>1</v>
      </c>
    </row>
    <row r="10100" spans="1:3" x14ac:dyDescent="0.2">
      <c r="A10100" t="s">
        <v>16880</v>
      </c>
      <c r="B10100">
        <v>0.49999834500659701</v>
      </c>
      <c r="C10100" t="s">
        <v>1</v>
      </c>
    </row>
    <row r="10101" spans="1:3" x14ac:dyDescent="0.2">
      <c r="A10101" t="s">
        <v>16925</v>
      </c>
      <c r="B10101">
        <v>0.49999834500659701</v>
      </c>
      <c r="C10101" t="s">
        <v>1</v>
      </c>
    </row>
    <row r="10102" spans="1:3" x14ac:dyDescent="0.2">
      <c r="A10102" t="s">
        <v>16956</v>
      </c>
      <c r="B10102">
        <v>0.49999834500659701</v>
      </c>
      <c r="C10102" t="s">
        <v>1</v>
      </c>
    </row>
    <row r="10103" spans="1:3" x14ac:dyDescent="0.2">
      <c r="A10103" t="s">
        <v>16958</v>
      </c>
      <c r="B10103">
        <v>0.49999834500659701</v>
      </c>
      <c r="C10103" t="s">
        <v>1</v>
      </c>
    </row>
    <row r="10104" spans="1:3" x14ac:dyDescent="0.2">
      <c r="A10104" t="s">
        <v>16975</v>
      </c>
      <c r="B10104">
        <v>0.49999834500659701</v>
      </c>
      <c r="C10104" t="s">
        <v>1</v>
      </c>
    </row>
    <row r="10105" spans="1:3" x14ac:dyDescent="0.2">
      <c r="A10105" t="s">
        <v>17032</v>
      </c>
      <c r="B10105">
        <v>0.49999834500659701</v>
      </c>
      <c r="C10105" t="s">
        <v>1</v>
      </c>
    </row>
    <row r="10106" spans="1:3" x14ac:dyDescent="0.2">
      <c r="A10106" t="s">
        <v>17044</v>
      </c>
      <c r="B10106">
        <v>0.49999834500659701</v>
      </c>
      <c r="C10106" t="s">
        <v>1</v>
      </c>
    </row>
    <row r="10107" spans="1:3" x14ac:dyDescent="0.2">
      <c r="A10107" t="s">
        <v>17056</v>
      </c>
      <c r="B10107">
        <v>0.49999834500659701</v>
      </c>
      <c r="C10107" t="s">
        <v>1</v>
      </c>
    </row>
    <row r="10108" spans="1:3" x14ac:dyDescent="0.2">
      <c r="A10108" t="s">
        <v>17059</v>
      </c>
      <c r="B10108">
        <v>0.49999834500659701</v>
      </c>
      <c r="C10108" t="s">
        <v>1</v>
      </c>
    </row>
    <row r="10109" spans="1:3" x14ac:dyDescent="0.2">
      <c r="A10109" t="s">
        <v>17077</v>
      </c>
      <c r="B10109">
        <v>0.49999834500659701</v>
      </c>
      <c r="C10109" t="s">
        <v>1</v>
      </c>
    </row>
    <row r="10110" spans="1:3" x14ac:dyDescent="0.2">
      <c r="A10110" t="s">
        <v>17126</v>
      </c>
      <c r="B10110">
        <v>0.49999834500659701</v>
      </c>
      <c r="C10110" t="s">
        <v>1</v>
      </c>
    </row>
    <row r="10111" spans="1:3" x14ac:dyDescent="0.2">
      <c r="A10111" t="s">
        <v>17147</v>
      </c>
      <c r="B10111">
        <v>0.49999834500659701</v>
      </c>
      <c r="C10111" t="s">
        <v>1</v>
      </c>
    </row>
    <row r="10112" spans="1:3" x14ac:dyDescent="0.2">
      <c r="A10112" t="s">
        <v>17160</v>
      </c>
      <c r="B10112">
        <v>0.49999834500659701</v>
      </c>
      <c r="C10112" t="s">
        <v>1</v>
      </c>
    </row>
    <row r="10113" spans="1:3" x14ac:dyDescent="0.2">
      <c r="A10113" t="s">
        <v>17162</v>
      </c>
      <c r="B10113">
        <v>0.49999834500659701</v>
      </c>
      <c r="C10113" t="s">
        <v>1</v>
      </c>
    </row>
    <row r="10114" spans="1:3" x14ac:dyDescent="0.2">
      <c r="A10114" t="s">
        <v>17194</v>
      </c>
      <c r="B10114">
        <v>0.49999834500659701</v>
      </c>
      <c r="C10114" t="s">
        <v>1</v>
      </c>
    </row>
    <row r="10115" spans="1:3" x14ac:dyDescent="0.2">
      <c r="A10115" t="s">
        <v>17228</v>
      </c>
      <c r="B10115">
        <v>0.49999834500659701</v>
      </c>
      <c r="C10115" t="s">
        <v>1</v>
      </c>
    </row>
    <row r="10116" spans="1:3" x14ac:dyDescent="0.2">
      <c r="A10116" t="s">
        <v>17229</v>
      </c>
      <c r="B10116">
        <v>0.49999834500659701</v>
      </c>
      <c r="C10116" t="s">
        <v>1</v>
      </c>
    </row>
    <row r="10117" spans="1:3" x14ac:dyDescent="0.2">
      <c r="A10117" t="s">
        <v>17269</v>
      </c>
      <c r="B10117">
        <v>0.49999834500659701</v>
      </c>
      <c r="C10117" t="s">
        <v>1</v>
      </c>
    </row>
    <row r="10118" spans="1:3" x14ac:dyDescent="0.2">
      <c r="A10118" t="s">
        <v>17400</v>
      </c>
      <c r="B10118">
        <v>0.49999834500659701</v>
      </c>
      <c r="C10118" t="s">
        <v>1</v>
      </c>
    </row>
    <row r="10119" spans="1:3" x14ac:dyDescent="0.2">
      <c r="A10119" t="s">
        <v>17444</v>
      </c>
      <c r="B10119">
        <v>0.49999834500659701</v>
      </c>
      <c r="C10119" t="s">
        <v>1</v>
      </c>
    </row>
    <row r="10120" spans="1:3" x14ac:dyDescent="0.2">
      <c r="A10120" t="s">
        <v>17521</v>
      </c>
      <c r="B10120">
        <v>0.49999834500659701</v>
      </c>
      <c r="C10120" t="s">
        <v>1</v>
      </c>
    </row>
    <row r="10121" spans="1:3" x14ac:dyDescent="0.2">
      <c r="A10121" t="s">
        <v>17563</v>
      </c>
      <c r="B10121">
        <v>0.49999834500659701</v>
      </c>
      <c r="C10121" t="s">
        <v>1</v>
      </c>
    </row>
    <row r="10122" spans="1:3" x14ac:dyDescent="0.2">
      <c r="A10122" t="s">
        <v>17615</v>
      </c>
      <c r="B10122">
        <v>0.49999834500659701</v>
      </c>
      <c r="C10122" t="s">
        <v>1</v>
      </c>
    </row>
    <row r="10123" spans="1:3" x14ac:dyDescent="0.2">
      <c r="A10123" t="s">
        <v>17637</v>
      </c>
      <c r="B10123">
        <v>0.49999834500659701</v>
      </c>
      <c r="C10123" t="s">
        <v>1</v>
      </c>
    </row>
    <row r="10124" spans="1:3" x14ac:dyDescent="0.2">
      <c r="A10124" t="s">
        <v>17656</v>
      </c>
      <c r="B10124">
        <v>0.49999834500659701</v>
      </c>
      <c r="C10124" t="s">
        <v>1</v>
      </c>
    </row>
    <row r="10125" spans="1:3" x14ac:dyDescent="0.2">
      <c r="A10125" t="s">
        <v>17695</v>
      </c>
      <c r="B10125">
        <v>0.49999834500659701</v>
      </c>
      <c r="C10125" t="s">
        <v>1</v>
      </c>
    </row>
    <row r="10126" spans="1:3" x14ac:dyDescent="0.2">
      <c r="A10126" t="s">
        <v>17707</v>
      </c>
      <c r="B10126">
        <v>0.49999834500659701</v>
      </c>
      <c r="C10126" t="s">
        <v>1</v>
      </c>
    </row>
    <row r="10127" spans="1:3" x14ac:dyDescent="0.2">
      <c r="A10127" t="s">
        <v>17709</v>
      </c>
      <c r="B10127">
        <v>0.49999834500659701</v>
      </c>
      <c r="C10127" t="s">
        <v>1</v>
      </c>
    </row>
    <row r="10128" spans="1:3" x14ac:dyDescent="0.2">
      <c r="A10128" t="s">
        <v>17714</v>
      </c>
      <c r="B10128">
        <v>0.49999834500659701</v>
      </c>
      <c r="C10128" t="s">
        <v>1</v>
      </c>
    </row>
    <row r="10129" spans="1:3" x14ac:dyDescent="0.2">
      <c r="A10129" t="s">
        <v>17732</v>
      </c>
      <c r="B10129">
        <v>0.49999834500659701</v>
      </c>
      <c r="C10129" t="s">
        <v>1</v>
      </c>
    </row>
    <row r="10130" spans="1:3" x14ac:dyDescent="0.2">
      <c r="A10130" t="s">
        <v>17734</v>
      </c>
      <c r="B10130">
        <v>0.49999834500659701</v>
      </c>
      <c r="C10130" t="s">
        <v>1</v>
      </c>
    </row>
    <row r="10131" spans="1:3" x14ac:dyDescent="0.2">
      <c r="A10131" t="s">
        <v>17760</v>
      </c>
      <c r="B10131">
        <v>0.49999834500659701</v>
      </c>
      <c r="C10131" t="s">
        <v>1</v>
      </c>
    </row>
    <row r="10132" spans="1:3" x14ac:dyDescent="0.2">
      <c r="A10132" t="s">
        <v>17770</v>
      </c>
      <c r="B10132">
        <v>0.49999834500659701</v>
      </c>
      <c r="C10132" t="s">
        <v>1</v>
      </c>
    </row>
    <row r="10133" spans="1:3" x14ac:dyDescent="0.2">
      <c r="A10133" t="s">
        <v>17776</v>
      </c>
      <c r="B10133">
        <v>0.49999834500659701</v>
      </c>
      <c r="C10133" t="s">
        <v>1</v>
      </c>
    </row>
    <row r="10134" spans="1:3" x14ac:dyDescent="0.2">
      <c r="A10134" t="s">
        <v>17789</v>
      </c>
      <c r="B10134">
        <v>0.49999834500659701</v>
      </c>
      <c r="C10134" t="s">
        <v>1</v>
      </c>
    </row>
    <row r="10135" spans="1:3" x14ac:dyDescent="0.2">
      <c r="A10135" t="s">
        <v>17792</v>
      </c>
      <c r="B10135">
        <v>0.49999834500659701</v>
      </c>
      <c r="C10135" t="s">
        <v>1</v>
      </c>
    </row>
    <row r="10136" spans="1:3" x14ac:dyDescent="0.2">
      <c r="A10136" t="s">
        <v>17794</v>
      </c>
      <c r="B10136">
        <v>0.49999834500659701</v>
      </c>
      <c r="C10136" t="s">
        <v>1</v>
      </c>
    </row>
    <row r="10137" spans="1:3" x14ac:dyDescent="0.2">
      <c r="A10137" t="s">
        <v>17809</v>
      </c>
      <c r="B10137">
        <v>0.49999834500659701</v>
      </c>
      <c r="C10137" t="s">
        <v>1</v>
      </c>
    </row>
    <row r="10138" spans="1:3" x14ac:dyDescent="0.2">
      <c r="A10138" t="s">
        <v>17826</v>
      </c>
      <c r="B10138">
        <v>0.49999834500659701</v>
      </c>
      <c r="C10138" t="s">
        <v>1</v>
      </c>
    </row>
    <row r="10139" spans="1:3" x14ac:dyDescent="0.2">
      <c r="A10139" t="s">
        <v>17837</v>
      </c>
      <c r="B10139">
        <v>0.49999834500659701</v>
      </c>
      <c r="C10139" t="s">
        <v>1</v>
      </c>
    </row>
    <row r="10140" spans="1:3" x14ac:dyDescent="0.2">
      <c r="A10140" t="s">
        <v>17858</v>
      </c>
      <c r="B10140">
        <v>0.49999834500659701</v>
      </c>
      <c r="C10140" t="s">
        <v>1</v>
      </c>
    </row>
    <row r="10141" spans="1:3" x14ac:dyDescent="0.2">
      <c r="A10141" t="s">
        <v>17911</v>
      </c>
      <c r="B10141">
        <v>0.49999834500659701</v>
      </c>
      <c r="C10141" t="s">
        <v>1</v>
      </c>
    </row>
    <row r="10142" spans="1:3" x14ac:dyDescent="0.2">
      <c r="A10142" t="s">
        <v>17918</v>
      </c>
      <c r="B10142">
        <v>0.49999834500659701</v>
      </c>
      <c r="C10142" t="s">
        <v>1</v>
      </c>
    </row>
    <row r="10143" spans="1:3" x14ac:dyDescent="0.2">
      <c r="A10143" t="s">
        <v>17928</v>
      </c>
      <c r="B10143">
        <v>0.49999834500659701</v>
      </c>
      <c r="C10143" t="s">
        <v>1</v>
      </c>
    </row>
    <row r="10144" spans="1:3" x14ac:dyDescent="0.2">
      <c r="A10144" t="s">
        <v>17947</v>
      </c>
      <c r="B10144">
        <v>0.49999834500659701</v>
      </c>
      <c r="C10144" t="s">
        <v>1</v>
      </c>
    </row>
    <row r="10145" spans="1:3" x14ac:dyDescent="0.2">
      <c r="A10145" t="s">
        <v>17948</v>
      </c>
      <c r="B10145">
        <v>0.49999834500659701</v>
      </c>
      <c r="C10145" t="s">
        <v>1</v>
      </c>
    </row>
    <row r="10146" spans="1:3" x14ac:dyDescent="0.2">
      <c r="A10146" t="s">
        <v>17957</v>
      </c>
      <c r="B10146">
        <v>0.49999834500659701</v>
      </c>
      <c r="C10146" t="s">
        <v>1</v>
      </c>
    </row>
    <row r="10147" spans="1:3" x14ac:dyDescent="0.2">
      <c r="A10147" t="s">
        <v>17965</v>
      </c>
      <c r="B10147">
        <v>0.49999834500659701</v>
      </c>
      <c r="C10147" t="s">
        <v>1</v>
      </c>
    </row>
    <row r="10148" spans="1:3" x14ac:dyDescent="0.2">
      <c r="A10148" t="s">
        <v>17984</v>
      </c>
      <c r="B10148">
        <v>0.49999834500659701</v>
      </c>
      <c r="C10148" t="s">
        <v>1</v>
      </c>
    </row>
    <row r="10149" spans="1:3" x14ac:dyDescent="0.2">
      <c r="A10149" t="s">
        <v>17986</v>
      </c>
      <c r="B10149">
        <v>0.49999834500659701</v>
      </c>
      <c r="C10149" t="s">
        <v>1</v>
      </c>
    </row>
    <row r="10150" spans="1:3" x14ac:dyDescent="0.2">
      <c r="A10150" t="s">
        <v>17988</v>
      </c>
      <c r="B10150">
        <v>0.49999834500659701</v>
      </c>
      <c r="C10150" t="s">
        <v>1</v>
      </c>
    </row>
    <row r="10151" spans="1:3" x14ac:dyDescent="0.2">
      <c r="A10151" t="s">
        <v>18023</v>
      </c>
      <c r="B10151">
        <v>0.49999834500659701</v>
      </c>
      <c r="C10151" t="s">
        <v>1</v>
      </c>
    </row>
    <row r="10152" spans="1:3" x14ac:dyDescent="0.2">
      <c r="A10152" t="s">
        <v>18068</v>
      </c>
      <c r="B10152">
        <v>0.49999834500659701</v>
      </c>
      <c r="C10152" t="s">
        <v>1</v>
      </c>
    </row>
    <row r="10153" spans="1:3" x14ac:dyDescent="0.2">
      <c r="A10153" t="s">
        <v>18090</v>
      </c>
      <c r="B10153">
        <v>0.49999834500659701</v>
      </c>
      <c r="C10153" t="s">
        <v>1</v>
      </c>
    </row>
    <row r="10154" spans="1:3" x14ac:dyDescent="0.2">
      <c r="A10154" t="s">
        <v>18100</v>
      </c>
      <c r="B10154">
        <v>0.49999834500659701</v>
      </c>
      <c r="C10154" t="s">
        <v>1</v>
      </c>
    </row>
    <row r="10155" spans="1:3" x14ac:dyDescent="0.2">
      <c r="A10155" t="s">
        <v>18109</v>
      </c>
      <c r="B10155">
        <v>0.49999834500659701</v>
      </c>
      <c r="C10155" t="s">
        <v>1</v>
      </c>
    </row>
    <row r="10156" spans="1:3" x14ac:dyDescent="0.2">
      <c r="A10156" t="s">
        <v>18129</v>
      </c>
      <c r="B10156">
        <v>0.49999834500659701</v>
      </c>
      <c r="C10156" t="s">
        <v>1</v>
      </c>
    </row>
    <row r="10157" spans="1:3" x14ac:dyDescent="0.2">
      <c r="A10157" t="s">
        <v>18160</v>
      </c>
      <c r="B10157">
        <v>0.49999834500659701</v>
      </c>
      <c r="C10157" t="s">
        <v>1</v>
      </c>
    </row>
    <row r="10158" spans="1:3" x14ac:dyDescent="0.2">
      <c r="A10158" t="s">
        <v>18162</v>
      </c>
      <c r="B10158">
        <v>0.49999834500659701</v>
      </c>
      <c r="C10158" t="s">
        <v>1</v>
      </c>
    </row>
    <row r="10159" spans="1:3" x14ac:dyDescent="0.2">
      <c r="A10159" t="s">
        <v>18166</v>
      </c>
      <c r="B10159">
        <v>0.49999834500659701</v>
      </c>
      <c r="C10159" t="s">
        <v>1</v>
      </c>
    </row>
    <row r="10160" spans="1:3" x14ac:dyDescent="0.2">
      <c r="A10160" t="s">
        <v>18196</v>
      </c>
      <c r="B10160">
        <v>0.49999834500659701</v>
      </c>
      <c r="C10160" t="s">
        <v>1</v>
      </c>
    </row>
    <row r="10161" spans="1:3" x14ac:dyDescent="0.2">
      <c r="A10161" t="s">
        <v>18213</v>
      </c>
      <c r="B10161">
        <v>0.49999834500659701</v>
      </c>
      <c r="C10161" t="s">
        <v>1</v>
      </c>
    </row>
    <row r="10162" spans="1:3" x14ac:dyDescent="0.2">
      <c r="A10162" t="s">
        <v>18226</v>
      </c>
      <c r="B10162">
        <v>0.49999834500659701</v>
      </c>
      <c r="C10162" t="s">
        <v>1</v>
      </c>
    </row>
    <row r="10163" spans="1:3" x14ac:dyDescent="0.2">
      <c r="A10163" t="s">
        <v>18255</v>
      </c>
      <c r="B10163">
        <v>0.49999834500659701</v>
      </c>
      <c r="C10163" t="s">
        <v>1</v>
      </c>
    </row>
    <row r="10164" spans="1:3" x14ac:dyDescent="0.2">
      <c r="A10164" t="s">
        <v>18268</v>
      </c>
      <c r="B10164">
        <v>0.49999834500659701</v>
      </c>
      <c r="C10164" t="s">
        <v>1</v>
      </c>
    </row>
    <row r="10165" spans="1:3" x14ac:dyDescent="0.2">
      <c r="A10165" t="s">
        <v>18312</v>
      </c>
      <c r="B10165">
        <v>0.49999834500659701</v>
      </c>
      <c r="C10165" t="s">
        <v>1</v>
      </c>
    </row>
    <row r="10166" spans="1:3" x14ac:dyDescent="0.2">
      <c r="A10166" t="s">
        <v>18338</v>
      </c>
      <c r="B10166">
        <v>0.49999834500659701</v>
      </c>
      <c r="C10166" t="s">
        <v>1</v>
      </c>
    </row>
    <row r="10167" spans="1:3" x14ac:dyDescent="0.2">
      <c r="A10167" t="s">
        <v>18343</v>
      </c>
      <c r="B10167">
        <v>0.49999834500659701</v>
      </c>
      <c r="C10167" t="s">
        <v>1</v>
      </c>
    </row>
    <row r="10168" spans="1:3" x14ac:dyDescent="0.2">
      <c r="A10168" t="s">
        <v>18346</v>
      </c>
      <c r="B10168">
        <v>0.49999834500659701</v>
      </c>
      <c r="C10168" t="s">
        <v>1</v>
      </c>
    </row>
    <row r="10169" spans="1:3" x14ac:dyDescent="0.2">
      <c r="A10169" t="s">
        <v>18410</v>
      </c>
      <c r="B10169">
        <v>0.49999834500659701</v>
      </c>
      <c r="C10169" t="s">
        <v>1</v>
      </c>
    </row>
    <row r="10170" spans="1:3" x14ac:dyDescent="0.2">
      <c r="A10170" t="s">
        <v>18419</v>
      </c>
      <c r="B10170">
        <v>0.49999834500659701</v>
      </c>
      <c r="C10170" t="s">
        <v>1</v>
      </c>
    </row>
    <row r="10171" spans="1:3" x14ac:dyDescent="0.2">
      <c r="A10171" t="s">
        <v>18429</v>
      </c>
      <c r="B10171">
        <v>0.49999834500659701</v>
      </c>
      <c r="C10171" t="s">
        <v>1</v>
      </c>
    </row>
    <row r="10172" spans="1:3" x14ac:dyDescent="0.2">
      <c r="A10172" t="s">
        <v>18445</v>
      </c>
      <c r="B10172">
        <v>0.49999834500659701</v>
      </c>
      <c r="C10172" t="s">
        <v>1</v>
      </c>
    </row>
    <row r="10173" spans="1:3" x14ac:dyDescent="0.2">
      <c r="A10173" t="s">
        <v>18447</v>
      </c>
      <c r="B10173">
        <v>0.49999834500659701</v>
      </c>
      <c r="C10173" t="s">
        <v>1</v>
      </c>
    </row>
    <row r="10174" spans="1:3" x14ac:dyDescent="0.2">
      <c r="A10174" t="s">
        <v>18450</v>
      </c>
      <c r="B10174">
        <v>0.49999834500659701</v>
      </c>
      <c r="C10174" t="s">
        <v>1</v>
      </c>
    </row>
    <row r="10175" spans="1:3" x14ac:dyDescent="0.2">
      <c r="A10175" t="s">
        <v>18485</v>
      </c>
      <c r="B10175">
        <v>0.49999834500659701</v>
      </c>
      <c r="C10175" t="s">
        <v>1</v>
      </c>
    </row>
    <row r="10176" spans="1:3" x14ac:dyDescent="0.2">
      <c r="A10176" t="s">
        <v>18506</v>
      </c>
      <c r="B10176">
        <v>0.49999834500659701</v>
      </c>
      <c r="C10176" t="s">
        <v>1</v>
      </c>
    </row>
    <row r="10177" spans="1:3" x14ac:dyDescent="0.2">
      <c r="A10177" t="s">
        <v>18516</v>
      </c>
      <c r="B10177">
        <v>0.49999834500659701</v>
      </c>
      <c r="C10177" t="s">
        <v>1</v>
      </c>
    </row>
    <row r="10178" spans="1:3" x14ac:dyDescent="0.2">
      <c r="A10178" t="s">
        <v>18543</v>
      </c>
      <c r="B10178">
        <v>0.49999834500659701</v>
      </c>
      <c r="C10178" t="s">
        <v>1</v>
      </c>
    </row>
    <row r="10179" spans="1:3" x14ac:dyDescent="0.2">
      <c r="A10179" t="s">
        <v>18547</v>
      </c>
      <c r="B10179">
        <v>0.49999834500659701</v>
      </c>
      <c r="C10179" t="s">
        <v>1</v>
      </c>
    </row>
    <row r="10180" spans="1:3" x14ac:dyDescent="0.2">
      <c r="A10180" t="s">
        <v>18585</v>
      </c>
      <c r="B10180">
        <v>0.49999834500659701</v>
      </c>
      <c r="C10180" t="s">
        <v>1</v>
      </c>
    </row>
    <row r="10181" spans="1:3" x14ac:dyDescent="0.2">
      <c r="A10181" t="s">
        <v>18586</v>
      </c>
      <c r="B10181">
        <v>0.49999834500659701</v>
      </c>
      <c r="C10181" t="s">
        <v>1</v>
      </c>
    </row>
    <row r="10182" spans="1:3" x14ac:dyDescent="0.2">
      <c r="A10182" t="s">
        <v>18596</v>
      </c>
      <c r="B10182">
        <v>0.49999834500659701</v>
      </c>
      <c r="C10182" t="s">
        <v>1</v>
      </c>
    </row>
    <row r="10183" spans="1:3" x14ac:dyDescent="0.2">
      <c r="A10183" t="s">
        <v>18614</v>
      </c>
      <c r="B10183">
        <v>0.49999834500659701</v>
      </c>
      <c r="C10183" t="s">
        <v>1</v>
      </c>
    </row>
    <row r="10184" spans="1:3" x14ac:dyDescent="0.2">
      <c r="A10184" t="s">
        <v>18657</v>
      </c>
      <c r="B10184">
        <v>0.49999834500659701</v>
      </c>
      <c r="C10184" t="s">
        <v>1</v>
      </c>
    </row>
    <row r="10185" spans="1:3" x14ac:dyDescent="0.2">
      <c r="A10185" t="s">
        <v>18671</v>
      </c>
      <c r="B10185">
        <v>0.49999834500659701</v>
      </c>
      <c r="C10185" t="s">
        <v>1</v>
      </c>
    </row>
    <row r="10186" spans="1:3" x14ac:dyDescent="0.2">
      <c r="A10186" t="s">
        <v>18672</v>
      </c>
      <c r="B10186">
        <v>0.49999834500659701</v>
      </c>
      <c r="C10186" t="s">
        <v>1</v>
      </c>
    </row>
    <row r="10187" spans="1:3" x14ac:dyDescent="0.2">
      <c r="A10187" t="s">
        <v>18680</v>
      </c>
      <c r="B10187">
        <v>0.49999834500659701</v>
      </c>
      <c r="C10187" t="s">
        <v>1</v>
      </c>
    </row>
    <row r="10188" spans="1:3" x14ac:dyDescent="0.2">
      <c r="A10188" t="s">
        <v>18689</v>
      </c>
      <c r="B10188">
        <v>0.49999834500659701</v>
      </c>
      <c r="C10188" t="s">
        <v>1</v>
      </c>
    </row>
    <row r="10189" spans="1:3" x14ac:dyDescent="0.2">
      <c r="A10189" t="s">
        <v>18718</v>
      </c>
      <c r="B10189">
        <v>0.49999834500659701</v>
      </c>
      <c r="C10189" t="s">
        <v>1</v>
      </c>
    </row>
    <row r="10190" spans="1:3" x14ac:dyDescent="0.2">
      <c r="A10190" t="s">
        <v>18723</v>
      </c>
      <c r="B10190">
        <v>0.49999834500659701</v>
      </c>
      <c r="C10190" t="s">
        <v>1</v>
      </c>
    </row>
    <row r="10191" spans="1:3" x14ac:dyDescent="0.2">
      <c r="A10191" t="s">
        <v>18735</v>
      </c>
      <c r="B10191">
        <v>0.49999834500659701</v>
      </c>
      <c r="C10191" t="s">
        <v>1</v>
      </c>
    </row>
    <row r="10192" spans="1:3" x14ac:dyDescent="0.2">
      <c r="A10192" t="s">
        <v>18750</v>
      </c>
      <c r="B10192">
        <v>0.49999834500659701</v>
      </c>
      <c r="C10192" t="s">
        <v>1</v>
      </c>
    </row>
    <row r="10193" spans="1:3" x14ac:dyDescent="0.2">
      <c r="A10193" t="s">
        <v>18762</v>
      </c>
      <c r="B10193">
        <v>0.49999834500659701</v>
      </c>
      <c r="C10193" t="s">
        <v>1</v>
      </c>
    </row>
    <row r="10194" spans="1:3" x14ac:dyDescent="0.2">
      <c r="A10194" t="s">
        <v>18896</v>
      </c>
      <c r="B10194">
        <v>0.49999834500659701</v>
      </c>
      <c r="C10194" t="s">
        <v>1</v>
      </c>
    </row>
    <row r="10195" spans="1:3" x14ac:dyDescent="0.2">
      <c r="A10195" t="s">
        <v>18906</v>
      </c>
      <c r="B10195">
        <v>0.49999834500659701</v>
      </c>
      <c r="C10195" t="s">
        <v>1</v>
      </c>
    </row>
    <row r="10196" spans="1:3" x14ac:dyDescent="0.2">
      <c r="A10196" t="s">
        <v>18934</v>
      </c>
      <c r="B10196">
        <v>0.49999834500659701</v>
      </c>
      <c r="C10196" t="s">
        <v>1</v>
      </c>
    </row>
    <row r="10197" spans="1:3" x14ac:dyDescent="0.2">
      <c r="A10197" t="s">
        <v>18976</v>
      </c>
      <c r="B10197">
        <v>0.49999834500659701</v>
      </c>
      <c r="C10197" t="s">
        <v>1</v>
      </c>
    </row>
    <row r="10198" spans="1:3" x14ac:dyDescent="0.2">
      <c r="A10198" t="s">
        <v>19042</v>
      </c>
      <c r="B10198">
        <v>0.49999834500659701</v>
      </c>
      <c r="C10198" t="s">
        <v>1</v>
      </c>
    </row>
    <row r="10199" spans="1:3" x14ac:dyDescent="0.2">
      <c r="A10199" t="s">
        <v>19045</v>
      </c>
      <c r="B10199">
        <v>0.49999834500659701</v>
      </c>
      <c r="C10199" t="s">
        <v>1</v>
      </c>
    </row>
    <row r="10200" spans="1:3" x14ac:dyDescent="0.2">
      <c r="A10200" t="s">
        <v>19061</v>
      </c>
      <c r="B10200">
        <v>0.49999834500659701</v>
      </c>
      <c r="C10200" t="s">
        <v>1</v>
      </c>
    </row>
    <row r="10201" spans="1:3" x14ac:dyDescent="0.2">
      <c r="A10201" t="s">
        <v>19096</v>
      </c>
      <c r="B10201">
        <v>0.49999834500659701</v>
      </c>
      <c r="C10201" t="s">
        <v>1</v>
      </c>
    </row>
    <row r="10202" spans="1:3" x14ac:dyDescent="0.2">
      <c r="A10202" t="s">
        <v>19104</v>
      </c>
      <c r="B10202">
        <v>0.49999834500659701</v>
      </c>
      <c r="C10202" t="s">
        <v>1</v>
      </c>
    </row>
    <row r="10203" spans="1:3" x14ac:dyDescent="0.2">
      <c r="A10203" t="s">
        <v>19109</v>
      </c>
      <c r="B10203">
        <v>0.49999834500659701</v>
      </c>
      <c r="C10203" t="s">
        <v>1</v>
      </c>
    </row>
    <row r="10204" spans="1:3" x14ac:dyDescent="0.2">
      <c r="A10204" t="s">
        <v>19134</v>
      </c>
      <c r="B10204">
        <v>0.49999834500659701</v>
      </c>
      <c r="C10204" t="s">
        <v>1</v>
      </c>
    </row>
    <row r="10205" spans="1:3" x14ac:dyDescent="0.2">
      <c r="A10205" t="s">
        <v>19138</v>
      </c>
      <c r="B10205">
        <v>0.49999834500659701</v>
      </c>
      <c r="C10205" t="s">
        <v>1</v>
      </c>
    </row>
    <row r="10206" spans="1:3" x14ac:dyDescent="0.2">
      <c r="A10206" t="s">
        <v>19154</v>
      </c>
      <c r="B10206">
        <v>0.49999834500659701</v>
      </c>
      <c r="C10206" t="s">
        <v>1</v>
      </c>
    </row>
    <row r="10207" spans="1:3" x14ac:dyDescent="0.2">
      <c r="A10207" t="s">
        <v>19161</v>
      </c>
      <c r="B10207">
        <v>0.49999834500659701</v>
      </c>
      <c r="C10207" t="s">
        <v>1</v>
      </c>
    </row>
    <row r="10208" spans="1:3" x14ac:dyDescent="0.2">
      <c r="A10208" t="s">
        <v>19163</v>
      </c>
      <c r="B10208">
        <v>0.49999834500659701</v>
      </c>
      <c r="C10208" t="s">
        <v>1</v>
      </c>
    </row>
    <row r="10209" spans="1:3" x14ac:dyDescent="0.2">
      <c r="A10209" t="s">
        <v>19235</v>
      </c>
      <c r="B10209">
        <v>0.49999834500659701</v>
      </c>
      <c r="C10209" t="s">
        <v>1</v>
      </c>
    </row>
    <row r="10210" spans="1:3" x14ac:dyDescent="0.2">
      <c r="A10210" t="s">
        <v>19267</v>
      </c>
      <c r="B10210">
        <v>0.49999834500659701</v>
      </c>
      <c r="C10210" t="s">
        <v>1</v>
      </c>
    </row>
    <row r="10211" spans="1:3" x14ac:dyDescent="0.2">
      <c r="A10211" t="s">
        <v>19282</v>
      </c>
      <c r="B10211">
        <v>0.49999834500659701</v>
      </c>
      <c r="C10211" t="s">
        <v>1</v>
      </c>
    </row>
    <row r="10212" spans="1:3" x14ac:dyDescent="0.2">
      <c r="A10212" t="s">
        <v>19292</v>
      </c>
      <c r="B10212">
        <v>0.49999834500659701</v>
      </c>
      <c r="C10212" t="s">
        <v>1</v>
      </c>
    </row>
    <row r="10213" spans="1:3" x14ac:dyDescent="0.2">
      <c r="A10213" t="s">
        <v>19302</v>
      </c>
      <c r="B10213">
        <v>0.49999834500659701</v>
      </c>
      <c r="C10213" t="s">
        <v>1</v>
      </c>
    </row>
    <row r="10214" spans="1:3" x14ac:dyDescent="0.2">
      <c r="A10214" t="s">
        <v>19308</v>
      </c>
      <c r="B10214">
        <v>0.49999834500659701</v>
      </c>
      <c r="C10214" t="s">
        <v>1</v>
      </c>
    </row>
    <row r="10215" spans="1:3" x14ac:dyDescent="0.2">
      <c r="A10215" t="s">
        <v>19322</v>
      </c>
      <c r="B10215">
        <v>0.49999834500659701</v>
      </c>
      <c r="C10215" t="s">
        <v>1</v>
      </c>
    </row>
    <row r="10216" spans="1:3" x14ac:dyDescent="0.2">
      <c r="A10216" t="s">
        <v>19333</v>
      </c>
      <c r="B10216">
        <v>0.49999834500659701</v>
      </c>
      <c r="C10216" t="s">
        <v>1</v>
      </c>
    </row>
    <row r="10217" spans="1:3" x14ac:dyDescent="0.2">
      <c r="A10217" t="s">
        <v>19364</v>
      </c>
      <c r="B10217">
        <v>0.49999834500659701</v>
      </c>
      <c r="C10217" t="s">
        <v>1</v>
      </c>
    </row>
    <row r="10218" spans="1:3" x14ac:dyDescent="0.2">
      <c r="A10218" t="s">
        <v>19420</v>
      </c>
      <c r="B10218">
        <v>0.49999834500659701</v>
      </c>
      <c r="C10218" t="s">
        <v>1</v>
      </c>
    </row>
    <row r="10219" spans="1:3" x14ac:dyDescent="0.2">
      <c r="A10219" t="s">
        <v>19468</v>
      </c>
      <c r="B10219">
        <v>0.49999834500659701</v>
      </c>
      <c r="C10219" t="s">
        <v>1</v>
      </c>
    </row>
    <row r="10220" spans="1:3" x14ac:dyDescent="0.2">
      <c r="A10220" t="s">
        <v>19485</v>
      </c>
      <c r="B10220">
        <v>0.49999834500659701</v>
      </c>
      <c r="C10220" t="s">
        <v>1</v>
      </c>
    </row>
    <row r="10221" spans="1:3" x14ac:dyDescent="0.2">
      <c r="A10221" t="s">
        <v>19526</v>
      </c>
      <c r="B10221">
        <v>0.49999834500659701</v>
      </c>
      <c r="C10221" t="s">
        <v>1</v>
      </c>
    </row>
    <row r="10222" spans="1:3" x14ac:dyDescent="0.2">
      <c r="A10222" t="s">
        <v>19538</v>
      </c>
      <c r="B10222">
        <v>0.49999834500659701</v>
      </c>
      <c r="C10222" t="s">
        <v>1</v>
      </c>
    </row>
    <row r="10223" spans="1:3" x14ac:dyDescent="0.2">
      <c r="A10223" t="s">
        <v>6524</v>
      </c>
      <c r="B10223">
        <v>0.50058492876037997</v>
      </c>
      <c r="C10223">
        <v>0.81808457602190798</v>
      </c>
    </row>
    <row r="10224" spans="1:3" x14ac:dyDescent="0.2">
      <c r="A10224" t="s">
        <v>10558</v>
      </c>
      <c r="B10224">
        <v>0.50058492876037997</v>
      </c>
      <c r="C10224">
        <v>0.81808457602190798</v>
      </c>
    </row>
    <row r="10225" spans="1:3" x14ac:dyDescent="0.2">
      <c r="A10225" t="s">
        <v>10422</v>
      </c>
      <c r="B10225">
        <v>0.50069596042988795</v>
      </c>
      <c r="C10225">
        <v>1.14106291263862</v>
      </c>
    </row>
    <row r="10226" spans="1:3" x14ac:dyDescent="0.2">
      <c r="A10226" t="s">
        <v>12412</v>
      </c>
      <c r="B10226">
        <v>0.50069596042988795</v>
      </c>
      <c r="C10226">
        <v>1.14106291263862</v>
      </c>
    </row>
    <row r="10227" spans="1:3" x14ac:dyDescent="0.2">
      <c r="A10227" t="s">
        <v>6539</v>
      </c>
      <c r="B10227">
        <v>0.50140473888039105</v>
      </c>
      <c r="C10227">
        <v>0.84454828578947905</v>
      </c>
    </row>
    <row r="10228" spans="1:3" x14ac:dyDescent="0.2">
      <c r="A10228" t="s">
        <v>13657</v>
      </c>
      <c r="B10228">
        <v>0.50140473888039105</v>
      </c>
      <c r="C10228">
        <v>0.84454828578947905</v>
      </c>
    </row>
    <row r="10229" spans="1:3" x14ac:dyDescent="0.2">
      <c r="A10229" t="s">
        <v>3973</v>
      </c>
      <c r="B10229">
        <v>0.50343055498045097</v>
      </c>
      <c r="C10229">
        <v>1.4746949601809201</v>
      </c>
    </row>
    <row r="10230" spans="1:3" x14ac:dyDescent="0.2">
      <c r="A10230" t="s">
        <v>7596</v>
      </c>
      <c r="B10230">
        <v>0.50343055498045097</v>
      </c>
      <c r="C10230">
        <v>1.4746949601809201</v>
      </c>
    </row>
    <row r="10231" spans="1:3" x14ac:dyDescent="0.2">
      <c r="A10231" t="s">
        <v>7685</v>
      </c>
      <c r="B10231">
        <v>0.50343055498045097</v>
      </c>
      <c r="C10231">
        <v>1.4746949601809201</v>
      </c>
    </row>
    <row r="10232" spans="1:3" x14ac:dyDescent="0.2">
      <c r="A10232" t="s">
        <v>9208</v>
      </c>
      <c r="B10232">
        <v>0.50343055498045097</v>
      </c>
      <c r="C10232">
        <v>1.4746949601809201</v>
      </c>
    </row>
    <row r="10233" spans="1:3" x14ac:dyDescent="0.2">
      <c r="A10233" t="s">
        <v>10737</v>
      </c>
      <c r="B10233">
        <v>0.50343055498045097</v>
      </c>
      <c r="C10233">
        <v>1.4746949601809201</v>
      </c>
    </row>
    <row r="10234" spans="1:3" x14ac:dyDescent="0.2">
      <c r="A10234" t="s">
        <v>10759</v>
      </c>
      <c r="B10234">
        <v>0.50343055498045097</v>
      </c>
      <c r="C10234">
        <v>1.4746949601809201</v>
      </c>
    </row>
    <row r="10235" spans="1:3" x14ac:dyDescent="0.2">
      <c r="A10235" t="s">
        <v>11047</v>
      </c>
      <c r="B10235">
        <v>0.50343055498045097</v>
      </c>
      <c r="C10235">
        <v>1.4746949601809201</v>
      </c>
    </row>
    <row r="10236" spans="1:3" x14ac:dyDescent="0.2">
      <c r="A10236" t="s">
        <v>14750</v>
      </c>
      <c r="B10236">
        <v>0.50343055498045097</v>
      </c>
      <c r="C10236">
        <v>1.4746949601809201</v>
      </c>
    </row>
    <row r="10237" spans="1:3" x14ac:dyDescent="0.2">
      <c r="A10237" t="s">
        <v>15170</v>
      </c>
      <c r="B10237">
        <v>0.50343055498045097</v>
      </c>
      <c r="C10237">
        <v>1.4746949601809201</v>
      </c>
    </row>
    <row r="10238" spans="1:3" x14ac:dyDescent="0.2">
      <c r="A10238" t="s">
        <v>15876</v>
      </c>
      <c r="B10238">
        <v>0.50343055498045097</v>
      </c>
      <c r="C10238">
        <v>1.4746949601809201</v>
      </c>
    </row>
    <row r="10239" spans="1:3" x14ac:dyDescent="0.2">
      <c r="A10239" t="s">
        <v>16257</v>
      </c>
      <c r="B10239">
        <v>0.50343055498045097</v>
      </c>
      <c r="C10239">
        <v>1.4746949601809201</v>
      </c>
    </row>
    <row r="10240" spans="1:3" x14ac:dyDescent="0.2">
      <c r="A10240" t="s">
        <v>16262</v>
      </c>
      <c r="B10240">
        <v>0.50343055498045097</v>
      </c>
      <c r="C10240">
        <v>1.4746949601809201</v>
      </c>
    </row>
    <row r="10241" spans="1:3" x14ac:dyDescent="0.2">
      <c r="A10241" t="s">
        <v>16783</v>
      </c>
      <c r="B10241">
        <v>0.50343055498045097</v>
      </c>
      <c r="C10241">
        <v>1.4746949601809201</v>
      </c>
    </row>
    <row r="10242" spans="1:3" x14ac:dyDescent="0.2">
      <c r="A10242" t="s">
        <v>19558</v>
      </c>
      <c r="B10242">
        <v>0.50343055498045097</v>
      </c>
      <c r="C10242">
        <v>1.4746949601809201</v>
      </c>
    </row>
    <row r="10243" spans="1:3" x14ac:dyDescent="0.2">
      <c r="A10243" t="s">
        <v>99</v>
      </c>
      <c r="B10243">
        <v>0.50395636731171201</v>
      </c>
      <c r="C10243">
        <v>0.58936575461984897</v>
      </c>
    </row>
    <row r="10244" spans="1:3" x14ac:dyDescent="0.2">
      <c r="A10244" t="s">
        <v>106</v>
      </c>
      <c r="B10244">
        <v>0.50395636731171201</v>
      </c>
      <c r="C10244">
        <v>0.58936575461984897</v>
      </c>
    </row>
    <row r="10245" spans="1:3" x14ac:dyDescent="0.2">
      <c r="A10245" t="s">
        <v>419</v>
      </c>
      <c r="B10245">
        <v>0.50395636731171201</v>
      </c>
      <c r="C10245">
        <v>0.58936575461984897</v>
      </c>
    </row>
    <row r="10246" spans="1:3" x14ac:dyDescent="0.2">
      <c r="A10246" t="s">
        <v>473</v>
      </c>
      <c r="B10246">
        <v>0.50395636731171201</v>
      </c>
      <c r="C10246">
        <v>0.58936575461984897</v>
      </c>
    </row>
    <row r="10247" spans="1:3" x14ac:dyDescent="0.2">
      <c r="A10247" t="s">
        <v>741</v>
      </c>
      <c r="B10247">
        <v>0.50395636731171201</v>
      </c>
      <c r="C10247">
        <v>0.58936575461984897</v>
      </c>
    </row>
    <row r="10248" spans="1:3" x14ac:dyDescent="0.2">
      <c r="A10248" t="s">
        <v>1512</v>
      </c>
      <c r="B10248">
        <v>0.50395636731171201</v>
      </c>
      <c r="C10248">
        <v>0.58936575461984897</v>
      </c>
    </row>
    <row r="10249" spans="1:3" x14ac:dyDescent="0.2">
      <c r="A10249" t="s">
        <v>1585</v>
      </c>
      <c r="B10249">
        <v>0.50395636731171201</v>
      </c>
      <c r="C10249">
        <v>0.58936575461984897</v>
      </c>
    </row>
    <row r="10250" spans="1:3" x14ac:dyDescent="0.2">
      <c r="A10250" t="s">
        <v>2695</v>
      </c>
      <c r="B10250">
        <v>0.50395636731171201</v>
      </c>
      <c r="C10250">
        <v>0.58936575461984897</v>
      </c>
    </row>
    <row r="10251" spans="1:3" x14ac:dyDescent="0.2">
      <c r="A10251" t="s">
        <v>2794</v>
      </c>
      <c r="B10251">
        <v>0.50395636731171201</v>
      </c>
      <c r="C10251">
        <v>0.58936575461984897</v>
      </c>
    </row>
    <row r="10252" spans="1:3" x14ac:dyDescent="0.2">
      <c r="A10252" t="s">
        <v>2916</v>
      </c>
      <c r="B10252">
        <v>0.50395636731171201</v>
      </c>
      <c r="C10252">
        <v>0.58936575461984897</v>
      </c>
    </row>
    <row r="10253" spans="1:3" x14ac:dyDescent="0.2">
      <c r="A10253" t="s">
        <v>3112</v>
      </c>
      <c r="B10253">
        <v>0.50395636731171201</v>
      </c>
      <c r="C10253">
        <v>0.58936575461984897</v>
      </c>
    </row>
    <row r="10254" spans="1:3" x14ac:dyDescent="0.2">
      <c r="A10254" t="s">
        <v>3277</v>
      </c>
      <c r="B10254">
        <v>0.50395636731171201</v>
      </c>
      <c r="C10254">
        <v>0.58936575461984897</v>
      </c>
    </row>
    <row r="10255" spans="1:3" x14ac:dyDescent="0.2">
      <c r="A10255" t="s">
        <v>3326</v>
      </c>
      <c r="B10255">
        <v>0.50395636731171201</v>
      </c>
      <c r="C10255">
        <v>0.58936575461984897</v>
      </c>
    </row>
    <row r="10256" spans="1:3" x14ac:dyDescent="0.2">
      <c r="A10256" t="s">
        <v>3628</v>
      </c>
      <c r="B10256">
        <v>0.50395636731171201</v>
      </c>
      <c r="C10256">
        <v>0.58936575461984897</v>
      </c>
    </row>
    <row r="10257" spans="1:3" x14ac:dyDescent="0.2">
      <c r="A10257" t="s">
        <v>3708</v>
      </c>
      <c r="B10257">
        <v>0.50395636731171201</v>
      </c>
      <c r="C10257">
        <v>0.58936575461984897</v>
      </c>
    </row>
    <row r="10258" spans="1:3" x14ac:dyDescent="0.2">
      <c r="A10258" t="s">
        <v>4031</v>
      </c>
      <c r="B10258">
        <v>0.50395636731171201</v>
      </c>
      <c r="C10258">
        <v>0.58936575461984897</v>
      </c>
    </row>
    <row r="10259" spans="1:3" x14ac:dyDescent="0.2">
      <c r="A10259" t="s">
        <v>4135</v>
      </c>
      <c r="B10259">
        <v>0.50395636731171201</v>
      </c>
      <c r="C10259">
        <v>0.58936575461984897</v>
      </c>
    </row>
    <row r="10260" spans="1:3" x14ac:dyDescent="0.2">
      <c r="A10260" t="s">
        <v>4140</v>
      </c>
      <c r="B10260">
        <v>0.50395636731171201</v>
      </c>
      <c r="C10260">
        <v>0.58936575461984897</v>
      </c>
    </row>
    <row r="10261" spans="1:3" x14ac:dyDescent="0.2">
      <c r="A10261" t="s">
        <v>4477</v>
      </c>
      <c r="B10261">
        <v>0.50395636731171201</v>
      </c>
      <c r="C10261">
        <v>0.58936575461984897</v>
      </c>
    </row>
    <row r="10262" spans="1:3" x14ac:dyDescent="0.2">
      <c r="A10262" t="s">
        <v>4722</v>
      </c>
      <c r="B10262">
        <v>0.50395636731171201</v>
      </c>
      <c r="C10262">
        <v>0.58936575461984897</v>
      </c>
    </row>
    <row r="10263" spans="1:3" x14ac:dyDescent="0.2">
      <c r="A10263" t="s">
        <v>5041</v>
      </c>
      <c r="B10263">
        <v>0.50395636731171201</v>
      </c>
      <c r="C10263">
        <v>0.58936575461984897</v>
      </c>
    </row>
    <row r="10264" spans="1:3" x14ac:dyDescent="0.2">
      <c r="A10264" t="s">
        <v>5133</v>
      </c>
      <c r="B10264">
        <v>0.50395636731171201</v>
      </c>
      <c r="C10264">
        <v>0.58936575461984897</v>
      </c>
    </row>
    <row r="10265" spans="1:3" x14ac:dyDescent="0.2">
      <c r="A10265" t="s">
        <v>5707</v>
      </c>
      <c r="B10265">
        <v>0.50395636731171201</v>
      </c>
      <c r="C10265">
        <v>0.58936575461984897</v>
      </c>
    </row>
    <row r="10266" spans="1:3" x14ac:dyDescent="0.2">
      <c r="A10266" t="s">
        <v>5716</v>
      </c>
      <c r="B10266">
        <v>0.50395636731171201</v>
      </c>
      <c r="C10266">
        <v>0.58936575461984897</v>
      </c>
    </row>
    <row r="10267" spans="1:3" x14ac:dyDescent="0.2">
      <c r="A10267" t="s">
        <v>6020</v>
      </c>
      <c r="B10267">
        <v>0.50395636731171201</v>
      </c>
      <c r="C10267">
        <v>0.58936575461984897</v>
      </c>
    </row>
    <row r="10268" spans="1:3" x14ac:dyDescent="0.2">
      <c r="A10268" t="s">
        <v>6582</v>
      </c>
      <c r="B10268">
        <v>0.50395636731171201</v>
      </c>
      <c r="C10268">
        <v>0.58936575461984897</v>
      </c>
    </row>
    <row r="10269" spans="1:3" x14ac:dyDescent="0.2">
      <c r="A10269" t="s">
        <v>6994</v>
      </c>
      <c r="B10269">
        <v>0.50395636731171201</v>
      </c>
      <c r="C10269">
        <v>0.58936575461984897</v>
      </c>
    </row>
    <row r="10270" spans="1:3" x14ac:dyDescent="0.2">
      <c r="A10270" t="s">
        <v>7274</v>
      </c>
      <c r="B10270">
        <v>0.50395636731171201</v>
      </c>
      <c r="C10270">
        <v>0.58936575461984897</v>
      </c>
    </row>
    <row r="10271" spans="1:3" x14ac:dyDescent="0.2">
      <c r="A10271" t="s">
        <v>7336</v>
      </c>
      <c r="B10271">
        <v>0.50395636731171201</v>
      </c>
      <c r="C10271">
        <v>0.58936575461984897</v>
      </c>
    </row>
    <row r="10272" spans="1:3" x14ac:dyDescent="0.2">
      <c r="A10272" t="s">
        <v>7914</v>
      </c>
      <c r="B10272">
        <v>0.50395636731171201</v>
      </c>
      <c r="C10272">
        <v>0.58936575461984897</v>
      </c>
    </row>
    <row r="10273" spans="1:3" x14ac:dyDescent="0.2">
      <c r="A10273" t="s">
        <v>8331</v>
      </c>
      <c r="B10273">
        <v>0.50395636731171201</v>
      </c>
      <c r="C10273">
        <v>0.58936575461984897</v>
      </c>
    </row>
    <row r="10274" spans="1:3" x14ac:dyDescent="0.2">
      <c r="A10274" t="s">
        <v>8819</v>
      </c>
      <c r="B10274">
        <v>0.50395636731171201</v>
      </c>
      <c r="C10274">
        <v>0.58936575461984897</v>
      </c>
    </row>
    <row r="10275" spans="1:3" x14ac:dyDescent="0.2">
      <c r="A10275" t="s">
        <v>9179</v>
      </c>
      <c r="B10275">
        <v>0.50395636731171201</v>
      </c>
      <c r="C10275">
        <v>0.58936575461984897</v>
      </c>
    </row>
    <row r="10276" spans="1:3" x14ac:dyDescent="0.2">
      <c r="A10276" t="s">
        <v>9501</v>
      </c>
      <c r="B10276">
        <v>0.50395636731171201</v>
      </c>
      <c r="C10276">
        <v>0.58936575461984897</v>
      </c>
    </row>
    <row r="10277" spans="1:3" x14ac:dyDescent="0.2">
      <c r="A10277" t="s">
        <v>9730</v>
      </c>
      <c r="B10277">
        <v>0.50395636731171201</v>
      </c>
      <c r="C10277">
        <v>0.58936575461984897</v>
      </c>
    </row>
    <row r="10278" spans="1:3" x14ac:dyDescent="0.2">
      <c r="A10278" t="s">
        <v>10136</v>
      </c>
      <c r="B10278">
        <v>0.50395636731171201</v>
      </c>
      <c r="C10278">
        <v>0.58936575461984897</v>
      </c>
    </row>
    <row r="10279" spans="1:3" x14ac:dyDescent="0.2">
      <c r="A10279" t="s">
        <v>10213</v>
      </c>
      <c r="B10279">
        <v>0.50395636731171201</v>
      </c>
      <c r="C10279">
        <v>0.58936575461984897</v>
      </c>
    </row>
    <row r="10280" spans="1:3" x14ac:dyDescent="0.2">
      <c r="A10280" t="s">
        <v>10341</v>
      </c>
      <c r="B10280">
        <v>0.50395636731171201</v>
      </c>
      <c r="C10280">
        <v>0.58936575461984897</v>
      </c>
    </row>
    <row r="10281" spans="1:3" x14ac:dyDescent="0.2">
      <c r="A10281" t="s">
        <v>11265</v>
      </c>
      <c r="B10281">
        <v>0.50395636731171201</v>
      </c>
      <c r="C10281">
        <v>0.58936575461984897</v>
      </c>
    </row>
    <row r="10282" spans="1:3" x14ac:dyDescent="0.2">
      <c r="A10282" t="s">
        <v>11595</v>
      </c>
      <c r="B10282">
        <v>0.50395636731171201</v>
      </c>
      <c r="C10282">
        <v>0.58936575461984897</v>
      </c>
    </row>
    <row r="10283" spans="1:3" x14ac:dyDescent="0.2">
      <c r="A10283" t="s">
        <v>11816</v>
      </c>
      <c r="B10283">
        <v>0.50395636731171201</v>
      </c>
      <c r="C10283">
        <v>0.58936575461984897</v>
      </c>
    </row>
    <row r="10284" spans="1:3" x14ac:dyDescent="0.2">
      <c r="A10284" t="s">
        <v>11869</v>
      </c>
      <c r="B10284">
        <v>0.50395636731171201</v>
      </c>
      <c r="C10284">
        <v>0.58936575461984897</v>
      </c>
    </row>
    <row r="10285" spans="1:3" x14ac:dyDescent="0.2">
      <c r="A10285" t="s">
        <v>12154</v>
      </c>
      <c r="B10285">
        <v>0.50395636731171201</v>
      </c>
      <c r="C10285">
        <v>0.58936575461984897</v>
      </c>
    </row>
    <row r="10286" spans="1:3" x14ac:dyDescent="0.2">
      <c r="A10286" t="s">
        <v>12264</v>
      </c>
      <c r="B10286">
        <v>0.50395636731171201</v>
      </c>
      <c r="C10286">
        <v>0.58936575461984897</v>
      </c>
    </row>
    <row r="10287" spans="1:3" x14ac:dyDescent="0.2">
      <c r="A10287" t="s">
        <v>12447</v>
      </c>
      <c r="B10287">
        <v>0.50395636731171201</v>
      </c>
      <c r="C10287">
        <v>0.58936575461984897</v>
      </c>
    </row>
    <row r="10288" spans="1:3" x14ac:dyDescent="0.2">
      <c r="A10288" t="s">
        <v>12562</v>
      </c>
      <c r="B10288">
        <v>0.50395636731171201</v>
      </c>
      <c r="C10288">
        <v>0.58936575461984897</v>
      </c>
    </row>
    <row r="10289" spans="1:3" x14ac:dyDescent="0.2">
      <c r="A10289" t="s">
        <v>12901</v>
      </c>
      <c r="B10289">
        <v>0.50395636731171201</v>
      </c>
      <c r="C10289">
        <v>0.58936575461984897</v>
      </c>
    </row>
    <row r="10290" spans="1:3" x14ac:dyDescent="0.2">
      <c r="A10290" t="s">
        <v>12998</v>
      </c>
      <c r="B10290">
        <v>0.50395636731171201</v>
      </c>
      <c r="C10290">
        <v>0.58936575461984897</v>
      </c>
    </row>
    <row r="10291" spans="1:3" x14ac:dyDescent="0.2">
      <c r="A10291" t="s">
        <v>13067</v>
      </c>
      <c r="B10291">
        <v>0.50395636731171201</v>
      </c>
      <c r="C10291">
        <v>0.58936575461984897</v>
      </c>
    </row>
    <row r="10292" spans="1:3" x14ac:dyDescent="0.2">
      <c r="A10292" t="s">
        <v>13960</v>
      </c>
      <c r="B10292">
        <v>0.50395636731171201</v>
      </c>
      <c r="C10292">
        <v>0.58936575461984897</v>
      </c>
    </row>
    <row r="10293" spans="1:3" x14ac:dyDescent="0.2">
      <c r="A10293" t="s">
        <v>14047</v>
      </c>
      <c r="B10293">
        <v>0.50395636731171201</v>
      </c>
      <c r="C10293">
        <v>0.58936575461984897</v>
      </c>
    </row>
    <row r="10294" spans="1:3" x14ac:dyDescent="0.2">
      <c r="A10294" t="s">
        <v>14182</v>
      </c>
      <c r="B10294">
        <v>0.50395636731171201</v>
      </c>
      <c r="C10294">
        <v>0.58936575461984897</v>
      </c>
    </row>
    <row r="10295" spans="1:3" x14ac:dyDescent="0.2">
      <c r="A10295" t="s">
        <v>14441</v>
      </c>
      <c r="B10295">
        <v>0.50395636731171201</v>
      </c>
      <c r="C10295">
        <v>0.58936575461984897</v>
      </c>
    </row>
    <row r="10296" spans="1:3" x14ac:dyDescent="0.2">
      <c r="A10296" t="s">
        <v>15343</v>
      </c>
      <c r="B10296">
        <v>0.50395636731171201</v>
      </c>
      <c r="C10296">
        <v>0.58936575461984897</v>
      </c>
    </row>
    <row r="10297" spans="1:3" x14ac:dyDescent="0.2">
      <c r="A10297" t="s">
        <v>16167</v>
      </c>
      <c r="B10297">
        <v>0.50395636731171201</v>
      </c>
      <c r="C10297">
        <v>0.58936575461984897</v>
      </c>
    </row>
    <row r="10298" spans="1:3" x14ac:dyDescent="0.2">
      <c r="A10298" t="s">
        <v>16366</v>
      </c>
      <c r="B10298">
        <v>0.50395636731171201</v>
      </c>
      <c r="C10298">
        <v>0.58936575461984897</v>
      </c>
    </row>
    <row r="10299" spans="1:3" x14ac:dyDescent="0.2">
      <c r="A10299" t="s">
        <v>16614</v>
      </c>
      <c r="B10299">
        <v>0.50395636731171201</v>
      </c>
      <c r="C10299">
        <v>0.58936575461984897</v>
      </c>
    </row>
    <row r="10300" spans="1:3" x14ac:dyDescent="0.2">
      <c r="A10300" t="s">
        <v>17000</v>
      </c>
      <c r="B10300">
        <v>0.50395636731171201</v>
      </c>
      <c r="C10300">
        <v>0.58936575461984897</v>
      </c>
    </row>
    <row r="10301" spans="1:3" x14ac:dyDescent="0.2">
      <c r="A10301" t="s">
        <v>17558</v>
      </c>
      <c r="B10301">
        <v>0.50395636731171201</v>
      </c>
      <c r="C10301">
        <v>0.58936575461984897</v>
      </c>
    </row>
    <row r="10302" spans="1:3" x14ac:dyDescent="0.2">
      <c r="A10302" t="s">
        <v>17859</v>
      </c>
      <c r="B10302">
        <v>0.50395636731171201</v>
      </c>
      <c r="C10302">
        <v>0.58936575461984897</v>
      </c>
    </row>
    <row r="10303" spans="1:3" x14ac:dyDescent="0.2">
      <c r="A10303" t="s">
        <v>18104</v>
      </c>
      <c r="B10303">
        <v>0.50395636731171201</v>
      </c>
      <c r="C10303">
        <v>0.58936575461984897</v>
      </c>
    </row>
    <row r="10304" spans="1:3" x14ac:dyDescent="0.2">
      <c r="A10304" t="s">
        <v>18856</v>
      </c>
      <c r="B10304">
        <v>0.50395636731171201</v>
      </c>
      <c r="C10304">
        <v>0.58936575461984897</v>
      </c>
    </row>
    <row r="10305" spans="1:3" x14ac:dyDescent="0.2">
      <c r="A10305" t="s">
        <v>18857</v>
      </c>
      <c r="B10305">
        <v>0.50395636731171201</v>
      </c>
      <c r="C10305">
        <v>0.58936575461984897</v>
      </c>
    </row>
    <row r="10306" spans="1:3" x14ac:dyDescent="0.2">
      <c r="A10306" t="s">
        <v>18893</v>
      </c>
      <c r="B10306">
        <v>0.50395636731171201</v>
      </c>
      <c r="C10306">
        <v>0.58936575461984897</v>
      </c>
    </row>
    <row r="10307" spans="1:3" x14ac:dyDescent="0.2">
      <c r="A10307" t="s">
        <v>19301</v>
      </c>
      <c r="B10307">
        <v>0.50395636731171201</v>
      </c>
      <c r="C10307">
        <v>0.58936575461984897</v>
      </c>
    </row>
    <row r="10308" spans="1:3" x14ac:dyDescent="0.2">
      <c r="A10308" t="s">
        <v>19489</v>
      </c>
      <c r="B10308">
        <v>0.50395636731171201</v>
      </c>
      <c r="C10308">
        <v>0.58936575461984897</v>
      </c>
    </row>
    <row r="10309" spans="1:3" x14ac:dyDescent="0.2">
      <c r="A10309" t="s">
        <v>11272</v>
      </c>
      <c r="B10309">
        <v>0.50408542108554899</v>
      </c>
      <c r="C10309">
        <v>0.899266866634853</v>
      </c>
    </row>
    <row r="10310" spans="1:3" x14ac:dyDescent="0.2">
      <c r="A10310" t="s">
        <v>5156</v>
      </c>
      <c r="B10310">
        <v>0.504365726867403</v>
      </c>
      <c r="C10310">
        <v>1.2194382870109901</v>
      </c>
    </row>
    <row r="10311" spans="1:3" x14ac:dyDescent="0.2">
      <c r="A10311" t="s">
        <v>5480</v>
      </c>
      <c r="B10311">
        <v>0.504365726867403</v>
      </c>
      <c r="C10311">
        <v>1.2194382870109901</v>
      </c>
    </row>
    <row r="10312" spans="1:3" x14ac:dyDescent="0.2">
      <c r="A10312" t="s">
        <v>10719</v>
      </c>
      <c r="B10312">
        <v>0.504365726867403</v>
      </c>
      <c r="C10312">
        <v>1.2194382870109901</v>
      </c>
    </row>
    <row r="10313" spans="1:3" x14ac:dyDescent="0.2">
      <c r="A10313" t="s">
        <v>12163</v>
      </c>
      <c r="B10313">
        <v>0.504365726867403</v>
      </c>
      <c r="C10313">
        <v>1.2194382870109901</v>
      </c>
    </row>
    <row r="10314" spans="1:3" x14ac:dyDescent="0.2">
      <c r="A10314" t="s">
        <v>18851</v>
      </c>
      <c r="B10314">
        <v>0.50461357735016799</v>
      </c>
      <c r="C10314">
        <v>1.1379741070290399</v>
      </c>
    </row>
    <row r="10315" spans="1:3" x14ac:dyDescent="0.2">
      <c r="A10315" t="s">
        <v>82</v>
      </c>
      <c r="B10315">
        <v>0.50518268440965997</v>
      </c>
      <c r="C10315">
        <v>1.16962503257881</v>
      </c>
    </row>
    <row r="10316" spans="1:3" x14ac:dyDescent="0.2">
      <c r="A10316" t="s">
        <v>12842</v>
      </c>
      <c r="B10316">
        <v>0.50518268440965997</v>
      </c>
      <c r="C10316">
        <v>1.16962503257881</v>
      </c>
    </row>
    <row r="10317" spans="1:3" x14ac:dyDescent="0.2">
      <c r="A10317" t="s">
        <v>15930</v>
      </c>
      <c r="B10317">
        <v>0.50633526286484398</v>
      </c>
      <c r="C10317">
        <v>0.90010676121908995</v>
      </c>
    </row>
    <row r="10318" spans="1:3" x14ac:dyDescent="0.2">
      <c r="A10318" t="s">
        <v>11091</v>
      </c>
      <c r="B10318">
        <v>0.50660275747156602</v>
      </c>
      <c r="C10318">
        <v>0.84765799517846396</v>
      </c>
    </row>
    <row r="10319" spans="1:3" x14ac:dyDescent="0.2">
      <c r="A10319" t="s">
        <v>4410</v>
      </c>
      <c r="B10319">
        <v>0.50760001134531896</v>
      </c>
      <c r="C10319">
        <v>0.78551388707254999</v>
      </c>
    </row>
    <row r="10320" spans="1:3" x14ac:dyDescent="0.2">
      <c r="A10320" t="s">
        <v>9176</v>
      </c>
      <c r="B10320">
        <v>0.50760001134531896</v>
      </c>
      <c r="C10320">
        <v>0.78551388707254999</v>
      </c>
    </row>
    <row r="10321" spans="1:3" x14ac:dyDescent="0.2">
      <c r="A10321" t="s">
        <v>10916</v>
      </c>
      <c r="B10321">
        <v>0.50760001134531896</v>
      </c>
      <c r="C10321">
        <v>0.78551388707254999</v>
      </c>
    </row>
    <row r="10322" spans="1:3" x14ac:dyDescent="0.2">
      <c r="A10322" t="s">
        <v>13287</v>
      </c>
      <c r="B10322">
        <v>0.50760001134531896</v>
      </c>
      <c r="C10322">
        <v>0.78551388707254999</v>
      </c>
    </row>
    <row r="10323" spans="1:3" x14ac:dyDescent="0.2">
      <c r="A10323" t="s">
        <v>14638</v>
      </c>
      <c r="B10323">
        <v>0.50760001134531896</v>
      </c>
      <c r="C10323">
        <v>0.78551388707254999</v>
      </c>
    </row>
    <row r="10324" spans="1:3" x14ac:dyDescent="0.2">
      <c r="A10324" t="s">
        <v>15199</v>
      </c>
      <c r="B10324">
        <v>0.50760001134531896</v>
      </c>
      <c r="C10324">
        <v>0.78551388707254999</v>
      </c>
    </row>
    <row r="10325" spans="1:3" x14ac:dyDescent="0.2">
      <c r="A10325" t="s">
        <v>15638</v>
      </c>
      <c r="B10325">
        <v>0.50760001134531896</v>
      </c>
      <c r="C10325">
        <v>0.78551388707254999</v>
      </c>
    </row>
    <row r="10326" spans="1:3" x14ac:dyDescent="0.2">
      <c r="A10326" t="s">
        <v>40</v>
      </c>
      <c r="B10326">
        <v>0.507806018786091</v>
      </c>
      <c r="C10326">
        <v>1.9659283221721999</v>
      </c>
    </row>
    <row r="10327" spans="1:3" x14ac:dyDescent="0.2">
      <c r="A10327" t="s">
        <v>267</v>
      </c>
      <c r="B10327">
        <v>0.507806018786091</v>
      </c>
      <c r="C10327">
        <v>1.9659283221721999</v>
      </c>
    </row>
    <row r="10328" spans="1:3" x14ac:dyDescent="0.2">
      <c r="A10328" t="s">
        <v>361</v>
      </c>
      <c r="B10328">
        <v>0.507806018786091</v>
      </c>
      <c r="C10328">
        <v>1.9659283221721999</v>
      </c>
    </row>
    <row r="10329" spans="1:3" x14ac:dyDescent="0.2">
      <c r="A10329" t="s">
        <v>1156</v>
      </c>
      <c r="B10329">
        <v>0.507806018786091</v>
      </c>
      <c r="C10329">
        <v>1.9659283221721999</v>
      </c>
    </row>
    <row r="10330" spans="1:3" x14ac:dyDescent="0.2">
      <c r="A10330" t="s">
        <v>1496</v>
      </c>
      <c r="B10330">
        <v>0.507806018786091</v>
      </c>
      <c r="C10330">
        <v>1.9659283221721999</v>
      </c>
    </row>
    <row r="10331" spans="1:3" x14ac:dyDescent="0.2">
      <c r="A10331" t="s">
        <v>1733</v>
      </c>
      <c r="B10331">
        <v>0.507806018786091</v>
      </c>
      <c r="C10331">
        <v>1.9659283221721999</v>
      </c>
    </row>
    <row r="10332" spans="1:3" x14ac:dyDescent="0.2">
      <c r="A10332" t="s">
        <v>2631</v>
      </c>
      <c r="B10332">
        <v>0.507806018786091</v>
      </c>
      <c r="C10332">
        <v>1.9659283221721999</v>
      </c>
    </row>
    <row r="10333" spans="1:3" x14ac:dyDescent="0.2">
      <c r="A10333" t="s">
        <v>2985</v>
      </c>
      <c r="B10333">
        <v>0.507806018786091</v>
      </c>
      <c r="C10333">
        <v>1.9659283221721999</v>
      </c>
    </row>
    <row r="10334" spans="1:3" x14ac:dyDescent="0.2">
      <c r="A10334" t="s">
        <v>3022</v>
      </c>
      <c r="B10334">
        <v>0.507806018786091</v>
      </c>
      <c r="C10334">
        <v>1.9659283221721999</v>
      </c>
    </row>
    <row r="10335" spans="1:3" x14ac:dyDescent="0.2">
      <c r="A10335" t="s">
        <v>3105</v>
      </c>
      <c r="B10335">
        <v>0.507806018786091</v>
      </c>
      <c r="C10335">
        <v>1.9659283221721999</v>
      </c>
    </row>
    <row r="10336" spans="1:3" x14ac:dyDescent="0.2">
      <c r="A10336" t="s">
        <v>3378</v>
      </c>
      <c r="B10336">
        <v>0.507806018786091</v>
      </c>
      <c r="C10336">
        <v>1.9659283221721999</v>
      </c>
    </row>
    <row r="10337" spans="1:3" x14ac:dyDescent="0.2">
      <c r="A10337" t="s">
        <v>3409</v>
      </c>
      <c r="B10337">
        <v>0.507806018786091</v>
      </c>
      <c r="C10337">
        <v>1.9659283221721999</v>
      </c>
    </row>
    <row r="10338" spans="1:3" x14ac:dyDescent="0.2">
      <c r="A10338" t="s">
        <v>3606</v>
      </c>
      <c r="B10338">
        <v>0.507806018786091</v>
      </c>
      <c r="C10338">
        <v>1.9659283221721999</v>
      </c>
    </row>
    <row r="10339" spans="1:3" x14ac:dyDescent="0.2">
      <c r="A10339" t="s">
        <v>3871</v>
      </c>
      <c r="B10339">
        <v>0.507806018786091</v>
      </c>
      <c r="C10339">
        <v>1.9659283221721999</v>
      </c>
    </row>
    <row r="10340" spans="1:3" x14ac:dyDescent="0.2">
      <c r="A10340" t="s">
        <v>3999</v>
      </c>
      <c r="B10340">
        <v>0.507806018786091</v>
      </c>
      <c r="C10340">
        <v>1.9659283221721999</v>
      </c>
    </row>
    <row r="10341" spans="1:3" x14ac:dyDescent="0.2">
      <c r="A10341" t="s">
        <v>4742</v>
      </c>
      <c r="B10341">
        <v>0.507806018786091</v>
      </c>
      <c r="C10341">
        <v>1.9659283221721999</v>
      </c>
    </row>
    <row r="10342" spans="1:3" x14ac:dyDescent="0.2">
      <c r="A10342" t="s">
        <v>4892</v>
      </c>
      <c r="B10342">
        <v>0.507806018786091</v>
      </c>
      <c r="C10342">
        <v>1.9659283221721999</v>
      </c>
    </row>
    <row r="10343" spans="1:3" x14ac:dyDescent="0.2">
      <c r="A10343" t="s">
        <v>5045</v>
      </c>
      <c r="B10343">
        <v>0.507806018786091</v>
      </c>
      <c r="C10343">
        <v>1.9659283221721999</v>
      </c>
    </row>
    <row r="10344" spans="1:3" x14ac:dyDescent="0.2">
      <c r="A10344" t="s">
        <v>5493</v>
      </c>
      <c r="B10344">
        <v>0.507806018786091</v>
      </c>
      <c r="C10344">
        <v>1.9659283221721999</v>
      </c>
    </row>
    <row r="10345" spans="1:3" x14ac:dyDescent="0.2">
      <c r="A10345" t="s">
        <v>5677</v>
      </c>
      <c r="B10345">
        <v>0.507806018786091</v>
      </c>
      <c r="C10345">
        <v>1.9659283221721999</v>
      </c>
    </row>
    <row r="10346" spans="1:3" x14ac:dyDescent="0.2">
      <c r="A10346" t="s">
        <v>6513</v>
      </c>
      <c r="B10346">
        <v>0.507806018786091</v>
      </c>
      <c r="C10346">
        <v>1.9659283221721999</v>
      </c>
    </row>
    <row r="10347" spans="1:3" x14ac:dyDescent="0.2">
      <c r="A10347" t="s">
        <v>6637</v>
      </c>
      <c r="B10347">
        <v>0.507806018786091</v>
      </c>
      <c r="C10347">
        <v>1.9659283221721999</v>
      </c>
    </row>
    <row r="10348" spans="1:3" x14ac:dyDescent="0.2">
      <c r="A10348" t="s">
        <v>7865</v>
      </c>
      <c r="B10348">
        <v>0.507806018786091</v>
      </c>
      <c r="C10348">
        <v>1.9659283221721999</v>
      </c>
    </row>
    <row r="10349" spans="1:3" x14ac:dyDescent="0.2">
      <c r="A10349" t="s">
        <v>8825</v>
      </c>
      <c r="B10349">
        <v>0.507806018786091</v>
      </c>
      <c r="C10349">
        <v>1.9659283221721999</v>
      </c>
    </row>
    <row r="10350" spans="1:3" x14ac:dyDescent="0.2">
      <c r="A10350" t="s">
        <v>8909</v>
      </c>
      <c r="B10350">
        <v>0.507806018786091</v>
      </c>
      <c r="C10350">
        <v>1.9659283221721999</v>
      </c>
    </row>
    <row r="10351" spans="1:3" x14ac:dyDescent="0.2">
      <c r="A10351" t="s">
        <v>9001</v>
      </c>
      <c r="B10351">
        <v>0.507806018786091</v>
      </c>
      <c r="C10351">
        <v>1.9659283221721999</v>
      </c>
    </row>
    <row r="10352" spans="1:3" x14ac:dyDescent="0.2">
      <c r="A10352" t="s">
        <v>10299</v>
      </c>
      <c r="B10352">
        <v>0.507806018786091</v>
      </c>
      <c r="C10352">
        <v>1.9659283221721999</v>
      </c>
    </row>
    <row r="10353" spans="1:3" x14ac:dyDescent="0.2">
      <c r="A10353" t="s">
        <v>10485</v>
      </c>
      <c r="B10353">
        <v>0.507806018786091</v>
      </c>
      <c r="C10353">
        <v>1.9659283221721999</v>
      </c>
    </row>
    <row r="10354" spans="1:3" x14ac:dyDescent="0.2">
      <c r="A10354" t="s">
        <v>10699</v>
      </c>
      <c r="B10354">
        <v>0.507806018786091</v>
      </c>
      <c r="C10354">
        <v>1.9659283221721999</v>
      </c>
    </row>
    <row r="10355" spans="1:3" x14ac:dyDescent="0.2">
      <c r="A10355" t="s">
        <v>10870</v>
      </c>
      <c r="B10355">
        <v>0.507806018786091</v>
      </c>
      <c r="C10355">
        <v>1.9659283221721999</v>
      </c>
    </row>
    <row r="10356" spans="1:3" x14ac:dyDescent="0.2">
      <c r="A10356" t="s">
        <v>11017</v>
      </c>
      <c r="B10356">
        <v>0.507806018786091</v>
      </c>
      <c r="C10356">
        <v>1.9659283221721999</v>
      </c>
    </row>
    <row r="10357" spans="1:3" x14ac:dyDescent="0.2">
      <c r="A10357" t="s">
        <v>11300</v>
      </c>
      <c r="B10357">
        <v>0.507806018786091</v>
      </c>
      <c r="C10357">
        <v>1.9659283221721999</v>
      </c>
    </row>
    <row r="10358" spans="1:3" x14ac:dyDescent="0.2">
      <c r="A10358" t="s">
        <v>11331</v>
      </c>
      <c r="B10358">
        <v>0.507806018786091</v>
      </c>
      <c r="C10358">
        <v>1.9659283221721999</v>
      </c>
    </row>
    <row r="10359" spans="1:3" x14ac:dyDescent="0.2">
      <c r="A10359" t="s">
        <v>11368</v>
      </c>
      <c r="B10359">
        <v>0.507806018786091</v>
      </c>
      <c r="C10359">
        <v>1.9659283221721999</v>
      </c>
    </row>
    <row r="10360" spans="1:3" x14ac:dyDescent="0.2">
      <c r="A10360" t="s">
        <v>11664</v>
      </c>
      <c r="B10360">
        <v>0.507806018786091</v>
      </c>
      <c r="C10360">
        <v>1.9659283221721999</v>
      </c>
    </row>
    <row r="10361" spans="1:3" x14ac:dyDescent="0.2">
      <c r="A10361" t="s">
        <v>11908</v>
      </c>
      <c r="B10361">
        <v>0.507806018786091</v>
      </c>
      <c r="C10361">
        <v>1.9659283221721999</v>
      </c>
    </row>
    <row r="10362" spans="1:3" x14ac:dyDescent="0.2">
      <c r="A10362" t="s">
        <v>12715</v>
      </c>
      <c r="B10362">
        <v>0.507806018786091</v>
      </c>
      <c r="C10362">
        <v>1.9659283221721999</v>
      </c>
    </row>
    <row r="10363" spans="1:3" x14ac:dyDescent="0.2">
      <c r="A10363" t="s">
        <v>13148</v>
      </c>
      <c r="B10363">
        <v>0.507806018786091</v>
      </c>
      <c r="C10363">
        <v>1.9659283221721999</v>
      </c>
    </row>
    <row r="10364" spans="1:3" x14ac:dyDescent="0.2">
      <c r="A10364" t="s">
        <v>13214</v>
      </c>
      <c r="B10364">
        <v>0.507806018786091</v>
      </c>
      <c r="C10364">
        <v>1.9659283221721999</v>
      </c>
    </row>
    <row r="10365" spans="1:3" x14ac:dyDescent="0.2">
      <c r="A10365" t="s">
        <v>13794</v>
      </c>
      <c r="B10365">
        <v>0.507806018786091</v>
      </c>
      <c r="C10365">
        <v>1.9659283221721999</v>
      </c>
    </row>
    <row r="10366" spans="1:3" x14ac:dyDescent="0.2">
      <c r="A10366" t="s">
        <v>13861</v>
      </c>
      <c r="B10366">
        <v>0.507806018786091</v>
      </c>
      <c r="C10366">
        <v>1.9659283221721999</v>
      </c>
    </row>
    <row r="10367" spans="1:3" x14ac:dyDescent="0.2">
      <c r="A10367" t="s">
        <v>14014</v>
      </c>
      <c r="B10367">
        <v>0.507806018786091</v>
      </c>
      <c r="C10367">
        <v>1.9659283221721999</v>
      </c>
    </row>
    <row r="10368" spans="1:3" x14ac:dyDescent="0.2">
      <c r="A10368" t="s">
        <v>14018</v>
      </c>
      <c r="B10368">
        <v>0.507806018786091</v>
      </c>
      <c r="C10368">
        <v>1.9659283221721999</v>
      </c>
    </row>
    <row r="10369" spans="1:3" x14ac:dyDescent="0.2">
      <c r="A10369" t="s">
        <v>14838</v>
      </c>
      <c r="B10369">
        <v>0.507806018786091</v>
      </c>
      <c r="C10369">
        <v>1.9659283221721999</v>
      </c>
    </row>
    <row r="10370" spans="1:3" x14ac:dyDescent="0.2">
      <c r="A10370" t="s">
        <v>16110</v>
      </c>
      <c r="B10370">
        <v>0.507806018786091</v>
      </c>
      <c r="C10370">
        <v>1.9659283221721999</v>
      </c>
    </row>
    <row r="10371" spans="1:3" x14ac:dyDescent="0.2">
      <c r="A10371" t="s">
        <v>16595</v>
      </c>
      <c r="B10371">
        <v>0.507806018786091</v>
      </c>
      <c r="C10371">
        <v>1.9659283221721999</v>
      </c>
    </row>
    <row r="10372" spans="1:3" x14ac:dyDescent="0.2">
      <c r="A10372" t="s">
        <v>16747</v>
      </c>
      <c r="B10372">
        <v>0.507806018786091</v>
      </c>
      <c r="C10372">
        <v>1.9659283221721999</v>
      </c>
    </row>
    <row r="10373" spans="1:3" x14ac:dyDescent="0.2">
      <c r="A10373" t="s">
        <v>17435</v>
      </c>
      <c r="B10373">
        <v>0.507806018786091</v>
      </c>
      <c r="C10373">
        <v>1.9659283221721999</v>
      </c>
    </row>
    <row r="10374" spans="1:3" x14ac:dyDescent="0.2">
      <c r="A10374" t="s">
        <v>19166</v>
      </c>
      <c r="B10374">
        <v>0.507806018786091</v>
      </c>
      <c r="C10374">
        <v>1.9659283221721999</v>
      </c>
    </row>
    <row r="10375" spans="1:3" x14ac:dyDescent="0.2">
      <c r="A10375" t="s">
        <v>19429</v>
      </c>
      <c r="B10375">
        <v>0.507806018786091</v>
      </c>
      <c r="C10375">
        <v>1.9659283221721999</v>
      </c>
    </row>
    <row r="10376" spans="1:3" x14ac:dyDescent="0.2">
      <c r="A10376" t="s">
        <v>10032</v>
      </c>
      <c r="B10376">
        <v>0.50805948727277594</v>
      </c>
      <c r="C10376">
        <v>0.82335954810647505</v>
      </c>
    </row>
    <row r="10377" spans="1:3" x14ac:dyDescent="0.2">
      <c r="A10377" t="s">
        <v>11711</v>
      </c>
      <c r="B10377">
        <v>0.50855500556132804</v>
      </c>
      <c r="C10377">
        <v>0.90092945129247703</v>
      </c>
    </row>
    <row r="10378" spans="1:3" x14ac:dyDescent="0.2">
      <c r="A10378" t="s">
        <v>4229</v>
      </c>
      <c r="B10378">
        <v>0.51013370140099401</v>
      </c>
      <c r="C10378">
        <v>0.91609712333288995</v>
      </c>
    </row>
    <row r="10379" spans="1:3" x14ac:dyDescent="0.2">
      <c r="A10379" t="s">
        <v>3114</v>
      </c>
      <c r="B10379">
        <v>0.51135044173285604</v>
      </c>
      <c r="C10379">
        <v>1.2905531775377199</v>
      </c>
    </row>
    <row r="10380" spans="1:3" x14ac:dyDescent="0.2">
      <c r="A10380" t="s">
        <v>5331</v>
      </c>
      <c r="B10380">
        <v>0.51135044173285604</v>
      </c>
      <c r="C10380">
        <v>1.2905531775377199</v>
      </c>
    </row>
    <row r="10381" spans="1:3" x14ac:dyDescent="0.2">
      <c r="A10381" t="s">
        <v>12372</v>
      </c>
      <c r="B10381">
        <v>0.51135044173285604</v>
      </c>
      <c r="C10381">
        <v>1.2905531775377199</v>
      </c>
    </row>
    <row r="10382" spans="1:3" x14ac:dyDescent="0.2">
      <c r="A10382" t="s">
        <v>13795</v>
      </c>
      <c r="B10382">
        <v>0.51135044173285604</v>
      </c>
      <c r="C10382">
        <v>1.2905531775377199</v>
      </c>
    </row>
    <row r="10383" spans="1:3" x14ac:dyDescent="0.2">
      <c r="A10383" t="s">
        <v>15723</v>
      </c>
      <c r="B10383">
        <v>0.51135044173285604</v>
      </c>
      <c r="C10383">
        <v>1.2905531775377199</v>
      </c>
    </row>
    <row r="10384" spans="1:3" x14ac:dyDescent="0.2">
      <c r="A10384" t="s">
        <v>4772</v>
      </c>
      <c r="B10384">
        <v>0.51180338220212396</v>
      </c>
      <c r="C10384">
        <v>1.2103581722282299</v>
      </c>
    </row>
    <row r="10385" spans="1:3" x14ac:dyDescent="0.2">
      <c r="A10385" t="s">
        <v>6229</v>
      </c>
      <c r="B10385">
        <v>0.51180338220212396</v>
      </c>
      <c r="C10385">
        <v>1.2103581722282299</v>
      </c>
    </row>
    <row r="10386" spans="1:3" x14ac:dyDescent="0.2">
      <c r="A10386" t="s">
        <v>6695</v>
      </c>
      <c r="B10386">
        <v>0.51180338220212396</v>
      </c>
      <c r="C10386">
        <v>1.2103581722282299</v>
      </c>
    </row>
    <row r="10387" spans="1:3" x14ac:dyDescent="0.2">
      <c r="A10387" t="s">
        <v>18460</v>
      </c>
      <c r="B10387">
        <v>0.51180338220212396</v>
      </c>
      <c r="C10387">
        <v>1.2103581722282299</v>
      </c>
    </row>
    <row r="10388" spans="1:3" x14ac:dyDescent="0.2">
      <c r="A10388" t="s">
        <v>6248</v>
      </c>
      <c r="B10388">
        <v>0.512379837607289</v>
      </c>
      <c r="C10388">
        <v>1.0393778736474799</v>
      </c>
    </row>
    <row r="10389" spans="1:3" x14ac:dyDescent="0.2">
      <c r="A10389" t="s">
        <v>1482</v>
      </c>
      <c r="B10389">
        <v>0.51521052692442704</v>
      </c>
      <c r="C10389">
        <v>0.82830464842747797</v>
      </c>
    </row>
    <row r="10390" spans="1:3" x14ac:dyDescent="0.2">
      <c r="A10390" t="s">
        <v>11875</v>
      </c>
      <c r="B10390">
        <v>0.51521052692442704</v>
      </c>
      <c r="C10390">
        <v>0.82830464842747797</v>
      </c>
    </row>
    <row r="10391" spans="1:3" x14ac:dyDescent="0.2">
      <c r="A10391" t="s">
        <v>15449</v>
      </c>
      <c r="B10391">
        <v>0.51537030933272998</v>
      </c>
      <c r="C10391">
        <v>1.1600772739612499</v>
      </c>
    </row>
    <row r="10392" spans="1:3" x14ac:dyDescent="0.2">
      <c r="A10392" t="s">
        <v>9511</v>
      </c>
      <c r="B10392">
        <v>0.51587379773179498</v>
      </c>
      <c r="C10392">
        <v>0.89536947905861797</v>
      </c>
    </row>
    <row r="10393" spans="1:3" x14ac:dyDescent="0.2">
      <c r="A10393" t="s">
        <v>5522</v>
      </c>
      <c r="B10393">
        <v>0.51867786642301394</v>
      </c>
      <c r="C10393">
        <v>0.79486194408462096</v>
      </c>
    </row>
    <row r="10394" spans="1:3" x14ac:dyDescent="0.2">
      <c r="A10394" t="s">
        <v>8886</v>
      </c>
      <c r="B10394">
        <v>0.51867786642301394</v>
      </c>
      <c r="C10394">
        <v>0.79486194408462096</v>
      </c>
    </row>
    <row r="10395" spans="1:3" x14ac:dyDescent="0.2">
      <c r="A10395" t="s">
        <v>13396</v>
      </c>
      <c r="B10395">
        <v>0.51870637231158601</v>
      </c>
      <c r="C10395">
        <v>1.1004237165670301</v>
      </c>
    </row>
    <row r="10396" spans="1:3" x14ac:dyDescent="0.2">
      <c r="A10396" t="s">
        <v>5624</v>
      </c>
      <c r="B10396">
        <v>0.51922150868644201</v>
      </c>
      <c r="C10396">
        <v>1.1448092852713401</v>
      </c>
    </row>
    <row r="10397" spans="1:3" x14ac:dyDescent="0.2">
      <c r="A10397" t="s">
        <v>16809</v>
      </c>
      <c r="B10397">
        <v>0.51950518059548401</v>
      </c>
      <c r="C10397">
        <v>1.1187204987191399</v>
      </c>
    </row>
    <row r="10398" spans="1:3" x14ac:dyDescent="0.2">
      <c r="A10398" t="s">
        <v>792</v>
      </c>
      <c r="B10398">
        <v>0.519748704297744</v>
      </c>
      <c r="C10398">
        <v>0.73655945442710102</v>
      </c>
    </row>
    <row r="10399" spans="1:3" x14ac:dyDescent="0.2">
      <c r="A10399" t="s">
        <v>1322</v>
      </c>
      <c r="B10399">
        <v>0.519748704297744</v>
      </c>
      <c r="C10399">
        <v>0.73655945442710102</v>
      </c>
    </row>
    <row r="10400" spans="1:3" x14ac:dyDescent="0.2">
      <c r="A10400" t="s">
        <v>3247</v>
      </c>
      <c r="B10400">
        <v>0.519748704297744</v>
      </c>
      <c r="C10400">
        <v>0.73655945442710102</v>
      </c>
    </row>
    <row r="10401" spans="1:3" x14ac:dyDescent="0.2">
      <c r="A10401" t="s">
        <v>3291</v>
      </c>
      <c r="B10401">
        <v>0.519748704297744</v>
      </c>
      <c r="C10401">
        <v>0.73655945442710102</v>
      </c>
    </row>
    <row r="10402" spans="1:3" x14ac:dyDescent="0.2">
      <c r="A10402" t="s">
        <v>4990</v>
      </c>
      <c r="B10402">
        <v>0.519748704297744</v>
      </c>
      <c r="C10402">
        <v>0.73655945442710102</v>
      </c>
    </row>
    <row r="10403" spans="1:3" x14ac:dyDescent="0.2">
      <c r="A10403" t="s">
        <v>7068</v>
      </c>
      <c r="B10403">
        <v>0.519748704297744</v>
      </c>
      <c r="C10403">
        <v>0.73655945442710102</v>
      </c>
    </row>
    <row r="10404" spans="1:3" x14ac:dyDescent="0.2">
      <c r="A10404" t="s">
        <v>10465</v>
      </c>
      <c r="B10404">
        <v>0.519748704297744</v>
      </c>
      <c r="C10404">
        <v>0.73655945442710102</v>
      </c>
    </row>
    <row r="10405" spans="1:3" x14ac:dyDescent="0.2">
      <c r="A10405" t="s">
        <v>10667</v>
      </c>
      <c r="B10405">
        <v>0.519748704297744</v>
      </c>
      <c r="C10405">
        <v>0.73655945442710102</v>
      </c>
    </row>
    <row r="10406" spans="1:3" x14ac:dyDescent="0.2">
      <c r="A10406" t="s">
        <v>11562</v>
      </c>
      <c r="B10406">
        <v>0.519748704297744</v>
      </c>
      <c r="C10406">
        <v>0.73655945442710102</v>
      </c>
    </row>
    <row r="10407" spans="1:3" x14ac:dyDescent="0.2">
      <c r="A10407" t="s">
        <v>15621</v>
      </c>
      <c r="B10407">
        <v>0.519748704297744</v>
      </c>
      <c r="C10407">
        <v>0.73655945442710102</v>
      </c>
    </row>
    <row r="10408" spans="1:3" x14ac:dyDescent="0.2">
      <c r="A10408" t="s">
        <v>16192</v>
      </c>
      <c r="B10408">
        <v>0.519748704297744</v>
      </c>
      <c r="C10408">
        <v>0.73655945442710102</v>
      </c>
    </row>
    <row r="10409" spans="1:3" x14ac:dyDescent="0.2">
      <c r="A10409" t="s">
        <v>16316</v>
      </c>
      <c r="B10409">
        <v>0.519748704297744</v>
      </c>
      <c r="C10409">
        <v>0.73655945442710102</v>
      </c>
    </row>
    <row r="10410" spans="1:3" x14ac:dyDescent="0.2">
      <c r="A10410" t="s">
        <v>16404</v>
      </c>
      <c r="B10410">
        <v>0.519748704297744</v>
      </c>
      <c r="C10410">
        <v>0.73655945442710102</v>
      </c>
    </row>
    <row r="10411" spans="1:3" x14ac:dyDescent="0.2">
      <c r="A10411" t="s">
        <v>17406</v>
      </c>
      <c r="B10411">
        <v>0.519748704297744</v>
      </c>
      <c r="C10411">
        <v>0.73655945442710102</v>
      </c>
    </row>
    <row r="10412" spans="1:3" x14ac:dyDescent="0.2">
      <c r="A10412" t="s">
        <v>18019</v>
      </c>
      <c r="B10412">
        <v>0.519748704297744</v>
      </c>
      <c r="C10412">
        <v>0.73655945442710102</v>
      </c>
    </row>
    <row r="10413" spans="1:3" x14ac:dyDescent="0.2">
      <c r="A10413" t="s">
        <v>18775</v>
      </c>
      <c r="B10413">
        <v>0.519748704297744</v>
      </c>
      <c r="C10413">
        <v>0.73655945442710102</v>
      </c>
    </row>
    <row r="10414" spans="1:3" x14ac:dyDescent="0.2">
      <c r="A10414" t="s">
        <v>7886</v>
      </c>
      <c r="B10414">
        <v>0.52023536290263195</v>
      </c>
      <c r="C10414">
        <v>1.1556612307099601</v>
      </c>
    </row>
    <row r="10415" spans="1:3" x14ac:dyDescent="0.2">
      <c r="A10415" t="s">
        <v>8293</v>
      </c>
      <c r="B10415">
        <v>0.52062444774204197</v>
      </c>
      <c r="C10415">
        <v>1.08074499871859</v>
      </c>
    </row>
    <row r="10416" spans="1:3" x14ac:dyDescent="0.2">
      <c r="A10416" t="s">
        <v>1845</v>
      </c>
      <c r="B10416">
        <v>0.52206053806966002</v>
      </c>
      <c r="C10416">
        <v>0.83294986552855999</v>
      </c>
    </row>
    <row r="10417" spans="1:3" x14ac:dyDescent="0.2">
      <c r="A10417" t="s">
        <v>7901</v>
      </c>
      <c r="B10417">
        <v>0.52206053806966002</v>
      </c>
      <c r="C10417">
        <v>0.83294986552855999</v>
      </c>
    </row>
    <row r="10418" spans="1:3" x14ac:dyDescent="0.2">
      <c r="A10418" t="s">
        <v>400</v>
      </c>
      <c r="B10418">
        <v>0.52237113156482096</v>
      </c>
      <c r="C10418">
        <v>1.2724764778989299</v>
      </c>
    </row>
    <row r="10419" spans="1:3" x14ac:dyDescent="0.2">
      <c r="A10419" t="s">
        <v>5922</v>
      </c>
      <c r="B10419">
        <v>0.52237113156482096</v>
      </c>
      <c r="C10419">
        <v>1.2724764778989299</v>
      </c>
    </row>
    <row r="10420" spans="1:3" x14ac:dyDescent="0.2">
      <c r="A10420" t="s">
        <v>6431</v>
      </c>
      <c r="B10420">
        <v>0.52237113156482096</v>
      </c>
      <c r="C10420">
        <v>1.2724764778989299</v>
      </c>
    </row>
    <row r="10421" spans="1:3" x14ac:dyDescent="0.2">
      <c r="A10421" t="s">
        <v>6581</v>
      </c>
      <c r="B10421">
        <v>0.52237113156482096</v>
      </c>
      <c r="C10421">
        <v>1.2724764778989299</v>
      </c>
    </row>
    <row r="10422" spans="1:3" x14ac:dyDescent="0.2">
      <c r="A10422" t="s">
        <v>11617</v>
      </c>
      <c r="B10422">
        <v>0.52237113156482096</v>
      </c>
      <c r="C10422">
        <v>1.2724764778989299</v>
      </c>
    </row>
    <row r="10423" spans="1:3" x14ac:dyDescent="0.2">
      <c r="A10423" t="s">
        <v>11810</v>
      </c>
      <c r="B10423">
        <v>0.52237113156482096</v>
      </c>
      <c r="C10423">
        <v>1.2724764778989299</v>
      </c>
    </row>
    <row r="10424" spans="1:3" x14ac:dyDescent="0.2">
      <c r="A10424" t="s">
        <v>6098</v>
      </c>
      <c r="B10424">
        <v>0.52247554299851495</v>
      </c>
      <c r="C10424">
        <v>0.887967355412832</v>
      </c>
    </row>
    <row r="10425" spans="1:3" x14ac:dyDescent="0.2">
      <c r="A10425" t="s">
        <v>700</v>
      </c>
      <c r="B10425">
        <v>0.52266373097961105</v>
      </c>
      <c r="C10425">
        <v>1.14193171453201</v>
      </c>
    </row>
    <row r="10426" spans="1:3" x14ac:dyDescent="0.2">
      <c r="A10426" t="s">
        <v>1981</v>
      </c>
      <c r="B10426">
        <v>0.52345199467413395</v>
      </c>
      <c r="C10426">
        <v>1.4200776534560799</v>
      </c>
    </row>
    <row r="10427" spans="1:3" x14ac:dyDescent="0.2">
      <c r="A10427" t="s">
        <v>2914</v>
      </c>
      <c r="B10427">
        <v>0.52345199467413395</v>
      </c>
      <c r="C10427">
        <v>1.4200776534560799</v>
      </c>
    </row>
    <row r="10428" spans="1:3" x14ac:dyDescent="0.2">
      <c r="A10428" t="s">
        <v>4550</v>
      </c>
      <c r="B10428">
        <v>0.52345199467413395</v>
      </c>
      <c r="C10428">
        <v>1.4200776534560799</v>
      </c>
    </row>
    <row r="10429" spans="1:3" x14ac:dyDescent="0.2">
      <c r="A10429" t="s">
        <v>7320</v>
      </c>
      <c r="B10429">
        <v>0.52345199467413395</v>
      </c>
      <c r="C10429">
        <v>1.4200776534560799</v>
      </c>
    </row>
    <row r="10430" spans="1:3" x14ac:dyDescent="0.2">
      <c r="A10430" t="s">
        <v>8630</v>
      </c>
      <c r="B10430">
        <v>0.52345199467413395</v>
      </c>
      <c r="C10430">
        <v>1.4200776534560799</v>
      </c>
    </row>
    <row r="10431" spans="1:3" x14ac:dyDescent="0.2">
      <c r="A10431" t="s">
        <v>10119</v>
      </c>
      <c r="B10431">
        <v>0.52345199467413395</v>
      </c>
      <c r="C10431">
        <v>1.4200776534560799</v>
      </c>
    </row>
    <row r="10432" spans="1:3" x14ac:dyDescent="0.2">
      <c r="A10432" t="s">
        <v>10947</v>
      </c>
      <c r="B10432">
        <v>0.52345199467413395</v>
      </c>
      <c r="C10432">
        <v>1.4200776534560799</v>
      </c>
    </row>
    <row r="10433" spans="1:3" x14ac:dyDescent="0.2">
      <c r="A10433" t="s">
        <v>8900</v>
      </c>
      <c r="B10433">
        <v>0.52495776442376296</v>
      </c>
      <c r="C10433">
        <v>1.15146047108862</v>
      </c>
    </row>
    <row r="10434" spans="1:3" x14ac:dyDescent="0.2">
      <c r="A10434" t="s">
        <v>12497</v>
      </c>
      <c r="B10434">
        <v>0.52573271583234804</v>
      </c>
      <c r="C10434">
        <v>1.19414308256843</v>
      </c>
    </row>
    <row r="10435" spans="1:3" x14ac:dyDescent="0.2">
      <c r="A10435" t="s">
        <v>3876</v>
      </c>
      <c r="B10435">
        <v>0.52588984332129696</v>
      </c>
      <c r="C10435">
        <v>0.85879986947305098</v>
      </c>
    </row>
    <row r="10436" spans="1:3" x14ac:dyDescent="0.2">
      <c r="A10436" t="s">
        <v>3301</v>
      </c>
      <c r="B10436">
        <v>0.52862990197328497</v>
      </c>
      <c r="C10436">
        <v>0.83732165983310602</v>
      </c>
    </row>
    <row r="10437" spans="1:3" x14ac:dyDescent="0.2">
      <c r="A10437" t="s">
        <v>5393</v>
      </c>
      <c r="B10437">
        <v>0.52862990197328497</v>
      </c>
      <c r="C10437">
        <v>0.83732165983310602</v>
      </c>
    </row>
    <row r="10438" spans="1:3" x14ac:dyDescent="0.2">
      <c r="A10438" t="s">
        <v>18745</v>
      </c>
      <c r="B10438">
        <v>0.52862990197328497</v>
      </c>
      <c r="C10438">
        <v>0.83732165983310602</v>
      </c>
    </row>
    <row r="10439" spans="1:3" x14ac:dyDescent="0.2">
      <c r="A10439" t="s">
        <v>3867</v>
      </c>
      <c r="B10439">
        <v>0.52892356073464697</v>
      </c>
      <c r="C10439">
        <v>1.0944660284318399</v>
      </c>
    </row>
    <row r="10440" spans="1:3" x14ac:dyDescent="0.2">
      <c r="A10440" t="s">
        <v>4443</v>
      </c>
      <c r="B10440">
        <v>0.52904421730564299</v>
      </c>
      <c r="C10440">
        <v>0.80335990504167498</v>
      </c>
    </row>
    <row r="10441" spans="1:3" x14ac:dyDescent="0.2">
      <c r="A10441" t="s">
        <v>9919</v>
      </c>
      <c r="B10441">
        <v>0.52904421730564299</v>
      </c>
      <c r="C10441">
        <v>0.80335990504167498</v>
      </c>
    </row>
    <row r="10442" spans="1:3" x14ac:dyDescent="0.2">
      <c r="A10442" t="s">
        <v>12963</v>
      </c>
      <c r="B10442">
        <v>0.52904421730564299</v>
      </c>
      <c r="C10442">
        <v>0.80335990504167498</v>
      </c>
    </row>
    <row r="10443" spans="1:3" x14ac:dyDescent="0.2">
      <c r="A10443" t="s">
        <v>15642</v>
      </c>
      <c r="B10443">
        <v>0.52904421730564299</v>
      </c>
      <c r="C10443">
        <v>0.80335990504167498</v>
      </c>
    </row>
    <row r="10444" spans="1:3" x14ac:dyDescent="0.2">
      <c r="A10444" t="s">
        <v>13867</v>
      </c>
      <c r="B10444">
        <v>0.52923250549114798</v>
      </c>
      <c r="C10444">
        <v>0.90832063523248696</v>
      </c>
    </row>
    <row r="10445" spans="1:3" x14ac:dyDescent="0.2">
      <c r="A10445" t="s">
        <v>6656</v>
      </c>
      <c r="B10445">
        <v>0.52954429582948903</v>
      </c>
      <c r="C10445">
        <v>1.14745961779012</v>
      </c>
    </row>
    <row r="10446" spans="1:3" x14ac:dyDescent="0.2">
      <c r="A10446" t="s">
        <v>6114</v>
      </c>
      <c r="B10446">
        <v>0.53114337548849999</v>
      </c>
      <c r="C10446">
        <v>0.90134220463591397</v>
      </c>
    </row>
    <row r="10447" spans="1:3" x14ac:dyDescent="0.2">
      <c r="A10447" t="s">
        <v>13209</v>
      </c>
      <c r="B10447">
        <v>0.53226730449547999</v>
      </c>
      <c r="C10447">
        <v>1.1868739609924499</v>
      </c>
    </row>
    <row r="10448" spans="1:3" x14ac:dyDescent="0.2">
      <c r="A10448" t="s">
        <v>2403</v>
      </c>
      <c r="B10448">
        <v>0.53227203922386601</v>
      </c>
      <c r="C10448">
        <v>1.11006262672447</v>
      </c>
    </row>
    <row r="10449" spans="1:3" x14ac:dyDescent="0.2">
      <c r="A10449" t="s">
        <v>1638</v>
      </c>
      <c r="B10449">
        <v>0.53268212922202696</v>
      </c>
      <c r="C10449">
        <v>1.2564079792787901</v>
      </c>
    </row>
    <row r="10450" spans="1:3" x14ac:dyDescent="0.2">
      <c r="A10450" t="s">
        <v>12165</v>
      </c>
      <c r="B10450">
        <v>0.53268212922202696</v>
      </c>
      <c r="C10450">
        <v>1.2564079792787901</v>
      </c>
    </row>
    <row r="10451" spans="1:3" x14ac:dyDescent="0.2">
      <c r="A10451" t="s">
        <v>13036</v>
      </c>
      <c r="B10451">
        <v>0.53268212922202696</v>
      </c>
      <c r="C10451">
        <v>1.2564079792787901</v>
      </c>
    </row>
    <row r="10452" spans="1:3" x14ac:dyDescent="0.2">
      <c r="A10452" t="s">
        <v>16986</v>
      </c>
      <c r="B10452">
        <v>0.53268212922202696</v>
      </c>
      <c r="C10452">
        <v>1.2564079792787901</v>
      </c>
    </row>
    <row r="10453" spans="1:3" x14ac:dyDescent="0.2">
      <c r="A10453" t="s">
        <v>6414</v>
      </c>
      <c r="B10453">
        <v>0.53476858897882296</v>
      </c>
      <c r="C10453">
        <v>1.08580888901711</v>
      </c>
    </row>
    <row r="10454" spans="1:3" x14ac:dyDescent="0.2">
      <c r="A10454" t="s">
        <v>1559</v>
      </c>
      <c r="B10454">
        <v>0.534937135705436</v>
      </c>
      <c r="C10454">
        <v>0.84144346767256095</v>
      </c>
    </row>
    <row r="10455" spans="1:3" x14ac:dyDescent="0.2">
      <c r="A10455" t="s">
        <v>11154</v>
      </c>
      <c r="B10455">
        <v>0.534937135705436</v>
      </c>
      <c r="C10455">
        <v>0.84144346767256095</v>
      </c>
    </row>
    <row r="10456" spans="1:3" x14ac:dyDescent="0.2">
      <c r="A10456" t="s">
        <v>9504</v>
      </c>
      <c r="B10456">
        <v>0.53494712689077795</v>
      </c>
      <c r="C10456">
        <v>0.91027777258792397</v>
      </c>
    </row>
    <row r="10457" spans="1:3" x14ac:dyDescent="0.2">
      <c r="A10457" t="s">
        <v>4914</v>
      </c>
      <c r="B10457">
        <v>0.53533389418593103</v>
      </c>
      <c r="C10457">
        <v>0.89353622612758998</v>
      </c>
    </row>
    <row r="10458" spans="1:3" x14ac:dyDescent="0.2">
      <c r="A10458" t="s">
        <v>2268</v>
      </c>
      <c r="B10458">
        <v>0.53573283076015599</v>
      </c>
      <c r="C10458">
        <v>1.13137972911947</v>
      </c>
    </row>
    <row r="10459" spans="1:3" x14ac:dyDescent="0.2">
      <c r="A10459" t="s">
        <v>7304</v>
      </c>
      <c r="B10459">
        <v>0.53622429119346904</v>
      </c>
      <c r="C10459">
        <v>0.96491719935223097</v>
      </c>
    </row>
    <row r="10460" spans="1:3" x14ac:dyDescent="0.2">
      <c r="A10460" t="s">
        <v>296</v>
      </c>
      <c r="B10460">
        <v>0.53763603649844005</v>
      </c>
      <c r="C10460">
        <v>0.75544147553764296</v>
      </c>
    </row>
    <row r="10461" spans="1:3" x14ac:dyDescent="0.2">
      <c r="A10461" t="s">
        <v>1050</v>
      </c>
      <c r="B10461">
        <v>0.53763603649844005</v>
      </c>
      <c r="C10461">
        <v>0.75544147553764296</v>
      </c>
    </row>
    <row r="10462" spans="1:3" x14ac:dyDescent="0.2">
      <c r="A10462" t="s">
        <v>7926</v>
      </c>
      <c r="B10462">
        <v>0.53763603649844005</v>
      </c>
      <c r="C10462">
        <v>0.75544147553764296</v>
      </c>
    </row>
    <row r="10463" spans="1:3" x14ac:dyDescent="0.2">
      <c r="A10463" t="s">
        <v>8887</v>
      </c>
      <c r="B10463">
        <v>0.53763603649844005</v>
      </c>
      <c r="C10463">
        <v>0.75544147553764296</v>
      </c>
    </row>
    <row r="10464" spans="1:3" x14ac:dyDescent="0.2">
      <c r="A10464" t="s">
        <v>8914</v>
      </c>
      <c r="B10464">
        <v>0.53763603649844005</v>
      </c>
      <c r="C10464">
        <v>0.75544147553764296</v>
      </c>
    </row>
    <row r="10465" spans="1:3" x14ac:dyDescent="0.2">
      <c r="A10465" t="s">
        <v>9105</v>
      </c>
      <c r="B10465">
        <v>0.53763603649844005</v>
      </c>
      <c r="C10465">
        <v>0.75544147553764296</v>
      </c>
    </row>
    <row r="10466" spans="1:3" x14ac:dyDescent="0.2">
      <c r="A10466" t="s">
        <v>10707</v>
      </c>
      <c r="B10466">
        <v>0.53763603649844005</v>
      </c>
      <c r="C10466">
        <v>0.75544147553764296</v>
      </c>
    </row>
    <row r="10467" spans="1:3" x14ac:dyDescent="0.2">
      <c r="A10467" t="s">
        <v>11513</v>
      </c>
      <c r="B10467">
        <v>0.53763603649844005</v>
      </c>
      <c r="C10467">
        <v>0.75544147553764296</v>
      </c>
    </row>
    <row r="10468" spans="1:3" x14ac:dyDescent="0.2">
      <c r="A10468" t="s">
        <v>12611</v>
      </c>
      <c r="B10468">
        <v>0.53763603649844005</v>
      </c>
      <c r="C10468">
        <v>0.75544147553764296</v>
      </c>
    </row>
    <row r="10469" spans="1:3" x14ac:dyDescent="0.2">
      <c r="A10469" t="s">
        <v>15674</v>
      </c>
      <c r="B10469">
        <v>0.53763603649844005</v>
      </c>
      <c r="C10469">
        <v>0.75544147553764296</v>
      </c>
    </row>
    <row r="10470" spans="1:3" x14ac:dyDescent="0.2">
      <c r="A10470" t="s">
        <v>13265</v>
      </c>
      <c r="B10470">
        <v>0.53833471744977901</v>
      </c>
      <c r="C10470">
        <v>1.14000311057069</v>
      </c>
    </row>
    <row r="10471" spans="1:3" x14ac:dyDescent="0.2">
      <c r="A10471" t="s">
        <v>17505</v>
      </c>
      <c r="B10471">
        <v>0.53833471744977901</v>
      </c>
      <c r="C10471">
        <v>1.14000311057069</v>
      </c>
    </row>
    <row r="10472" spans="1:3" x14ac:dyDescent="0.2">
      <c r="A10472" t="s">
        <v>6085</v>
      </c>
      <c r="B10472">
        <v>0.53854049646454105</v>
      </c>
      <c r="C10472">
        <v>1.1800892622604899</v>
      </c>
    </row>
    <row r="10473" spans="1:3" x14ac:dyDescent="0.2">
      <c r="A10473" t="s">
        <v>33</v>
      </c>
      <c r="B10473">
        <v>0.53877164082008699</v>
      </c>
      <c r="C10473">
        <v>0.81111865378744197</v>
      </c>
    </row>
    <row r="10474" spans="1:3" x14ac:dyDescent="0.2">
      <c r="A10474" t="s">
        <v>819</v>
      </c>
      <c r="B10474">
        <v>0.53877164082008699</v>
      </c>
      <c r="C10474">
        <v>0.81111865378744197</v>
      </c>
    </row>
    <row r="10475" spans="1:3" x14ac:dyDescent="0.2">
      <c r="A10475" t="s">
        <v>8047</v>
      </c>
      <c r="B10475">
        <v>0.53877164082008699</v>
      </c>
      <c r="C10475">
        <v>0.81111865378744197</v>
      </c>
    </row>
    <row r="10476" spans="1:3" x14ac:dyDescent="0.2">
      <c r="A10476" t="s">
        <v>19381</v>
      </c>
      <c r="B10476">
        <v>0.53877164082008699</v>
      </c>
      <c r="C10476">
        <v>0.81111865378744197</v>
      </c>
    </row>
    <row r="10477" spans="1:3" x14ac:dyDescent="0.2">
      <c r="A10477" t="s">
        <v>13550</v>
      </c>
      <c r="B10477">
        <v>0.53946319405060705</v>
      </c>
      <c r="C10477">
        <v>1.1053777303683601</v>
      </c>
    </row>
    <row r="10478" spans="1:3" x14ac:dyDescent="0.2">
      <c r="A10478" t="s">
        <v>19473</v>
      </c>
      <c r="B10478">
        <v>0.53946319405060705</v>
      </c>
      <c r="C10478">
        <v>1.1053777303683601</v>
      </c>
    </row>
    <row r="10479" spans="1:3" x14ac:dyDescent="0.2">
      <c r="A10479" t="s">
        <v>4932</v>
      </c>
      <c r="B10479">
        <v>0.54084484015058998</v>
      </c>
      <c r="C10479">
        <v>1.0497575872524101</v>
      </c>
    </row>
    <row r="10480" spans="1:3" x14ac:dyDescent="0.2">
      <c r="A10480" t="s">
        <v>9401</v>
      </c>
      <c r="B10480">
        <v>0.54099910360162096</v>
      </c>
      <c r="C10480">
        <v>0.84533612130770897</v>
      </c>
    </row>
    <row r="10481" spans="1:3" x14ac:dyDescent="0.2">
      <c r="A10481" t="s">
        <v>15321</v>
      </c>
      <c r="B10481">
        <v>0.54099910360162096</v>
      </c>
      <c r="C10481">
        <v>0.84533612130770897</v>
      </c>
    </row>
    <row r="10482" spans="1:3" x14ac:dyDescent="0.2">
      <c r="A10482" t="s">
        <v>45</v>
      </c>
      <c r="B10482">
        <v>0.54124022224359003</v>
      </c>
      <c r="C10482">
        <v>1.37638323213858</v>
      </c>
    </row>
    <row r="10483" spans="1:3" x14ac:dyDescent="0.2">
      <c r="A10483" t="s">
        <v>1057</v>
      </c>
      <c r="B10483">
        <v>0.54124022224359003</v>
      </c>
      <c r="C10483">
        <v>1.37638323213858</v>
      </c>
    </row>
    <row r="10484" spans="1:3" x14ac:dyDescent="0.2">
      <c r="A10484" t="s">
        <v>4235</v>
      </c>
      <c r="B10484">
        <v>0.54124022224359003</v>
      </c>
      <c r="C10484">
        <v>1.37638323213858</v>
      </c>
    </row>
    <row r="10485" spans="1:3" x14ac:dyDescent="0.2">
      <c r="A10485" t="s">
        <v>5404</v>
      </c>
      <c r="B10485">
        <v>0.54124022224359003</v>
      </c>
      <c r="C10485">
        <v>1.37638323213858</v>
      </c>
    </row>
    <row r="10486" spans="1:3" x14ac:dyDescent="0.2">
      <c r="A10486" t="s">
        <v>5693</v>
      </c>
      <c r="B10486">
        <v>0.54124022224359003</v>
      </c>
      <c r="C10486">
        <v>1.37638323213858</v>
      </c>
    </row>
    <row r="10487" spans="1:3" x14ac:dyDescent="0.2">
      <c r="A10487" t="s">
        <v>6443</v>
      </c>
      <c r="B10487">
        <v>0.54124022224359003</v>
      </c>
      <c r="C10487">
        <v>1.37638323213858</v>
      </c>
    </row>
    <row r="10488" spans="1:3" x14ac:dyDescent="0.2">
      <c r="A10488" t="s">
        <v>8790</v>
      </c>
      <c r="B10488">
        <v>0.54124022224359003</v>
      </c>
      <c r="C10488">
        <v>1.37638323213858</v>
      </c>
    </row>
    <row r="10489" spans="1:3" x14ac:dyDescent="0.2">
      <c r="A10489" t="s">
        <v>8971</v>
      </c>
      <c r="B10489">
        <v>0.54124022224359003</v>
      </c>
      <c r="C10489">
        <v>1.37638323213858</v>
      </c>
    </row>
    <row r="10490" spans="1:3" x14ac:dyDescent="0.2">
      <c r="A10490" t="s">
        <v>9813</v>
      </c>
      <c r="B10490">
        <v>0.54124022224359003</v>
      </c>
      <c r="C10490">
        <v>1.37638323213858</v>
      </c>
    </row>
    <row r="10491" spans="1:3" x14ac:dyDescent="0.2">
      <c r="A10491" t="s">
        <v>11075</v>
      </c>
      <c r="B10491">
        <v>0.54124022224359003</v>
      </c>
      <c r="C10491">
        <v>1.37638323213858</v>
      </c>
    </row>
    <row r="10492" spans="1:3" x14ac:dyDescent="0.2">
      <c r="A10492" t="s">
        <v>15439</v>
      </c>
      <c r="B10492">
        <v>0.54124022224359003</v>
      </c>
      <c r="C10492">
        <v>1.37638323213858</v>
      </c>
    </row>
    <row r="10493" spans="1:3" x14ac:dyDescent="0.2">
      <c r="A10493" t="s">
        <v>17559</v>
      </c>
      <c r="B10493">
        <v>0.54124022224359003</v>
      </c>
      <c r="C10493">
        <v>1.37638323213858</v>
      </c>
    </row>
    <row r="10494" spans="1:3" x14ac:dyDescent="0.2">
      <c r="A10494" t="s">
        <v>18215</v>
      </c>
      <c r="B10494">
        <v>0.54124022224359003</v>
      </c>
      <c r="C10494">
        <v>1.37638323213858</v>
      </c>
    </row>
    <row r="10495" spans="1:3" x14ac:dyDescent="0.2">
      <c r="A10495" t="s">
        <v>6256</v>
      </c>
      <c r="B10495">
        <v>0.54235603840342606</v>
      </c>
      <c r="C10495">
        <v>1.2420305983539199</v>
      </c>
    </row>
    <row r="10496" spans="1:3" x14ac:dyDescent="0.2">
      <c r="A10496" t="s">
        <v>7134</v>
      </c>
      <c r="B10496">
        <v>0.54235603840342606</v>
      </c>
      <c r="C10496">
        <v>1.2420305983539199</v>
      </c>
    </row>
    <row r="10497" spans="1:3" x14ac:dyDescent="0.2">
      <c r="A10497" t="s">
        <v>11340</v>
      </c>
      <c r="B10497">
        <v>0.54235603840342606</v>
      </c>
      <c r="C10497">
        <v>1.2420305983539199</v>
      </c>
    </row>
    <row r="10498" spans="1:3" x14ac:dyDescent="0.2">
      <c r="A10498" t="s">
        <v>18884</v>
      </c>
      <c r="B10498">
        <v>0.54235603840342606</v>
      </c>
      <c r="C10498">
        <v>1.2420305983539199</v>
      </c>
    </row>
    <row r="10499" spans="1:3" x14ac:dyDescent="0.2">
      <c r="A10499" t="s">
        <v>12645</v>
      </c>
      <c r="B10499">
        <v>0.54282720904395998</v>
      </c>
      <c r="C10499">
        <v>0.90571889112148396</v>
      </c>
    </row>
    <row r="10500" spans="1:3" x14ac:dyDescent="0.2">
      <c r="A10500" t="s">
        <v>11452</v>
      </c>
      <c r="B10500">
        <v>0.54309088806102701</v>
      </c>
      <c r="C10500">
        <v>0.86822576010283103</v>
      </c>
    </row>
    <row r="10501" spans="1:3" x14ac:dyDescent="0.2">
      <c r="A10501" t="s">
        <v>9233</v>
      </c>
      <c r="B10501">
        <v>0.543504567471365</v>
      </c>
      <c r="C10501">
        <v>0.93764116872292502</v>
      </c>
    </row>
    <row r="10502" spans="1:3" x14ac:dyDescent="0.2">
      <c r="A10502" t="s">
        <v>3631</v>
      </c>
      <c r="B10502">
        <v>0.54456915644299697</v>
      </c>
      <c r="C10502">
        <v>1.1737421070834899</v>
      </c>
    </row>
    <row r="10503" spans="1:3" x14ac:dyDescent="0.2">
      <c r="A10503" t="s">
        <v>555</v>
      </c>
      <c r="B10503">
        <v>0.54521106390423302</v>
      </c>
      <c r="C10503">
        <v>0.65484315176390595</v>
      </c>
    </row>
    <row r="10504" spans="1:3" x14ac:dyDescent="0.2">
      <c r="A10504" t="s">
        <v>578</v>
      </c>
      <c r="B10504">
        <v>0.54521106390423302</v>
      </c>
      <c r="C10504">
        <v>0.65484315176390595</v>
      </c>
    </row>
    <row r="10505" spans="1:3" x14ac:dyDescent="0.2">
      <c r="A10505" t="s">
        <v>702</v>
      </c>
      <c r="B10505">
        <v>0.54521106390423302</v>
      </c>
      <c r="C10505">
        <v>0.65484315176390595</v>
      </c>
    </row>
    <row r="10506" spans="1:3" x14ac:dyDescent="0.2">
      <c r="A10506" t="s">
        <v>1109</v>
      </c>
      <c r="B10506">
        <v>0.54521106390423302</v>
      </c>
      <c r="C10506">
        <v>0.65484315176390595</v>
      </c>
    </row>
    <row r="10507" spans="1:3" x14ac:dyDescent="0.2">
      <c r="A10507" t="s">
        <v>1230</v>
      </c>
      <c r="B10507">
        <v>0.54521106390423302</v>
      </c>
      <c r="C10507">
        <v>0.65484315176390595</v>
      </c>
    </row>
    <row r="10508" spans="1:3" x14ac:dyDescent="0.2">
      <c r="A10508" t="s">
        <v>2825</v>
      </c>
      <c r="B10508">
        <v>0.54521106390423302</v>
      </c>
      <c r="C10508">
        <v>0.65484315176390595</v>
      </c>
    </row>
    <row r="10509" spans="1:3" x14ac:dyDescent="0.2">
      <c r="A10509" t="s">
        <v>3240</v>
      </c>
      <c r="B10509">
        <v>0.54521106390423302</v>
      </c>
      <c r="C10509">
        <v>0.65484315176390595</v>
      </c>
    </row>
    <row r="10510" spans="1:3" x14ac:dyDescent="0.2">
      <c r="A10510" t="s">
        <v>3529</v>
      </c>
      <c r="B10510">
        <v>0.54521106390423302</v>
      </c>
      <c r="C10510">
        <v>0.65484315176390595</v>
      </c>
    </row>
    <row r="10511" spans="1:3" x14ac:dyDescent="0.2">
      <c r="A10511" t="s">
        <v>3548</v>
      </c>
      <c r="B10511">
        <v>0.54521106390423302</v>
      </c>
      <c r="C10511">
        <v>0.65484315176390595</v>
      </c>
    </row>
    <row r="10512" spans="1:3" x14ac:dyDescent="0.2">
      <c r="A10512" t="s">
        <v>3572</v>
      </c>
      <c r="B10512">
        <v>0.54521106390423302</v>
      </c>
      <c r="C10512">
        <v>0.65484315176390595</v>
      </c>
    </row>
    <row r="10513" spans="1:3" x14ac:dyDescent="0.2">
      <c r="A10513" t="s">
        <v>3762</v>
      </c>
      <c r="B10513">
        <v>0.54521106390423302</v>
      </c>
      <c r="C10513">
        <v>0.65484315176390595</v>
      </c>
    </row>
    <row r="10514" spans="1:3" x14ac:dyDescent="0.2">
      <c r="A10514" t="s">
        <v>3815</v>
      </c>
      <c r="B10514">
        <v>0.54521106390423302</v>
      </c>
      <c r="C10514">
        <v>0.65484315176390595</v>
      </c>
    </row>
    <row r="10515" spans="1:3" x14ac:dyDescent="0.2">
      <c r="A10515" t="s">
        <v>4149</v>
      </c>
      <c r="B10515">
        <v>0.54521106390423302</v>
      </c>
      <c r="C10515">
        <v>0.65484315176390595</v>
      </c>
    </row>
    <row r="10516" spans="1:3" x14ac:dyDescent="0.2">
      <c r="A10516" t="s">
        <v>4881</v>
      </c>
      <c r="B10516">
        <v>0.54521106390423302</v>
      </c>
      <c r="C10516">
        <v>0.65484315176390595</v>
      </c>
    </row>
    <row r="10517" spans="1:3" x14ac:dyDescent="0.2">
      <c r="A10517" t="s">
        <v>4906</v>
      </c>
      <c r="B10517">
        <v>0.54521106390423302</v>
      </c>
      <c r="C10517">
        <v>0.65484315176390595</v>
      </c>
    </row>
    <row r="10518" spans="1:3" x14ac:dyDescent="0.2">
      <c r="A10518" t="s">
        <v>5439</v>
      </c>
      <c r="B10518">
        <v>0.54521106390423302</v>
      </c>
      <c r="C10518">
        <v>0.65484315176390595</v>
      </c>
    </row>
    <row r="10519" spans="1:3" x14ac:dyDescent="0.2">
      <c r="A10519" t="s">
        <v>5650</v>
      </c>
      <c r="B10519">
        <v>0.54521106390423302</v>
      </c>
      <c r="C10519">
        <v>0.65484315176390595</v>
      </c>
    </row>
    <row r="10520" spans="1:3" x14ac:dyDescent="0.2">
      <c r="A10520" t="s">
        <v>5969</v>
      </c>
      <c r="B10520">
        <v>0.54521106390423302</v>
      </c>
      <c r="C10520">
        <v>0.65484315176390595</v>
      </c>
    </row>
    <row r="10521" spans="1:3" x14ac:dyDescent="0.2">
      <c r="A10521" t="s">
        <v>6032</v>
      </c>
      <c r="B10521">
        <v>0.54521106390423302</v>
      </c>
      <c r="C10521">
        <v>0.65484315176390595</v>
      </c>
    </row>
    <row r="10522" spans="1:3" x14ac:dyDescent="0.2">
      <c r="A10522" t="s">
        <v>6045</v>
      </c>
      <c r="B10522">
        <v>0.54521106390423302</v>
      </c>
      <c r="C10522">
        <v>0.65484315176390595</v>
      </c>
    </row>
    <row r="10523" spans="1:3" x14ac:dyDescent="0.2">
      <c r="A10523" t="s">
        <v>6134</v>
      </c>
      <c r="B10523">
        <v>0.54521106390423302</v>
      </c>
      <c r="C10523">
        <v>0.65484315176390595</v>
      </c>
    </row>
    <row r="10524" spans="1:3" x14ac:dyDescent="0.2">
      <c r="A10524" t="s">
        <v>6322</v>
      </c>
      <c r="B10524">
        <v>0.54521106390423302</v>
      </c>
      <c r="C10524">
        <v>0.65484315176390595</v>
      </c>
    </row>
    <row r="10525" spans="1:3" x14ac:dyDescent="0.2">
      <c r="A10525" t="s">
        <v>7069</v>
      </c>
      <c r="B10525">
        <v>0.54521106390423302</v>
      </c>
      <c r="C10525">
        <v>0.65484315176390595</v>
      </c>
    </row>
    <row r="10526" spans="1:3" x14ac:dyDescent="0.2">
      <c r="A10526" t="s">
        <v>7309</v>
      </c>
      <c r="B10526">
        <v>0.54521106390423302</v>
      </c>
      <c r="C10526">
        <v>0.65484315176390595</v>
      </c>
    </row>
    <row r="10527" spans="1:3" x14ac:dyDescent="0.2">
      <c r="A10527" t="s">
        <v>7751</v>
      </c>
      <c r="B10527">
        <v>0.54521106390423302</v>
      </c>
      <c r="C10527">
        <v>0.65484315176390595</v>
      </c>
    </row>
    <row r="10528" spans="1:3" x14ac:dyDescent="0.2">
      <c r="A10528" t="s">
        <v>7953</v>
      </c>
      <c r="B10528">
        <v>0.54521106390423302</v>
      </c>
      <c r="C10528">
        <v>0.65484315176390595</v>
      </c>
    </row>
    <row r="10529" spans="1:3" x14ac:dyDescent="0.2">
      <c r="A10529" t="s">
        <v>8257</v>
      </c>
      <c r="B10529">
        <v>0.54521106390423302</v>
      </c>
      <c r="C10529">
        <v>0.65484315176390595</v>
      </c>
    </row>
    <row r="10530" spans="1:3" x14ac:dyDescent="0.2">
      <c r="A10530" t="s">
        <v>8347</v>
      </c>
      <c r="B10530">
        <v>0.54521106390423302</v>
      </c>
      <c r="C10530">
        <v>0.65484315176390595</v>
      </c>
    </row>
    <row r="10531" spans="1:3" x14ac:dyDescent="0.2">
      <c r="A10531" t="s">
        <v>8548</v>
      </c>
      <c r="B10531">
        <v>0.54521106390423302</v>
      </c>
      <c r="C10531">
        <v>0.65484315176390595</v>
      </c>
    </row>
    <row r="10532" spans="1:3" x14ac:dyDescent="0.2">
      <c r="A10532" t="s">
        <v>9451</v>
      </c>
      <c r="B10532">
        <v>0.54521106390423302</v>
      </c>
      <c r="C10532">
        <v>0.65484315176390595</v>
      </c>
    </row>
    <row r="10533" spans="1:3" x14ac:dyDescent="0.2">
      <c r="A10533" t="s">
        <v>9633</v>
      </c>
      <c r="B10533">
        <v>0.54521106390423302</v>
      </c>
      <c r="C10533">
        <v>0.65484315176390595</v>
      </c>
    </row>
    <row r="10534" spans="1:3" x14ac:dyDescent="0.2">
      <c r="A10534" t="s">
        <v>9974</v>
      </c>
      <c r="B10534">
        <v>0.54521106390423302</v>
      </c>
      <c r="C10534">
        <v>0.65484315176390595</v>
      </c>
    </row>
    <row r="10535" spans="1:3" x14ac:dyDescent="0.2">
      <c r="A10535" t="s">
        <v>10760</v>
      </c>
      <c r="B10535">
        <v>0.54521106390423302</v>
      </c>
      <c r="C10535">
        <v>0.65484315176390595</v>
      </c>
    </row>
    <row r="10536" spans="1:3" x14ac:dyDescent="0.2">
      <c r="A10536" t="s">
        <v>10800</v>
      </c>
      <c r="B10536">
        <v>0.54521106390423302</v>
      </c>
      <c r="C10536">
        <v>0.65484315176390595</v>
      </c>
    </row>
    <row r="10537" spans="1:3" x14ac:dyDescent="0.2">
      <c r="A10537" t="s">
        <v>10869</v>
      </c>
      <c r="B10537">
        <v>0.54521106390423302</v>
      </c>
      <c r="C10537">
        <v>0.65484315176390595</v>
      </c>
    </row>
    <row r="10538" spans="1:3" x14ac:dyDescent="0.2">
      <c r="A10538" t="s">
        <v>11577</v>
      </c>
      <c r="B10538">
        <v>0.54521106390423302</v>
      </c>
      <c r="C10538">
        <v>0.65484315176390595</v>
      </c>
    </row>
    <row r="10539" spans="1:3" x14ac:dyDescent="0.2">
      <c r="A10539" t="s">
        <v>11609</v>
      </c>
      <c r="B10539">
        <v>0.54521106390423302</v>
      </c>
      <c r="C10539">
        <v>0.65484315176390595</v>
      </c>
    </row>
    <row r="10540" spans="1:3" x14ac:dyDescent="0.2">
      <c r="A10540" t="s">
        <v>11747</v>
      </c>
      <c r="B10540">
        <v>0.54521106390423302</v>
      </c>
      <c r="C10540">
        <v>0.65484315176390595</v>
      </c>
    </row>
    <row r="10541" spans="1:3" x14ac:dyDescent="0.2">
      <c r="A10541" t="s">
        <v>11812</v>
      </c>
      <c r="B10541">
        <v>0.54521106390423302</v>
      </c>
      <c r="C10541">
        <v>0.65484315176390595</v>
      </c>
    </row>
    <row r="10542" spans="1:3" x14ac:dyDescent="0.2">
      <c r="A10542" t="s">
        <v>11830</v>
      </c>
      <c r="B10542">
        <v>0.54521106390423302</v>
      </c>
      <c r="C10542">
        <v>0.65484315176390595</v>
      </c>
    </row>
    <row r="10543" spans="1:3" x14ac:dyDescent="0.2">
      <c r="A10543" t="s">
        <v>11981</v>
      </c>
      <c r="B10543">
        <v>0.54521106390423302</v>
      </c>
      <c r="C10543">
        <v>0.65484315176390595</v>
      </c>
    </row>
    <row r="10544" spans="1:3" x14ac:dyDescent="0.2">
      <c r="A10544" t="s">
        <v>11996</v>
      </c>
      <c r="B10544">
        <v>0.54521106390423302</v>
      </c>
      <c r="C10544">
        <v>0.65484315176390595</v>
      </c>
    </row>
    <row r="10545" spans="1:3" x14ac:dyDescent="0.2">
      <c r="A10545" t="s">
        <v>12708</v>
      </c>
      <c r="B10545">
        <v>0.54521106390423302</v>
      </c>
      <c r="C10545">
        <v>0.65484315176390595</v>
      </c>
    </row>
    <row r="10546" spans="1:3" x14ac:dyDescent="0.2">
      <c r="A10546" t="s">
        <v>12987</v>
      </c>
      <c r="B10546">
        <v>0.54521106390423302</v>
      </c>
      <c r="C10546">
        <v>0.65484315176390595</v>
      </c>
    </row>
    <row r="10547" spans="1:3" x14ac:dyDescent="0.2">
      <c r="A10547" t="s">
        <v>13159</v>
      </c>
      <c r="B10547">
        <v>0.54521106390423302</v>
      </c>
      <c r="C10547">
        <v>0.65484315176390595</v>
      </c>
    </row>
    <row r="10548" spans="1:3" x14ac:dyDescent="0.2">
      <c r="A10548" t="s">
        <v>13451</v>
      </c>
      <c r="B10548">
        <v>0.54521106390423302</v>
      </c>
      <c r="C10548">
        <v>0.65484315176390595</v>
      </c>
    </row>
    <row r="10549" spans="1:3" x14ac:dyDescent="0.2">
      <c r="A10549" t="s">
        <v>13544</v>
      </c>
      <c r="B10549">
        <v>0.54521106390423302</v>
      </c>
      <c r="C10549">
        <v>0.65484315176390595</v>
      </c>
    </row>
    <row r="10550" spans="1:3" x14ac:dyDescent="0.2">
      <c r="A10550" t="s">
        <v>13695</v>
      </c>
      <c r="B10550">
        <v>0.54521106390423302</v>
      </c>
      <c r="C10550">
        <v>0.65484315176390595</v>
      </c>
    </row>
    <row r="10551" spans="1:3" x14ac:dyDescent="0.2">
      <c r="A10551" t="s">
        <v>14470</v>
      </c>
      <c r="B10551">
        <v>0.54521106390423302</v>
      </c>
      <c r="C10551">
        <v>0.65484315176390595</v>
      </c>
    </row>
    <row r="10552" spans="1:3" x14ac:dyDescent="0.2">
      <c r="A10552" t="s">
        <v>14522</v>
      </c>
      <c r="B10552">
        <v>0.54521106390423302</v>
      </c>
      <c r="C10552">
        <v>0.65484315176390595</v>
      </c>
    </row>
    <row r="10553" spans="1:3" x14ac:dyDescent="0.2">
      <c r="A10553" t="s">
        <v>15145</v>
      </c>
      <c r="B10553">
        <v>0.54521106390423302</v>
      </c>
      <c r="C10553">
        <v>0.65484315176390595</v>
      </c>
    </row>
    <row r="10554" spans="1:3" x14ac:dyDescent="0.2">
      <c r="A10554" t="s">
        <v>15486</v>
      </c>
      <c r="B10554">
        <v>0.54521106390423302</v>
      </c>
      <c r="C10554">
        <v>0.65484315176390595</v>
      </c>
    </row>
    <row r="10555" spans="1:3" x14ac:dyDescent="0.2">
      <c r="A10555" t="s">
        <v>15536</v>
      </c>
      <c r="B10555">
        <v>0.54521106390423302</v>
      </c>
      <c r="C10555">
        <v>0.65484315176390595</v>
      </c>
    </row>
    <row r="10556" spans="1:3" x14ac:dyDescent="0.2">
      <c r="A10556" t="s">
        <v>15587</v>
      </c>
      <c r="B10556">
        <v>0.54521106390423302</v>
      </c>
      <c r="C10556">
        <v>0.65484315176390595</v>
      </c>
    </row>
    <row r="10557" spans="1:3" x14ac:dyDescent="0.2">
      <c r="A10557" t="s">
        <v>15694</v>
      </c>
      <c r="B10557">
        <v>0.54521106390423302</v>
      </c>
      <c r="C10557">
        <v>0.65484315176390595</v>
      </c>
    </row>
    <row r="10558" spans="1:3" x14ac:dyDescent="0.2">
      <c r="A10558" t="s">
        <v>16043</v>
      </c>
      <c r="B10558">
        <v>0.54521106390423302</v>
      </c>
      <c r="C10558">
        <v>0.65484315176390595</v>
      </c>
    </row>
    <row r="10559" spans="1:3" x14ac:dyDescent="0.2">
      <c r="A10559" t="s">
        <v>16100</v>
      </c>
      <c r="B10559">
        <v>0.54521106390423302</v>
      </c>
      <c r="C10559">
        <v>0.65484315176390595</v>
      </c>
    </row>
    <row r="10560" spans="1:3" x14ac:dyDescent="0.2">
      <c r="A10560" t="s">
        <v>17119</v>
      </c>
      <c r="B10560">
        <v>0.54521106390423302</v>
      </c>
      <c r="C10560">
        <v>0.65484315176390595</v>
      </c>
    </row>
    <row r="10561" spans="1:3" x14ac:dyDescent="0.2">
      <c r="A10561" t="s">
        <v>17182</v>
      </c>
      <c r="B10561">
        <v>0.54521106390423302</v>
      </c>
      <c r="C10561">
        <v>0.65484315176390595</v>
      </c>
    </row>
    <row r="10562" spans="1:3" x14ac:dyDescent="0.2">
      <c r="A10562" t="s">
        <v>17196</v>
      </c>
      <c r="B10562">
        <v>0.54521106390423302</v>
      </c>
      <c r="C10562">
        <v>0.65484315176390595</v>
      </c>
    </row>
    <row r="10563" spans="1:3" x14ac:dyDescent="0.2">
      <c r="A10563" t="s">
        <v>17606</v>
      </c>
      <c r="B10563">
        <v>0.54521106390423302</v>
      </c>
      <c r="C10563">
        <v>0.65484315176390595</v>
      </c>
    </row>
    <row r="10564" spans="1:3" x14ac:dyDescent="0.2">
      <c r="A10564" t="s">
        <v>17632</v>
      </c>
      <c r="B10564">
        <v>0.54521106390423302</v>
      </c>
      <c r="C10564">
        <v>0.65484315176390595</v>
      </c>
    </row>
    <row r="10565" spans="1:3" x14ac:dyDescent="0.2">
      <c r="A10565" t="s">
        <v>17647</v>
      </c>
      <c r="B10565">
        <v>0.54521106390423302</v>
      </c>
      <c r="C10565">
        <v>0.65484315176390595</v>
      </c>
    </row>
    <row r="10566" spans="1:3" x14ac:dyDescent="0.2">
      <c r="A10566" t="s">
        <v>17648</v>
      </c>
      <c r="B10566">
        <v>0.54521106390423302</v>
      </c>
      <c r="C10566">
        <v>0.65484315176390595</v>
      </c>
    </row>
    <row r="10567" spans="1:3" x14ac:dyDescent="0.2">
      <c r="A10567" t="s">
        <v>18021</v>
      </c>
      <c r="B10567">
        <v>0.54521106390423302</v>
      </c>
      <c r="C10567">
        <v>0.65484315176390595</v>
      </c>
    </row>
    <row r="10568" spans="1:3" x14ac:dyDescent="0.2">
      <c r="A10568" t="s">
        <v>18371</v>
      </c>
      <c r="B10568">
        <v>0.54521106390423302</v>
      </c>
      <c r="C10568">
        <v>0.65484315176390595</v>
      </c>
    </row>
    <row r="10569" spans="1:3" x14ac:dyDescent="0.2">
      <c r="A10569" t="s">
        <v>18816</v>
      </c>
      <c r="B10569">
        <v>0.54521106390423302</v>
      </c>
      <c r="C10569">
        <v>0.65484315176390595</v>
      </c>
    </row>
    <row r="10570" spans="1:3" x14ac:dyDescent="0.2">
      <c r="A10570" t="s">
        <v>19459</v>
      </c>
      <c r="B10570">
        <v>0.54521106390423302</v>
      </c>
      <c r="C10570">
        <v>0.65484315176390595</v>
      </c>
    </row>
    <row r="10571" spans="1:3" x14ac:dyDescent="0.2">
      <c r="A10571" t="s">
        <v>428</v>
      </c>
      <c r="B10571">
        <v>0.54665272179382995</v>
      </c>
      <c r="C10571">
        <v>1.1331945218716999</v>
      </c>
    </row>
    <row r="10572" spans="1:3" x14ac:dyDescent="0.2">
      <c r="A10572" t="s">
        <v>1995</v>
      </c>
      <c r="B10572">
        <v>0.54792282341702803</v>
      </c>
      <c r="C10572">
        <v>0.818230593069731</v>
      </c>
    </row>
    <row r="10573" spans="1:3" x14ac:dyDescent="0.2">
      <c r="A10573" t="s">
        <v>3881</v>
      </c>
      <c r="B10573">
        <v>0.54792282341702803</v>
      </c>
      <c r="C10573">
        <v>0.818230593069731</v>
      </c>
    </row>
    <row r="10574" spans="1:3" x14ac:dyDescent="0.2">
      <c r="A10574" t="s">
        <v>13814</v>
      </c>
      <c r="B10574">
        <v>0.54792282341702803</v>
      </c>
      <c r="C10574">
        <v>0.818230593069731</v>
      </c>
    </row>
    <row r="10575" spans="1:3" x14ac:dyDescent="0.2">
      <c r="A10575" t="s">
        <v>191</v>
      </c>
      <c r="B10575">
        <v>0.54882071211241301</v>
      </c>
      <c r="C10575">
        <v>1.7201986790613699</v>
      </c>
    </row>
    <row r="10576" spans="1:3" x14ac:dyDescent="0.2">
      <c r="A10576" t="s">
        <v>776</v>
      </c>
      <c r="B10576">
        <v>0.54882071211241301</v>
      </c>
      <c r="C10576">
        <v>1.7201986790613699</v>
      </c>
    </row>
    <row r="10577" spans="1:3" x14ac:dyDescent="0.2">
      <c r="A10577" t="s">
        <v>1630</v>
      </c>
      <c r="B10577">
        <v>0.54882071211241301</v>
      </c>
      <c r="C10577">
        <v>1.7201986790613699</v>
      </c>
    </row>
    <row r="10578" spans="1:3" x14ac:dyDescent="0.2">
      <c r="A10578" t="s">
        <v>1657</v>
      </c>
      <c r="B10578">
        <v>0.54882071211241301</v>
      </c>
      <c r="C10578">
        <v>1.7201986790613699</v>
      </c>
    </row>
    <row r="10579" spans="1:3" x14ac:dyDescent="0.2">
      <c r="A10579" t="s">
        <v>1739</v>
      </c>
      <c r="B10579">
        <v>0.54882071211241301</v>
      </c>
      <c r="C10579">
        <v>1.7201986790613699</v>
      </c>
    </row>
    <row r="10580" spans="1:3" x14ac:dyDescent="0.2">
      <c r="A10580" t="s">
        <v>1848</v>
      </c>
      <c r="B10580">
        <v>0.54882071211241301</v>
      </c>
      <c r="C10580">
        <v>1.7201986790613699</v>
      </c>
    </row>
    <row r="10581" spans="1:3" x14ac:dyDescent="0.2">
      <c r="A10581" t="s">
        <v>2410</v>
      </c>
      <c r="B10581">
        <v>0.54882071211241301</v>
      </c>
      <c r="C10581">
        <v>1.7201986790613699</v>
      </c>
    </row>
    <row r="10582" spans="1:3" x14ac:dyDescent="0.2">
      <c r="A10582" t="s">
        <v>2812</v>
      </c>
      <c r="B10582">
        <v>0.54882071211241301</v>
      </c>
      <c r="C10582">
        <v>1.7201986790613699</v>
      </c>
    </row>
    <row r="10583" spans="1:3" x14ac:dyDescent="0.2">
      <c r="A10583" t="s">
        <v>2864</v>
      </c>
      <c r="B10583">
        <v>0.54882071211241301</v>
      </c>
      <c r="C10583">
        <v>1.7201986790613699</v>
      </c>
    </row>
    <row r="10584" spans="1:3" x14ac:dyDescent="0.2">
      <c r="A10584" t="s">
        <v>3125</v>
      </c>
      <c r="B10584">
        <v>0.54882071211241301</v>
      </c>
      <c r="C10584">
        <v>1.7201986790613699</v>
      </c>
    </row>
    <row r="10585" spans="1:3" x14ac:dyDescent="0.2">
      <c r="A10585" t="s">
        <v>4048</v>
      </c>
      <c r="B10585">
        <v>0.54882071211241301</v>
      </c>
      <c r="C10585">
        <v>1.7201986790613699</v>
      </c>
    </row>
    <row r="10586" spans="1:3" x14ac:dyDescent="0.2">
      <c r="A10586" t="s">
        <v>4209</v>
      </c>
      <c r="B10586">
        <v>0.54882071211241301</v>
      </c>
      <c r="C10586">
        <v>1.7201986790613699</v>
      </c>
    </row>
    <row r="10587" spans="1:3" x14ac:dyDescent="0.2">
      <c r="A10587" t="s">
        <v>4704</v>
      </c>
      <c r="B10587">
        <v>0.54882071211241301</v>
      </c>
      <c r="C10587">
        <v>1.7201986790613699</v>
      </c>
    </row>
    <row r="10588" spans="1:3" x14ac:dyDescent="0.2">
      <c r="A10588" t="s">
        <v>4965</v>
      </c>
      <c r="B10588">
        <v>0.54882071211241301</v>
      </c>
      <c r="C10588">
        <v>1.7201986790613699</v>
      </c>
    </row>
    <row r="10589" spans="1:3" x14ac:dyDescent="0.2">
      <c r="A10589" t="s">
        <v>5503</v>
      </c>
      <c r="B10589">
        <v>0.54882071211241301</v>
      </c>
      <c r="C10589">
        <v>1.7201986790613699</v>
      </c>
    </row>
    <row r="10590" spans="1:3" x14ac:dyDescent="0.2">
      <c r="A10590" t="s">
        <v>5621</v>
      </c>
      <c r="B10590">
        <v>0.54882071211241301</v>
      </c>
      <c r="C10590">
        <v>1.7201986790613699</v>
      </c>
    </row>
    <row r="10591" spans="1:3" x14ac:dyDescent="0.2">
      <c r="A10591" t="s">
        <v>6225</v>
      </c>
      <c r="B10591">
        <v>0.54882071211241301</v>
      </c>
      <c r="C10591">
        <v>1.7201986790613699</v>
      </c>
    </row>
    <row r="10592" spans="1:3" x14ac:dyDescent="0.2">
      <c r="A10592" t="s">
        <v>6383</v>
      </c>
      <c r="B10592">
        <v>0.54882071211241301</v>
      </c>
      <c r="C10592">
        <v>1.7201986790613699</v>
      </c>
    </row>
    <row r="10593" spans="1:3" x14ac:dyDescent="0.2">
      <c r="A10593" t="s">
        <v>7190</v>
      </c>
      <c r="B10593">
        <v>0.54882071211241301</v>
      </c>
      <c r="C10593">
        <v>1.7201986790613699</v>
      </c>
    </row>
    <row r="10594" spans="1:3" x14ac:dyDescent="0.2">
      <c r="A10594" t="s">
        <v>7280</v>
      </c>
      <c r="B10594">
        <v>0.54882071211241301</v>
      </c>
      <c r="C10594">
        <v>1.7201986790613699</v>
      </c>
    </row>
    <row r="10595" spans="1:3" x14ac:dyDescent="0.2">
      <c r="A10595" t="s">
        <v>8586</v>
      </c>
      <c r="B10595">
        <v>0.54882071211241301</v>
      </c>
      <c r="C10595">
        <v>1.7201986790613699</v>
      </c>
    </row>
    <row r="10596" spans="1:3" x14ac:dyDescent="0.2">
      <c r="A10596" t="s">
        <v>8968</v>
      </c>
      <c r="B10596">
        <v>0.54882071211241301</v>
      </c>
      <c r="C10596">
        <v>1.7201986790613699</v>
      </c>
    </row>
    <row r="10597" spans="1:3" x14ac:dyDescent="0.2">
      <c r="A10597" t="s">
        <v>11549</v>
      </c>
      <c r="B10597">
        <v>0.54882071211241301</v>
      </c>
      <c r="C10597">
        <v>1.7201986790613699</v>
      </c>
    </row>
    <row r="10598" spans="1:3" x14ac:dyDescent="0.2">
      <c r="A10598" t="s">
        <v>11838</v>
      </c>
      <c r="B10598">
        <v>0.54882071211241301</v>
      </c>
      <c r="C10598">
        <v>1.7201986790613699</v>
      </c>
    </row>
    <row r="10599" spans="1:3" x14ac:dyDescent="0.2">
      <c r="A10599" t="s">
        <v>11928</v>
      </c>
      <c r="B10599">
        <v>0.54882071211241301</v>
      </c>
      <c r="C10599">
        <v>1.7201986790613699</v>
      </c>
    </row>
    <row r="10600" spans="1:3" x14ac:dyDescent="0.2">
      <c r="A10600" t="s">
        <v>12427</v>
      </c>
      <c r="B10600">
        <v>0.54882071211241301</v>
      </c>
      <c r="C10600">
        <v>1.7201986790613699</v>
      </c>
    </row>
    <row r="10601" spans="1:3" x14ac:dyDescent="0.2">
      <c r="A10601" t="s">
        <v>13507</v>
      </c>
      <c r="B10601">
        <v>0.54882071211241301</v>
      </c>
      <c r="C10601">
        <v>1.7201986790613699</v>
      </c>
    </row>
    <row r="10602" spans="1:3" x14ac:dyDescent="0.2">
      <c r="A10602" t="s">
        <v>14266</v>
      </c>
      <c r="B10602">
        <v>0.54882071211241301</v>
      </c>
      <c r="C10602">
        <v>1.7201986790613699</v>
      </c>
    </row>
    <row r="10603" spans="1:3" x14ac:dyDescent="0.2">
      <c r="A10603" t="s">
        <v>14632</v>
      </c>
      <c r="B10603">
        <v>0.54882071211241301</v>
      </c>
      <c r="C10603">
        <v>1.7201986790613699</v>
      </c>
    </row>
    <row r="10604" spans="1:3" x14ac:dyDescent="0.2">
      <c r="A10604" t="s">
        <v>15578</v>
      </c>
      <c r="B10604">
        <v>0.54882071211241301</v>
      </c>
      <c r="C10604">
        <v>1.7201986790613699</v>
      </c>
    </row>
    <row r="10605" spans="1:3" x14ac:dyDescent="0.2">
      <c r="A10605" t="s">
        <v>16407</v>
      </c>
      <c r="B10605">
        <v>0.54882071211241301</v>
      </c>
      <c r="C10605">
        <v>1.7201986790613699</v>
      </c>
    </row>
    <row r="10606" spans="1:3" x14ac:dyDescent="0.2">
      <c r="A10606" t="s">
        <v>17508</v>
      </c>
      <c r="B10606">
        <v>0.54882071211241301</v>
      </c>
      <c r="C10606">
        <v>1.7201986790613699</v>
      </c>
    </row>
    <row r="10607" spans="1:3" x14ac:dyDescent="0.2">
      <c r="A10607" t="s">
        <v>17618</v>
      </c>
      <c r="B10607">
        <v>0.54882071211241301</v>
      </c>
      <c r="C10607">
        <v>1.7201986790613699</v>
      </c>
    </row>
    <row r="10608" spans="1:3" x14ac:dyDescent="0.2">
      <c r="A10608" t="s">
        <v>17775</v>
      </c>
      <c r="B10608">
        <v>0.54882071211241301</v>
      </c>
      <c r="C10608">
        <v>1.7201986790613699</v>
      </c>
    </row>
    <row r="10609" spans="1:3" x14ac:dyDescent="0.2">
      <c r="A10609" t="s">
        <v>17884</v>
      </c>
      <c r="B10609">
        <v>0.54882071211241301</v>
      </c>
      <c r="C10609">
        <v>1.7201986790613699</v>
      </c>
    </row>
    <row r="10610" spans="1:3" x14ac:dyDescent="0.2">
      <c r="A10610" t="s">
        <v>18321</v>
      </c>
      <c r="B10610">
        <v>0.54882071211241301</v>
      </c>
      <c r="C10610">
        <v>1.7201986790613699</v>
      </c>
    </row>
    <row r="10611" spans="1:3" x14ac:dyDescent="0.2">
      <c r="A10611" t="s">
        <v>18787</v>
      </c>
      <c r="B10611">
        <v>0.54882071211241301</v>
      </c>
      <c r="C10611">
        <v>1.7201986790613699</v>
      </c>
    </row>
    <row r="10612" spans="1:3" x14ac:dyDescent="0.2">
      <c r="A10612" t="s">
        <v>19288</v>
      </c>
      <c r="B10612">
        <v>0.54882071211241301</v>
      </c>
      <c r="C10612">
        <v>1.7201986790613699</v>
      </c>
    </row>
    <row r="10613" spans="1:3" x14ac:dyDescent="0.2">
      <c r="A10613" t="s">
        <v>1960</v>
      </c>
      <c r="B10613">
        <v>0.54922924029249598</v>
      </c>
      <c r="C10613">
        <v>1.09249231915388</v>
      </c>
    </row>
    <row r="10614" spans="1:3" x14ac:dyDescent="0.2">
      <c r="A10614" t="s">
        <v>10493</v>
      </c>
      <c r="B10614">
        <v>0.54922924029249598</v>
      </c>
      <c r="C10614">
        <v>1.09249231915388</v>
      </c>
    </row>
    <row r="10615" spans="1:3" x14ac:dyDescent="0.2">
      <c r="A10615" t="s">
        <v>19265</v>
      </c>
      <c r="B10615">
        <v>0.54922924029249598</v>
      </c>
      <c r="C10615">
        <v>1.09249231915388</v>
      </c>
    </row>
    <row r="10616" spans="1:3" x14ac:dyDescent="0.2">
      <c r="A10616" t="s">
        <v>7354</v>
      </c>
      <c r="B10616">
        <v>0.550368674884261</v>
      </c>
      <c r="C10616">
        <v>1.1677914760558299</v>
      </c>
    </row>
    <row r="10617" spans="1:3" x14ac:dyDescent="0.2">
      <c r="A10617" t="s">
        <v>7472</v>
      </c>
      <c r="B10617">
        <v>0.55145553647111301</v>
      </c>
      <c r="C10617">
        <v>1.22909066856567</v>
      </c>
    </row>
    <row r="10618" spans="1:3" x14ac:dyDescent="0.2">
      <c r="A10618" t="s">
        <v>6185</v>
      </c>
      <c r="B10618">
        <v>0.55366912221174602</v>
      </c>
      <c r="C10618">
        <v>0.77162560557333404</v>
      </c>
    </row>
    <row r="10619" spans="1:3" x14ac:dyDescent="0.2">
      <c r="A10619" t="s">
        <v>7014</v>
      </c>
      <c r="B10619">
        <v>0.55366912221174602</v>
      </c>
      <c r="C10619">
        <v>0.77162560557333404</v>
      </c>
    </row>
    <row r="10620" spans="1:3" x14ac:dyDescent="0.2">
      <c r="A10620" t="s">
        <v>8248</v>
      </c>
      <c r="B10620">
        <v>0.55366912221174602</v>
      </c>
      <c r="C10620">
        <v>0.77162560557333404</v>
      </c>
    </row>
    <row r="10621" spans="1:3" x14ac:dyDescent="0.2">
      <c r="A10621" t="s">
        <v>8469</v>
      </c>
      <c r="B10621">
        <v>0.55366912221174602</v>
      </c>
      <c r="C10621">
        <v>0.77162560557333404</v>
      </c>
    </row>
    <row r="10622" spans="1:3" x14ac:dyDescent="0.2">
      <c r="A10622" t="s">
        <v>8510</v>
      </c>
      <c r="B10622">
        <v>0.55366912221174602</v>
      </c>
      <c r="C10622">
        <v>0.77162560557333404</v>
      </c>
    </row>
    <row r="10623" spans="1:3" x14ac:dyDescent="0.2">
      <c r="A10623" t="s">
        <v>13934</v>
      </c>
      <c r="B10623">
        <v>0.55366912221174602</v>
      </c>
      <c r="C10623">
        <v>0.77162560557333404</v>
      </c>
    </row>
    <row r="10624" spans="1:3" x14ac:dyDescent="0.2">
      <c r="A10624" t="s">
        <v>16156</v>
      </c>
      <c r="B10624">
        <v>0.55366912221174602</v>
      </c>
      <c r="C10624">
        <v>0.77162560557333404</v>
      </c>
    </row>
    <row r="10625" spans="1:3" x14ac:dyDescent="0.2">
      <c r="A10625" t="s">
        <v>18366</v>
      </c>
      <c r="B10625">
        <v>0.55366912221174602</v>
      </c>
      <c r="C10625">
        <v>0.77162560557333404</v>
      </c>
    </row>
    <row r="10626" spans="1:3" x14ac:dyDescent="0.2">
      <c r="A10626" t="s">
        <v>5656</v>
      </c>
      <c r="B10626">
        <v>0.55368310780850505</v>
      </c>
      <c r="C10626">
        <v>0.90963949111748799</v>
      </c>
    </row>
    <row r="10627" spans="1:3" x14ac:dyDescent="0.2">
      <c r="A10627" t="s">
        <v>16556</v>
      </c>
      <c r="B10627">
        <v>0.55465171025368598</v>
      </c>
      <c r="C10627">
        <v>1.07560699662433</v>
      </c>
    </row>
    <row r="10628" spans="1:3" x14ac:dyDescent="0.2">
      <c r="A10628" t="s">
        <v>12323</v>
      </c>
      <c r="B10628">
        <v>0.55554918880126702</v>
      </c>
      <c r="C10628">
        <v>0.90182993570599401</v>
      </c>
    </row>
    <row r="10629" spans="1:3" x14ac:dyDescent="0.2">
      <c r="A10629" t="s">
        <v>9416</v>
      </c>
      <c r="B10629">
        <v>0.555953128330818</v>
      </c>
      <c r="C10629">
        <v>1.16220132179508</v>
      </c>
    </row>
    <row r="10630" spans="1:3" x14ac:dyDescent="0.2">
      <c r="A10630" t="s">
        <v>11087</v>
      </c>
      <c r="B10630">
        <v>0.555953128330818</v>
      </c>
      <c r="C10630">
        <v>1.16220132179508</v>
      </c>
    </row>
    <row r="10631" spans="1:3" x14ac:dyDescent="0.2">
      <c r="A10631" t="s">
        <v>11576</v>
      </c>
      <c r="B10631">
        <v>0.555953128330818</v>
      </c>
      <c r="C10631">
        <v>1.16220132179508</v>
      </c>
    </row>
    <row r="10632" spans="1:3" x14ac:dyDescent="0.2">
      <c r="A10632" t="s">
        <v>8077</v>
      </c>
      <c r="B10632">
        <v>0.55655221667158605</v>
      </c>
      <c r="C10632">
        <v>0.82477334087450904</v>
      </c>
    </row>
    <row r="10633" spans="1:3" x14ac:dyDescent="0.2">
      <c r="A10633" t="s">
        <v>18108</v>
      </c>
      <c r="B10633">
        <v>0.55655221667158605</v>
      </c>
      <c r="C10633">
        <v>0.82477334087450904</v>
      </c>
    </row>
    <row r="10634" spans="1:3" x14ac:dyDescent="0.2">
      <c r="A10634" t="s">
        <v>18125</v>
      </c>
      <c r="B10634">
        <v>0.55655221667158605</v>
      </c>
      <c r="C10634">
        <v>0.82477334087450904</v>
      </c>
    </row>
    <row r="10635" spans="1:3" x14ac:dyDescent="0.2">
      <c r="A10635" t="s">
        <v>248</v>
      </c>
      <c r="B10635">
        <v>0.55718027666412095</v>
      </c>
      <c r="C10635">
        <v>1.34063271586697</v>
      </c>
    </row>
    <row r="10636" spans="1:3" x14ac:dyDescent="0.2">
      <c r="A10636" t="s">
        <v>488</v>
      </c>
      <c r="B10636">
        <v>0.55718027666412095</v>
      </c>
      <c r="C10636">
        <v>1.34063271586697</v>
      </c>
    </row>
    <row r="10637" spans="1:3" x14ac:dyDescent="0.2">
      <c r="A10637" t="s">
        <v>2618</v>
      </c>
      <c r="B10637">
        <v>0.55718027666412095</v>
      </c>
      <c r="C10637">
        <v>1.34063271586697</v>
      </c>
    </row>
    <row r="10638" spans="1:3" x14ac:dyDescent="0.2">
      <c r="A10638" t="s">
        <v>8910</v>
      </c>
      <c r="B10638">
        <v>0.55718027666412095</v>
      </c>
      <c r="C10638">
        <v>1.34063271586697</v>
      </c>
    </row>
    <row r="10639" spans="1:3" x14ac:dyDescent="0.2">
      <c r="A10639" t="s">
        <v>9846</v>
      </c>
      <c r="B10639">
        <v>0.55718027666412095</v>
      </c>
      <c r="C10639">
        <v>1.34063271586697</v>
      </c>
    </row>
    <row r="10640" spans="1:3" x14ac:dyDescent="0.2">
      <c r="A10640" t="s">
        <v>11669</v>
      </c>
      <c r="B10640">
        <v>0.55718027666412095</v>
      </c>
      <c r="C10640">
        <v>1.34063271586697</v>
      </c>
    </row>
    <row r="10641" spans="1:3" x14ac:dyDescent="0.2">
      <c r="A10641" t="s">
        <v>11972</v>
      </c>
      <c r="B10641">
        <v>0.55718027666412095</v>
      </c>
      <c r="C10641">
        <v>1.34063271586697</v>
      </c>
    </row>
    <row r="10642" spans="1:3" x14ac:dyDescent="0.2">
      <c r="A10642" t="s">
        <v>13252</v>
      </c>
      <c r="B10642">
        <v>0.55718027666412095</v>
      </c>
      <c r="C10642">
        <v>1.34063271586697</v>
      </c>
    </row>
    <row r="10643" spans="1:3" x14ac:dyDescent="0.2">
      <c r="A10643" t="s">
        <v>15431</v>
      </c>
      <c r="B10643">
        <v>0.55718027666412095</v>
      </c>
      <c r="C10643">
        <v>1.34063271586697</v>
      </c>
    </row>
    <row r="10644" spans="1:3" x14ac:dyDescent="0.2">
      <c r="A10644" t="s">
        <v>15784</v>
      </c>
      <c r="B10644">
        <v>0.55718027666412095</v>
      </c>
      <c r="C10644">
        <v>1.34063271586697</v>
      </c>
    </row>
    <row r="10645" spans="1:3" x14ac:dyDescent="0.2">
      <c r="A10645" t="s">
        <v>18391</v>
      </c>
      <c r="B10645">
        <v>0.55718027666412095</v>
      </c>
      <c r="C10645">
        <v>1.34063271586697</v>
      </c>
    </row>
    <row r="10646" spans="1:3" x14ac:dyDescent="0.2">
      <c r="A10646" t="s">
        <v>11109</v>
      </c>
      <c r="B10646">
        <v>0.55783673643570997</v>
      </c>
      <c r="C10646">
        <v>0.94650160607169398</v>
      </c>
    </row>
    <row r="10647" spans="1:3" x14ac:dyDescent="0.2">
      <c r="A10647" t="s">
        <v>461</v>
      </c>
      <c r="B10647">
        <v>0.55833144845051497</v>
      </c>
      <c r="C10647">
        <v>1.1240229372366</v>
      </c>
    </row>
    <row r="10648" spans="1:3" x14ac:dyDescent="0.2">
      <c r="A10648" t="s">
        <v>2455</v>
      </c>
      <c r="B10648">
        <v>0.55833144845051497</v>
      </c>
      <c r="C10648">
        <v>1.1240229372366</v>
      </c>
    </row>
    <row r="10649" spans="1:3" x14ac:dyDescent="0.2">
      <c r="A10649" t="s">
        <v>9476</v>
      </c>
      <c r="B10649">
        <v>0.56003504207997101</v>
      </c>
      <c r="C10649">
        <v>1.2173828408185401</v>
      </c>
    </row>
    <row r="10650" spans="1:3" x14ac:dyDescent="0.2">
      <c r="A10650" t="s">
        <v>18304</v>
      </c>
      <c r="B10650">
        <v>0.56003504207997101</v>
      </c>
      <c r="C10650">
        <v>1.2173828408185401</v>
      </c>
    </row>
    <row r="10651" spans="1:3" x14ac:dyDescent="0.2">
      <c r="A10651" t="s">
        <v>141</v>
      </c>
      <c r="B10651">
        <v>0.56049886467999399</v>
      </c>
      <c r="C10651">
        <v>0.92616811619477302</v>
      </c>
    </row>
    <row r="10652" spans="1:3" x14ac:dyDescent="0.2">
      <c r="A10652" t="s">
        <v>1439</v>
      </c>
      <c r="B10652">
        <v>0.56133541913689899</v>
      </c>
      <c r="C10652">
        <v>1.1569398377632201</v>
      </c>
    </row>
    <row r="10653" spans="1:3" x14ac:dyDescent="0.2">
      <c r="A10653" t="s">
        <v>6445</v>
      </c>
      <c r="B10653">
        <v>0.56133541913689899</v>
      </c>
      <c r="C10653">
        <v>1.1569398377632201</v>
      </c>
    </row>
    <row r="10654" spans="1:3" x14ac:dyDescent="0.2">
      <c r="A10654" t="s">
        <v>3020</v>
      </c>
      <c r="B10654">
        <v>0.56202917355075699</v>
      </c>
      <c r="C10654">
        <v>1.1212101005151101</v>
      </c>
    </row>
    <row r="10655" spans="1:3" x14ac:dyDescent="0.2">
      <c r="A10655" t="s">
        <v>15070</v>
      </c>
      <c r="B10655">
        <v>0.56204198147957596</v>
      </c>
      <c r="C10655">
        <v>0.92660159225288097</v>
      </c>
    </row>
    <row r="10656" spans="1:3" x14ac:dyDescent="0.2">
      <c r="A10656" t="s">
        <v>49</v>
      </c>
      <c r="B10656">
        <v>0.56208104464712905</v>
      </c>
      <c r="C10656">
        <v>1.0482325039017499</v>
      </c>
    </row>
    <row r="10657" spans="1:3" x14ac:dyDescent="0.2">
      <c r="A10657" t="s">
        <v>6389</v>
      </c>
      <c r="B10657">
        <v>0.56279836691008001</v>
      </c>
      <c r="C10657">
        <v>0.93087400765656303</v>
      </c>
    </row>
    <row r="10658" spans="1:3" x14ac:dyDescent="0.2">
      <c r="A10658" t="s">
        <v>3164</v>
      </c>
      <c r="B10658">
        <v>0.56308337443368495</v>
      </c>
      <c r="C10658">
        <v>0.85895892534840701</v>
      </c>
    </row>
    <row r="10659" spans="1:3" x14ac:dyDescent="0.2">
      <c r="A10659" t="s">
        <v>163</v>
      </c>
      <c r="B10659">
        <v>0.56470736895158202</v>
      </c>
      <c r="C10659">
        <v>0.83081257372936401</v>
      </c>
    </row>
    <row r="10660" spans="1:3" x14ac:dyDescent="0.2">
      <c r="A10660" t="s">
        <v>8295</v>
      </c>
      <c r="B10660">
        <v>0.56470736895158202</v>
      </c>
      <c r="C10660">
        <v>0.83081257372936401</v>
      </c>
    </row>
    <row r="10661" spans="1:3" x14ac:dyDescent="0.2">
      <c r="A10661" t="s">
        <v>2880</v>
      </c>
      <c r="B10661">
        <v>0.56580502561562196</v>
      </c>
      <c r="C10661">
        <v>0.96597334345347297</v>
      </c>
    </row>
    <row r="10662" spans="1:3" x14ac:dyDescent="0.2">
      <c r="A10662" t="s">
        <v>6467</v>
      </c>
      <c r="B10662">
        <v>0.56652739760275395</v>
      </c>
      <c r="C10662">
        <v>1.1519788524330601</v>
      </c>
    </row>
    <row r="10663" spans="1:3" x14ac:dyDescent="0.2">
      <c r="A10663" t="s">
        <v>15759</v>
      </c>
      <c r="B10663">
        <v>0.56652739760275395</v>
      </c>
      <c r="C10663">
        <v>1.1519788524330601</v>
      </c>
    </row>
    <row r="10664" spans="1:3" x14ac:dyDescent="0.2">
      <c r="A10664" t="s">
        <v>5283</v>
      </c>
      <c r="B10664">
        <v>0.56699994210308502</v>
      </c>
      <c r="C10664">
        <v>0.948065096380178</v>
      </c>
    </row>
    <row r="10665" spans="1:3" x14ac:dyDescent="0.2">
      <c r="A10665" t="s">
        <v>15947</v>
      </c>
      <c r="B10665">
        <v>0.56814205523647998</v>
      </c>
      <c r="C10665">
        <v>1.20673910219536</v>
      </c>
    </row>
    <row r="10666" spans="1:3" x14ac:dyDescent="0.2">
      <c r="A10666" t="s">
        <v>17533</v>
      </c>
      <c r="B10666">
        <v>0.56814205523647998</v>
      </c>
      <c r="C10666">
        <v>1.20673910219536</v>
      </c>
    </row>
    <row r="10667" spans="1:3" x14ac:dyDescent="0.2">
      <c r="A10667" t="s">
        <v>825</v>
      </c>
      <c r="B10667">
        <v>0.56814661786052201</v>
      </c>
      <c r="C10667">
        <v>0.78565143748335398</v>
      </c>
    </row>
    <row r="10668" spans="1:3" x14ac:dyDescent="0.2">
      <c r="A10668" t="s">
        <v>3432</v>
      </c>
      <c r="B10668">
        <v>0.56814661786052201</v>
      </c>
      <c r="C10668">
        <v>0.78565143748335398</v>
      </c>
    </row>
    <row r="10669" spans="1:3" x14ac:dyDescent="0.2">
      <c r="A10669" t="s">
        <v>4540</v>
      </c>
      <c r="B10669">
        <v>0.56814661786052201</v>
      </c>
      <c r="C10669">
        <v>0.78565143748335398</v>
      </c>
    </row>
    <row r="10670" spans="1:3" x14ac:dyDescent="0.2">
      <c r="A10670" t="s">
        <v>9469</v>
      </c>
      <c r="B10670">
        <v>0.56814661786052201</v>
      </c>
      <c r="C10670">
        <v>0.78565143748335398</v>
      </c>
    </row>
    <row r="10671" spans="1:3" x14ac:dyDescent="0.2">
      <c r="A10671" t="s">
        <v>13120</v>
      </c>
      <c r="B10671">
        <v>0.56814661786052201</v>
      </c>
      <c r="C10671">
        <v>0.78565143748335398</v>
      </c>
    </row>
    <row r="10672" spans="1:3" x14ac:dyDescent="0.2">
      <c r="A10672" t="s">
        <v>13188</v>
      </c>
      <c r="B10672">
        <v>0.56814661786052201</v>
      </c>
      <c r="C10672">
        <v>0.78565143748335398</v>
      </c>
    </row>
    <row r="10673" spans="1:3" x14ac:dyDescent="0.2">
      <c r="A10673" t="s">
        <v>14460</v>
      </c>
      <c r="B10673">
        <v>0.56814661786052201</v>
      </c>
      <c r="C10673">
        <v>0.78565143748335398</v>
      </c>
    </row>
    <row r="10674" spans="1:3" x14ac:dyDescent="0.2">
      <c r="A10674" t="s">
        <v>16544</v>
      </c>
      <c r="B10674">
        <v>0.56814661786052201</v>
      </c>
      <c r="C10674">
        <v>0.78565143748335398</v>
      </c>
    </row>
    <row r="10675" spans="1:3" x14ac:dyDescent="0.2">
      <c r="A10675" t="s">
        <v>18654</v>
      </c>
      <c r="B10675">
        <v>0.56814661786052201</v>
      </c>
      <c r="C10675">
        <v>0.78565143748335398</v>
      </c>
    </row>
    <row r="10676" spans="1:3" x14ac:dyDescent="0.2">
      <c r="A10676" t="s">
        <v>19488</v>
      </c>
      <c r="B10676">
        <v>0.56814661786052201</v>
      </c>
      <c r="C10676">
        <v>0.78565143748335398</v>
      </c>
    </row>
    <row r="10677" spans="1:3" x14ac:dyDescent="0.2">
      <c r="A10677" t="s">
        <v>12592</v>
      </c>
      <c r="B10677">
        <v>0.57093423020811795</v>
      </c>
      <c r="C10677">
        <v>0.90778597112161397</v>
      </c>
    </row>
    <row r="10678" spans="1:3" x14ac:dyDescent="0.2">
      <c r="A10678" t="s">
        <v>7009</v>
      </c>
      <c r="B10678">
        <v>0.57135419170160395</v>
      </c>
      <c r="C10678">
        <v>1.0801110206179101</v>
      </c>
    </row>
    <row r="10679" spans="1:3" x14ac:dyDescent="0.2">
      <c r="A10679" t="s">
        <v>18524</v>
      </c>
      <c r="B10679">
        <v>0.57153996905320303</v>
      </c>
      <c r="C10679">
        <v>1.1472933244268599</v>
      </c>
    </row>
    <row r="10680" spans="1:3" x14ac:dyDescent="0.2">
      <c r="A10680" t="s">
        <v>856</v>
      </c>
      <c r="B10680">
        <v>0.57157056291951003</v>
      </c>
      <c r="C10680">
        <v>1.31084012378472</v>
      </c>
    </row>
    <row r="10681" spans="1:3" x14ac:dyDescent="0.2">
      <c r="A10681" t="s">
        <v>2341</v>
      </c>
      <c r="B10681">
        <v>0.57157056291951003</v>
      </c>
      <c r="C10681">
        <v>1.31084012378472</v>
      </c>
    </row>
    <row r="10682" spans="1:3" x14ac:dyDescent="0.2">
      <c r="A10682" t="s">
        <v>4495</v>
      </c>
      <c r="B10682">
        <v>0.57157056291951003</v>
      </c>
      <c r="C10682">
        <v>1.31084012378472</v>
      </c>
    </row>
    <row r="10683" spans="1:3" x14ac:dyDescent="0.2">
      <c r="A10683" t="s">
        <v>5321</v>
      </c>
      <c r="B10683">
        <v>0.57157056291951003</v>
      </c>
      <c r="C10683">
        <v>1.31084012378472</v>
      </c>
    </row>
    <row r="10684" spans="1:3" x14ac:dyDescent="0.2">
      <c r="A10684" t="s">
        <v>5346</v>
      </c>
      <c r="B10684">
        <v>0.57157056291951003</v>
      </c>
      <c r="C10684">
        <v>1.31084012378472</v>
      </c>
    </row>
    <row r="10685" spans="1:3" x14ac:dyDescent="0.2">
      <c r="A10685" t="s">
        <v>9104</v>
      </c>
      <c r="B10685">
        <v>0.57157056291951003</v>
      </c>
      <c r="C10685">
        <v>1.31084012378472</v>
      </c>
    </row>
    <row r="10686" spans="1:3" x14ac:dyDescent="0.2">
      <c r="A10686" t="s">
        <v>14328</v>
      </c>
      <c r="B10686">
        <v>0.57157056291951003</v>
      </c>
      <c r="C10686">
        <v>1.31084012378472</v>
      </c>
    </row>
    <row r="10687" spans="1:3" x14ac:dyDescent="0.2">
      <c r="A10687" t="s">
        <v>16050</v>
      </c>
      <c r="B10687">
        <v>0.57157056291951003</v>
      </c>
      <c r="C10687">
        <v>1.31084012378472</v>
      </c>
    </row>
    <row r="10688" spans="1:3" x14ac:dyDescent="0.2">
      <c r="A10688" t="s">
        <v>19335</v>
      </c>
      <c r="B10688">
        <v>0.57157056291951003</v>
      </c>
      <c r="C10688">
        <v>1.31084012378472</v>
      </c>
    </row>
    <row r="10689" spans="1:3" x14ac:dyDescent="0.2">
      <c r="A10689" t="s">
        <v>7074</v>
      </c>
      <c r="B10689">
        <v>0.57240866316957195</v>
      </c>
      <c r="C10689">
        <v>0.92945204283397598</v>
      </c>
    </row>
    <row r="10690" spans="1:3" x14ac:dyDescent="0.2">
      <c r="A10690" t="s">
        <v>1296</v>
      </c>
      <c r="B10690">
        <v>0.57243000487050599</v>
      </c>
      <c r="C10690">
        <v>0.83640423814089604</v>
      </c>
    </row>
    <row r="10691" spans="1:3" x14ac:dyDescent="0.2">
      <c r="A10691" t="s">
        <v>14063</v>
      </c>
      <c r="B10691">
        <v>0.572553141416411</v>
      </c>
      <c r="C10691">
        <v>1.13214586637963</v>
      </c>
    </row>
    <row r="10692" spans="1:3" x14ac:dyDescent="0.2">
      <c r="A10692" t="s">
        <v>6499</v>
      </c>
      <c r="B10692">
        <v>0.57431046084592396</v>
      </c>
      <c r="C10692">
        <v>1.0501519691478201</v>
      </c>
    </row>
    <row r="10693" spans="1:3" x14ac:dyDescent="0.2">
      <c r="A10693" t="s">
        <v>2835</v>
      </c>
      <c r="B10693">
        <v>0.576282029402583</v>
      </c>
      <c r="C10693">
        <v>1.04942723346295</v>
      </c>
    </row>
    <row r="10694" spans="1:3" x14ac:dyDescent="0.2">
      <c r="A10694" t="s">
        <v>1122</v>
      </c>
      <c r="B10694">
        <v>0.57764249407065804</v>
      </c>
      <c r="C10694">
        <v>0.70161113040930501</v>
      </c>
    </row>
    <row r="10695" spans="1:3" x14ac:dyDescent="0.2">
      <c r="A10695" t="s">
        <v>1335</v>
      </c>
      <c r="B10695">
        <v>0.57764249407065804</v>
      </c>
      <c r="C10695">
        <v>0.70161113040930501</v>
      </c>
    </row>
    <row r="10696" spans="1:3" x14ac:dyDescent="0.2">
      <c r="A10696" t="s">
        <v>1658</v>
      </c>
      <c r="B10696">
        <v>0.57764249407065804</v>
      </c>
      <c r="C10696">
        <v>0.70161113040930501</v>
      </c>
    </row>
    <row r="10697" spans="1:3" x14ac:dyDescent="0.2">
      <c r="A10697" t="s">
        <v>2400</v>
      </c>
      <c r="B10697">
        <v>0.57764249407065804</v>
      </c>
      <c r="C10697">
        <v>0.70161113040930501</v>
      </c>
    </row>
    <row r="10698" spans="1:3" x14ac:dyDescent="0.2">
      <c r="A10698" t="s">
        <v>2780</v>
      </c>
      <c r="B10698">
        <v>0.57764249407065804</v>
      </c>
      <c r="C10698">
        <v>0.70161113040930501</v>
      </c>
    </row>
    <row r="10699" spans="1:3" x14ac:dyDescent="0.2">
      <c r="A10699" t="s">
        <v>3053</v>
      </c>
      <c r="B10699">
        <v>0.57764249407065804</v>
      </c>
      <c r="C10699">
        <v>0.70161113040930501</v>
      </c>
    </row>
    <row r="10700" spans="1:3" x14ac:dyDescent="0.2">
      <c r="A10700" t="s">
        <v>3235</v>
      </c>
      <c r="B10700">
        <v>0.57764249407065804</v>
      </c>
      <c r="C10700">
        <v>0.70161113040930501</v>
      </c>
    </row>
    <row r="10701" spans="1:3" x14ac:dyDescent="0.2">
      <c r="A10701" t="s">
        <v>3770</v>
      </c>
      <c r="B10701">
        <v>0.57764249407065804</v>
      </c>
      <c r="C10701">
        <v>0.70161113040930501</v>
      </c>
    </row>
    <row r="10702" spans="1:3" x14ac:dyDescent="0.2">
      <c r="A10702" t="s">
        <v>4340</v>
      </c>
      <c r="B10702">
        <v>0.57764249407065804</v>
      </c>
      <c r="C10702">
        <v>0.70161113040930501</v>
      </c>
    </row>
    <row r="10703" spans="1:3" x14ac:dyDescent="0.2">
      <c r="A10703" t="s">
        <v>4863</v>
      </c>
      <c r="B10703">
        <v>0.57764249407065804</v>
      </c>
      <c r="C10703">
        <v>0.70161113040930501</v>
      </c>
    </row>
    <row r="10704" spans="1:3" x14ac:dyDescent="0.2">
      <c r="A10704" t="s">
        <v>4925</v>
      </c>
      <c r="B10704">
        <v>0.57764249407065804</v>
      </c>
      <c r="C10704">
        <v>0.70161113040930501</v>
      </c>
    </row>
    <row r="10705" spans="1:3" x14ac:dyDescent="0.2">
      <c r="A10705" t="s">
        <v>5855</v>
      </c>
      <c r="B10705">
        <v>0.57764249407065804</v>
      </c>
      <c r="C10705">
        <v>0.70161113040930501</v>
      </c>
    </row>
    <row r="10706" spans="1:3" x14ac:dyDescent="0.2">
      <c r="A10706" t="s">
        <v>5895</v>
      </c>
      <c r="B10706">
        <v>0.57764249407065804</v>
      </c>
      <c r="C10706">
        <v>0.70161113040930501</v>
      </c>
    </row>
    <row r="10707" spans="1:3" x14ac:dyDescent="0.2">
      <c r="A10707" t="s">
        <v>6049</v>
      </c>
      <c r="B10707">
        <v>0.57764249407065804</v>
      </c>
      <c r="C10707">
        <v>0.70161113040930501</v>
      </c>
    </row>
    <row r="10708" spans="1:3" x14ac:dyDescent="0.2">
      <c r="A10708" t="s">
        <v>6126</v>
      </c>
      <c r="B10708">
        <v>0.57764249407065804</v>
      </c>
      <c r="C10708">
        <v>0.70161113040930501</v>
      </c>
    </row>
    <row r="10709" spans="1:3" x14ac:dyDescent="0.2">
      <c r="A10709" t="s">
        <v>6472</v>
      </c>
      <c r="B10709">
        <v>0.57764249407065804</v>
      </c>
      <c r="C10709">
        <v>0.70161113040930501</v>
      </c>
    </row>
    <row r="10710" spans="1:3" x14ac:dyDescent="0.2">
      <c r="A10710" t="s">
        <v>6653</v>
      </c>
      <c r="B10710">
        <v>0.57764249407065804</v>
      </c>
      <c r="C10710">
        <v>0.70161113040930501</v>
      </c>
    </row>
    <row r="10711" spans="1:3" x14ac:dyDescent="0.2">
      <c r="A10711" t="s">
        <v>6743</v>
      </c>
      <c r="B10711">
        <v>0.57764249407065804</v>
      </c>
      <c r="C10711">
        <v>0.70161113040930501</v>
      </c>
    </row>
    <row r="10712" spans="1:3" x14ac:dyDescent="0.2">
      <c r="A10712" t="s">
        <v>7257</v>
      </c>
      <c r="B10712">
        <v>0.57764249407065804</v>
      </c>
      <c r="C10712">
        <v>0.70161113040930501</v>
      </c>
    </row>
    <row r="10713" spans="1:3" x14ac:dyDescent="0.2">
      <c r="A10713" t="s">
        <v>8020</v>
      </c>
      <c r="B10713">
        <v>0.57764249407065804</v>
      </c>
      <c r="C10713">
        <v>0.70161113040930501</v>
      </c>
    </row>
    <row r="10714" spans="1:3" x14ac:dyDescent="0.2">
      <c r="A10714" t="s">
        <v>8755</v>
      </c>
      <c r="B10714">
        <v>0.57764249407065804</v>
      </c>
      <c r="C10714">
        <v>0.70161113040930501</v>
      </c>
    </row>
    <row r="10715" spans="1:3" x14ac:dyDescent="0.2">
      <c r="A10715" t="s">
        <v>9350</v>
      </c>
      <c r="B10715">
        <v>0.57764249407065804</v>
      </c>
      <c r="C10715">
        <v>0.70161113040930501</v>
      </c>
    </row>
    <row r="10716" spans="1:3" x14ac:dyDescent="0.2">
      <c r="A10716" t="s">
        <v>10426</v>
      </c>
      <c r="B10716">
        <v>0.57764249407065804</v>
      </c>
      <c r="C10716">
        <v>0.70161113040930501</v>
      </c>
    </row>
    <row r="10717" spans="1:3" x14ac:dyDescent="0.2">
      <c r="A10717" t="s">
        <v>11702</v>
      </c>
      <c r="B10717">
        <v>0.57764249407065804</v>
      </c>
      <c r="C10717">
        <v>0.70161113040930501</v>
      </c>
    </row>
    <row r="10718" spans="1:3" x14ac:dyDescent="0.2">
      <c r="A10718" t="s">
        <v>12086</v>
      </c>
      <c r="B10718">
        <v>0.57764249407065804</v>
      </c>
      <c r="C10718">
        <v>0.70161113040930501</v>
      </c>
    </row>
    <row r="10719" spans="1:3" x14ac:dyDescent="0.2">
      <c r="A10719" t="s">
        <v>12425</v>
      </c>
      <c r="B10719">
        <v>0.57764249407065804</v>
      </c>
      <c r="C10719">
        <v>0.70161113040930501</v>
      </c>
    </row>
    <row r="10720" spans="1:3" x14ac:dyDescent="0.2">
      <c r="A10720" t="s">
        <v>13472</v>
      </c>
      <c r="B10720">
        <v>0.57764249407065804</v>
      </c>
      <c r="C10720">
        <v>0.70161113040930501</v>
      </c>
    </row>
    <row r="10721" spans="1:3" x14ac:dyDescent="0.2">
      <c r="A10721" t="s">
        <v>14199</v>
      </c>
      <c r="B10721">
        <v>0.57764249407065804</v>
      </c>
      <c r="C10721">
        <v>0.70161113040930501</v>
      </c>
    </row>
    <row r="10722" spans="1:3" x14ac:dyDescent="0.2">
      <c r="A10722" t="s">
        <v>14895</v>
      </c>
      <c r="B10722">
        <v>0.57764249407065804</v>
      </c>
      <c r="C10722">
        <v>0.70161113040930501</v>
      </c>
    </row>
    <row r="10723" spans="1:3" x14ac:dyDescent="0.2">
      <c r="A10723" t="s">
        <v>15212</v>
      </c>
      <c r="B10723">
        <v>0.57764249407065804</v>
      </c>
      <c r="C10723">
        <v>0.70161113040930501</v>
      </c>
    </row>
    <row r="10724" spans="1:3" x14ac:dyDescent="0.2">
      <c r="A10724" t="s">
        <v>15562</v>
      </c>
      <c r="B10724">
        <v>0.57764249407065804</v>
      </c>
      <c r="C10724">
        <v>0.70161113040930501</v>
      </c>
    </row>
    <row r="10725" spans="1:3" x14ac:dyDescent="0.2">
      <c r="A10725" t="s">
        <v>16337</v>
      </c>
      <c r="B10725">
        <v>0.57764249407065804</v>
      </c>
      <c r="C10725">
        <v>0.70161113040930501</v>
      </c>
    </row>
    <row r="10726" spans="1:3" x14ac:dyDescent="0.2">
      <c r="A10726" t="s">
        <v>16409</v>
      </c>
      <c r="B10726">
        <v>0.57764249407065804</v>
      </c>
      <c r="C10726">
        <v>0.70161113040930501</v>
      </c>
    </row>
    <row r="10727" spans="1:3" x14ac:dyDescent="0.2">
      <c r="A10727" t="s">
        <v>17158</v>
      </c>
      <c r="B10727">
        <v>0.57764249407065804</v>
      </c>
      <c r="C10727">
        <v>0.70161113040930501</v>
      </c>
    </row>
    <row r="10728" spans="1:3" x14ac:dyDescent="0.2">
      <c r="A10728" t="s">
        <v>19365</v>
      </c>
      <c r="B10728">
        <v>0.57764249407065804</v>
      </c>
      <c r="C10728">
        <v>0.70161113040930501</v>
      </c>
    </row>
    <row r="10729" spans="1:3" x14ac:dyDescent="0.2">
      <c r="A10729" t="s">
        <v>19543</v>
      </c>
      <c r="B10729">
        <v>0.57764249407065804</v>
      </c>
      <c r="C10729">
        <v>0.70161113040930501</v>
      </c>
    </row>
    <row r="10730" spans="1:3" x14ac:dyDescent="0.2">
      <c r="A10730" t="s">
        <v>1887</v>
      </c>
      <c r="B10730">
        <v>0.57770962322234698</v>
      </c>
      <c r="C10730">
        <v>0.86751132933595099</v>
      </c>
    </row>
    <row r="10731" spans="1:3" x14ac:dyDescent="0.2">
      <c r="A10731" t="s">
        <v>7370</v>
      </c>
      <c r="B10731">
        <v>0.57770962322234698</v>
      </c>
      <c r="C10731">
        <v>0.86751132933595099</v>
      </c>
    </row>
    <row r="10732" spans="1:3" x14ac:dyDescent="0.2">
      <c r="A10732" t="s">
        <v>11607</v>
      </c>
      <c r="B10732">
        <v>0.57770962322234698</v>
      </c>
      <c r="C10732">
        <v>0.86751132933595099</v>
      </c>
    </row>
    <row r="10733" spans="1:3" x14ac:dyDescent="0.2">
      <c r="A10733" t="s">
        <v>6017</v>
      </c>
      <c r="B10733">
        <v>0.57975690665647595</v>
      </c>
      <c r="C10733">
        <v>0.84159628813824106</v>
      </c>
    </row>
    <row r="10734" spans="1:3" x14ac:dyDescent="0.2">
      <c r="A10734" t="s">
        <v>12616</v>
      </c>
      <c r="B10734">
        <v>0.57975690665647595</v>
      </c>
      <c r="C10734">
        <v>0.84159628813824106</v>
      </c>
    </row>
    <row r="10735" spans="1:3" x14ac:dyDescent="0.2">
      <c r="A10735" t="s">
        <v>16294</v>
      </c>
      <c r="B10735">
        <v>0.57975690665647595</v>
      </c>
      <c r="C10735">
        <v>0.84159628813824106</v>
      </c>
    </row>
    <row r="10736" spans="1:3" x14ac:dyDescent="0.2">
      <c r="A10736" t="s">
        <v>119</v>
      </c>
      <c r="B10736">
        <v>0.58104644247858095</v>
      </c>
      <c r="C10736">
        <v>1.57276002158491</v>
      </c>
    </row>
    <row r="10737" spans="1:3" x14ac:dyDescent="0.2">
      <c r="A10737" t="s">
        <v>257</v>
      </c>
      <c r="B10737">
        <v>0.58104644247858095</v>
      </c>
      <c r="C10737">
        <v>1.57276002158491</v>
      </c>
    </row>
    <row r="10738" spans="1:3" x14ac:dyDescent="0.2">
      <c r="A10738" t="s">
        <v>727</v>
      </c>
      <c r="B10738">
        <v>0.58104644247858095</v>
      </c>
      <c r="C10738">
        <v>1.57276002158491</v>
      </c>
    </row>
    <row r="10739" spans="1:3" x14ac:dyDescent="0.2">
      <c r="A10739" t="s">
        <v>1056</v>
      </c>
      <c r="B10739">
        <v>0.58104644247858095</v>
      </c>
      <c r="C10739">
        <v>1.57276002158491</v>
      </c>
    </row>
    <row r="10740" spans="1:3" x14ac:dyDescent="0.2">
      <c r="A10740" t="s">
        <v>1153</v>
      </c>
      <c r="B10740">
        <v>0.58104644247858095</v>
      </c>
      <c r="C10740">
        <v>1.57276002158491</v>
      </c>
    </row>
    <row r="10741" spans="1:3" x14ac:dyDescent="0.2">
      <c r="A10741" t="s">
        <v>1213</v>
      </c>
      <c r="B10741">
        <v>0.58104644247858095</v>
      </c>
      <c r="C10741">
        <v>1.57276002158491</v>
      </c>
    </row>
    <row r="10742" spans="1:3" x14ac:dyDescent="0.2">
      <c r="A10742" t="s">
        <v>1498</v>
      </c>
      <c r="B10742">
        <v>0.58104644247858095</v>
      </c>
      <c r="C10742">
        <v>1.57276002158491</v>
      </c>
    </row>
    <row r="10743" spans="1:3" x14ac:dyDescent="0.2">
      <c r="A10743" t="s">
        <v>2249</v>
      </c>
      <c r="B10743">
        <v>0.58104644247858095</v>
      </c>
      <c r="C10743">
        <v>1.57276002158491</v>
      </c>
    </row>
    <row r="10744" spans="1:3" x14ac:dyDescent="0.2">
      <c r="A10744" t="s">
        <v>2321</v>
      </c>
      <c r="B10744">
        <v>0.58104644247858095</v>
      </c>
      <c r="C10744">
        <v>1.57276002158491</v>
      </c>
    </row>
    <row r="10745" spans="1:3" x14ac:dyDescent="0.2">
      <c r="A10745" t="s">
        <v>2758</v>
      </c>
      <c r="B10745">
        <v>0.58104644247858095</v>
      </c>
      <c r="C10745">
        <v>1.57276002158491</v>
      </c>
    </row>
    <row r="10746" spans="1:3" x14ac:dyDescent="0.2">
      <c r="A10746" t="s">
        <v>2987</v>
      </c>
      <c r="B10746">
        <v>0.58104644247858095</v>
      </c>
      <c r="C10746">
        <v>1.57276002158491</v>
      </c>
    </row>
    <row r="10747" spans="1:3" x14ac:dyDescent="0.2">
      <c r="A10747" t="s">
        <v>3742</v>
      </c>
      <c r="B10747">
        <v>0.58104644247858095</v>
      </c>
      <c r="C10747">
        <v>1.57276002158491</v>
      </c>
    </row>
    <row r="10748" spans="1:3" x14ac:dyDescent="0.2">
      <c r="A10748" t="s">
        <v>4372</v>
      </c>
      <c r="B10748">
        <v>0.58104644247858095</v>
      </c>
      <c r="C10748">
        <v>1.57276002158491</v>
      </c>
    </row>
    <row r="10749" spans="1:3" x14ac:dyDescent="0.2">
      <c r="A10749" t="s">
        <v>4689</v>
      </c>
      <c r="B10749">
        <v>0.58104644247858095</v>
      </c>
      <c r="C10749">
        <v>1.57276002158491</v>
      </c>
    </row>
    <row r="10750" spans="1:3" x14ac:dyDescent="0.2">
      <c r="A10750" t="s">
        <v>4870</v>
      </c>
      <c r="B10750">
        <v>0.58104644247858095</v>
      </c>
      <c r="C10750">
        <v>1.57276002158491</v>
      </c>
    </row>
    <row r="10751" spans="1:3" x14ac:dyDescent="0.2">
      <c r="A10751" t="s">
        <v>5388</v>
      </c>
      <c r="B10751">
        <v>0.58104644247858095</v>
      </c>
      <c r="C10751">
        <v>1.57276002158491</v>
      </c>
    </row>
    <row r="10752" spans="1:3" x14ac:dyDescent="0.2">
      <c r="A10752" t="s">
        <v>5462</v>
      </c>
      <c r="B10752">
        <v>0.58104644247858095</v>
      </c>
      <c r="C10752">
        <v>1.57276002158491</v>
      </c>
    </row>
    <row r="10753" spans="1:3" x14ac:dyDescent="0.2">
      <c r="A10753" t="s">
        <v>6348</v>
      </c>
      <c r="B10753">
        <v>0.58104644247858095</v>
      </c>
      <c r="C10753">
        <v>1.57276002158491</v>
      </c>
    </row>
    <row r="10754" spans="1:3" x14ac:dyDescent="0.2">
      <c r="A10754" t="s">
        <v>6897</v>
      </c>
      <c r="B10754">
        <v>0.58104644247858095</v>
      </c>
      <c r="C10754">
        <v>1.57276002158491</v>
      </c>
    </row>
    <row r="10755" spans="1:3" x14ac:dyDescent="0.2">
      <c r="A10755" t="s">
        <v>7484</v>
      </c>
      <c r="B10755">
        <v>0.58104644247858095</v>
      </c>
      <c r="C10755">
        <v>1.57276002158491</v>
      </c>
    </row>
    <row r="10756" spans="1:3" x14ac:dyDescent="0.2">
      <c r="A10756" t="s">
        <v>7621</v>
      </c>
      <c r="B10756">
        <v>0.58104644247858095</v>
      </c>
      <c r="C10756">
        <v>1.57276002158491</v>
      </c>
    </row>
    <row r="10757" spans="1:3" x14ac:dyDescent="0.2">
      <c r="A10757" t="s">
        <v>7884</v>
      </c>
      <c r="B10757">
        <v>0.58104644247858095</v>
      </c>
      <c r="C10757">
        <v>1.57276002158491</v>
      </c>
    </row>
    <row r="10758" spans="1:3" x14ac:dyDescent="0.2">
      <c r="A10758" t="s">
        <v>8459</v>
      </c>
      <c r="B10758">
        <v>0.58104644247858095</v>
      </c>
      <c r="C10758">
        <v>1.57276002158491</v>
      </c>
    </row>
    <row r="10759" spans="1:3" x14ac:dyDescent="0.2">
      <c r="A10759" t="s">
        <v>8527</v>
      </c>
      <c r="B10759">
        <v>0.58104644247858095</v>
      </c>
      <c r="C10759">
        <v>1.57276002158491</v>
      </c>
    </row>
    <row r="10760" spans="1:3" x14ac:dyDescent="0.2">
      <c r="A10760" t="s">
        <v>10229</v>
      </c>
      <c r="B10760">
        <v>0.58104644247858095</v>
      </c>
      <c r="C10760">
        <v>1.57276002158491</v>
      </c>
    </row>
    <row r="10761" spans="1:3" x14ac:dyDescent="0.2">
      <c r="A10761" t="s">
        <v>10405</v>
      </c>
      <c r="B10761">
        <v>0.58104644247858095</v>
      </c>
      <c r="C10761">
        <v>1.57276002158491</v>
      </c>
    </row>
    <row r="10762" spans="1:3" x14ac:dyDescent="0.2">
      <c r="A10762" t="s">
        <v>10449</v>
      </c>
      <c r="B10762">
        <v>0.58104644247858095</v>
      </c>
      <c r="C10762">
        <v>1.57276002158491</v>
      </c>
    </row>
    <row r="10763" spans="1:3" x14ac:dyDescent="0.2">
      <c r="A10763" t="s">
        <v>11885</v>
      </c>
      <c r="B10763">
        <v>0.58104644247858095</v>
      </c>
      <c r="C10763">
        <v>1.57276002158491</v>
      </c>
    </row>
    <row r="10764" spans="1:3" x14ac:dyDescent="0.2">
      <c r="A10764" t="s">
        <v>11966</v>
      </c>
      <c r="B10764">
        <v>0.58104644247858095</v>
      </c>
      <c r="C10764">
        <v>1.57276002158491</v>
      </c>
    </row>
    <row r="10765" spans="1:3" x14ac:dyDescent="0.2">
      <c r="A10765" t="s">
        <v>12197</v>
      </c>
      <c r="B10765">
        <v>0.58104644247858095</v>
      </c>
      <c r="C10765">
        <v>1.57276002158491</v>
      </c>
    </row>
    <row r="10766" spans="1:3" x14ac:dyDescent="0.2">
      <c r="A10766" t="s">
        <v>12403</v>
      </c>
      <c r="B10766">
        <v>0.58104644247858095</v>
      </c>
      <c r="C10766">
        <v>1.57276002158491</v>
      </c>
    </row>
    <row r="10767" spans="1:3" x14ac:dyDescent="0.2">
      <c r="A10767" t="s">
        <v>12404</v>
      </c>
      <c r="B10767">
        <v>0.58104644247858095</v>
      </c>
      <c r="C10767">
        <v>1.57276002158491</v>
      </c>
    </row>
    <row r="10768" spans="1:3" x14ac:dyDescent="0.2">
      <c r="A10768" t="s">
        <v>12971</v>
      </c>
      <c r="B10768">
        <v>0.58104644247858095</v>
      </c>
      <c r="C10768">
        <v>1.57276002158491</v>
      </c>
    </row>
    <row r="10769" spans="1:3" x14ac:dyDescent="0.2">
      <c r="A10769" t="s">
        <v>13798</v>
      </c>
      <c r="B10769">
        <v>0.58104644247858095</v>
      </c>
      <c r="C10769">
        <v>1.57276002158491</v>
      </c>
    </row>
    <row r="10770" spans="1:3" x14ac:dyDescent="0.2">
      <c r="A10770" t="s">
        <v>14030</v>
      </c>
      <c r="B10770">
        <v>0.58104644247858095</v>
      </c>
      <c r="C10770">
        <v>1.57276002158491</v>
      </c>
    </row>
    <row r="10771" spans="1:3" x14ac:dyDescent="0.2">
      <c r="A10771" t="s">
        <v>14682</v>
      </c>
      <c r="B10771">
        <v>0.58104644247858095</v>
      </c>
      <c r="C10771">
        <v>1.57276002158491</v>
      </c>
    </row>
    <row r="10772" spans="1:3" x14ac:dyDescent="0.2">
      <c r="A10772" t="s">
        <v>14695</v>
      </c>
      <c r="B10772">
        <v>0.58104644247858095</v>
      </c>
      <c r="C10772">
        <v>1.57276002158491</v>
      </c>
    </row>
    <row r="10773" spans="1:3" x14ac:dyDescent="0.2">
      <c r="A10773" t="s">
        <v>14968</v>
      </c>
      <c r="B10773">
        <v>0.58104644247858095</v>
      </c>
      <c r="C10773">
        <v>1.57276002158491</v>
      </c>
    </row>
    <row r="10774" spans="1:3" x14ac:dyDescent="0.2">
      <c r="A10774" t="s">
        <v>15485</v>
      </c>
      <c r="B10774">
        <v>0.58104644247858095</v>
      </c>
      <c r="C10774">
        <v>1.57276002158491</v>
      </c>
    </row>
    <row r="10775" spans="1:3" x14ac:dyDescent="0.2">
      <c r="A10775" t="s">
        <v>15664</v>
      </c>
      <c r="B10775">
        <v>0.58104644247858095</v>
      </c>
      <c r="C10775">
        <v>1.57276002158491</v>
      </c>
    </row>
    <row r="10776" spans="1:3" x14ac:dyDescent="0.2">
      <c r="A10776" t="s">
        <v>16010</v>
      </c>
      <c r="B10776">
        <v>0.58104644247858095</v>
      </c>
      <c r="C10776">
        <v>1.57276002158491</v>
      </c>
    </row>
    <row r="10777" spans="1:3" x14ac:dyDescent="0.2">
      <c r="A10777" t="s">
        <v>16278</v>
      </c>
      <c r="B10777">
        <v>0.58104644247858095</v>
      </c>
      <c r="C10777">
        <v>1.57276002158491</v>
      </c>
    </row>
    <row r="10778" spans="1:3" x14ac:dyDescent="0.2">
      <c r="A10778" t="s">
        <v>17942</v>
      </c>
      <c r="B10778">
        <v>0.58104644247858095</v>
      </c>
      <c r="C10778">
        <v>1.57276002158491</v>
      </c>
    </row>
    <row r="10779" spans="1:3" x14ac:dyDescent="0.2">
      <c r="A10779" t="s">
        <v>18621</v>
      </c>
      <c r="B10779">
        <v>0.58104644247858095</v>
      </c>
      <c r="C10779">
        <v>1.57276002158491</v>
      </c>
    </row>
    <row r="10780" spans="1:3" x14ac:dyDescent="0.2">
      <c r="A10780" t="s">
        <v>18789</v>
      </c>
      <c r="B10780">
        <v>0.58104644247858095</v>
      </c>
      <c r="C10780">
        <v>1.57276002158491</v>
      </c>
    </row>
    <row r="10781" spans="1:3" x14ac:dyDescent="0.2">
      <c r="A10781" t="s">
        <v>8604</v>
      </c>
      <c r="B10781">
        <v>0.58130412080252203</v>
      </c>
      <c r="C10781">
        <v>0.79792366123790903</v>
      </c>
    </row>
    <row r="10782" spans="1:3" x14ac:dyDescent="0.2">
      <c r="A10782" t="s">
        <v>9631</v>
      </c>
      <c r="B10782">
        <v>0.58130412080252203</v>
      </c>
      <c r="C10782">
        <v>0.79792366123790903</v>
      </c>
    </row>
    <row r="10783" spans="1:3" x14ac:dyDescent="0.2">
      <c r="A10783" t="s">
        <v>10758</v>
      </c>
      <c r="B10783">
        <v>0.58130412080252203</v>
      </c>
      <c r="C10783">
        <v>0.79792366123790903</v>
      </c>
    </row>
    <row r="10784" spans="1:3" x14ac:dyDescent="0.2">
      <c r="A10784" t="s">
        <v>13833</v>
      </c>
      <c r="B10784">
        <v>0.58130412080252203</v>
      </c>
      <c r="C10784">
        <v>0.79792366123790903</v>
      </c>
    </row>
    <row r="10785" spans="1:3" x14ac:dyDescent="0.2">
      <c r="A10785" t="s">
        <v>17149</v>
      </c>
      <c r="B10785">
        <v>0.58130412080252203</v>
      </c>
      <c r="C10785">
        <v>0.79792366123790903</v>
      </c>
    </row>
    <row r="10786" spans="1:3" x14ac:dyDescent="0.2">
      <c r="A10786" t="s">
        <v>4349</v>
      </c>
      <c r="B10786">
        <v>0.582077686890769</v>
      </c>
      <c r="C10786">
        <v>0.90243655452911997</v>
      </c>
    </row>
    <row r="10787" spans="1:3" x14ac:dyDescent="0.2">
      <c r="A10787" t="s">
        <v>15517</v>
      </c>
      <c r="B10787">
        <v>0.58222280987185904</v>
      </c>
      <c r="C10787">
        <v>1.1241833506768399</v>
      </c>
    </row>
    <row r="10788" spans="1:3" x14ac:dyDescent="0.2">
      <c r="A10788" t="s">
        <v>4250</v>
      </c>
      <c r="B10788">
        <v>0.58226911171025697</v>
      </c>
      <c r="C10788">
        <v>0.87010269684536901</v>
      </c>
    </row>
    <row r="10789" spans="1:3" x14ac:dyDescent="0.2">
      <c r="A10789" t="s">
        <v>15615</v>
      </c>
      <c r="B10789">
        <v>0.58226911171025697</v>
      </c>
      <c r="C10789">
        <v>0.87010269684536901</v>
      </c>
    </row>
    <row r="10790" spans="1:3" x14ac:dyDescent="0.2">
      <c r="A10790" t="s">
        <v>3382</v>
      </c>
      <c r="B10790">
        <v>0.58310032280914204</v>
      </c>
      <c r="C10790">
        <v>1.1881118511883699</v>
      </c>
    </row>
    <row r="10791" spans="1:3" x14ac:dyDescent="0.2">
      <c r="A10791" t="s">
        <v>15606</v>
      </c>
      <c r="B10791">
        <v>0.58310032280914204</v>
      </c>
      <c r="C10791">
        <v>1.1881118511883699</v>
      </c>
    </row>
    <row r="10792" spans="1:3" x14ac:dyDescent="0.2">
      <c r="A10792" t="s">
        <v>6497</v>
      </c>
      <c r="B10792">
        <v>0.58397621164704105</v>
      </c>
      <c r="C10792">
        <v>0.949612023676071</v>
      </c>
    </row>
    <row r="10793" spans="1:3" x14ac:dyDescent="0.2">
      <c r="A10793" t="s">
        <v>190</v>
      </c>
      <c r="B10793">
        <v>0.58464631540982803</v>
      </c>
      <c r="C10793">
        <v>1.2856305495095</v>
      </c>
    </row>
    <row r="10794" spans="1:3" x14ac:dyDescent="0.2">
      <c r="A10794" t="s">
        <v>3856</v>
      </c>
      <c r="B10794">
        <v>0.58464631540982803</v>
      </c>
      <c r="C10794">
        <v>1.2856305495095</v>
      </c>
    </row>
    <row r="10795" spans="1:3" x14ac:dyDescent="0.2">
      <c r="A10795" t="s">
        <v>5695</v>
      </c>
      <c r="B10795">
        <v>0.58464631540982803</v>
      </c>
      <c r="C10795">
        <v>1.2856305495095</v>
      </c>
    </row>
    <row r="10796" spans="1:3" x14ac:dyDescent="0.2">
      <c r="A10796" t="s">
        <v>6592</v>
      </c>
      <c r="B10796">
        <v>0.58464631540982803</v>
      </c>
      <c r="C10796">
        <v>1.2856305495095</v>
      </c>
    </row>
    <row r="10797" spans="1:3" x14ac:dyDescent="0.2">
      <c r="A10797" t="s">
        <v>9108</v>
      </c>
      <c r="B10797">
        <v>0.58464631540982803</v>
      </c>
      <c r="C10797">
        <v>1.2856305495095</v>
      </c>
    </row>
    <row r="10798" spans="1:3" x14ac:dyDescent="0.2">
      <c r="A10798" t="s">
        <v>13433</v>
      </c>
      <c r="B10798">
        <v>0.58464631540982803</v>
      </c>
      <c r="C10798">
        <v>1.2856305495095</v>
      </c>
    </row>
    <row r="10799" spans="1:3" x14ac:dyDescent="0.2">
      <c r="A10799" t="s">
        <v>16006</v>
      </c>
      <c r="B10799">
        <v>0.58464631540982803</v>
      </c>
      <c r="C10799">
        <v>1.2856305495095</v>
      </c>
    </row>
    <row r="10800" spans="1:3" x14ac:dyDescent="0.2">
      <c r="A10800" t="s">
        <v>17053</v>
      </c>
      <c r="B10800">
        <v>0.58464631540982803</v>
      </c>
      <c r="C10800">
        <v>1.2856305495095</v>
      </c>
    </row>
    <row r="10801" spans="1:3" x14ac:dyDescent="0.2">
      <c r="A10801" t="s">
        <v>10931</v>
      </c>
      <c r="B10801">
        <v>0.58672063871082403</v>
      </c>
      <c r="C10801">
        <v>0.84643006331480897</v>
      </c>
    </row>
    <row r="10802" spans="1:3" x14ac:dyDescent="0.2">
      <c r="A10802" t="s">
        <v>5790</v>
      </c>
      <c r="B10802">
        <v>0.58947078864581004</v>
      </c>
      <c r="C10802">
        <v>0.95493633976635595</v>
      </c>
    </row>
    <row r="10803" spans="1:3" x14ac:dyDescent="0.2">
      <c r="A10803" t="s">
        <v>15799</v>
      </c>
      <c r="B10803">
        <v>0.59002079405515195</v>
      </c>
      <c r="C10803">
        <v>1.1799155222102</v>
      </c>
    </row>
    <row r="10804" spans="1:3" x14ac:dyDescent="0.2">
      <c r="A10804" t="s">
        <v>16109</v>
      </c>
      <c r="B10804">
        <v>0.59002079405515195</v>
      </c>
      <c r="C10804">
        <v>1.1799155222102</v>
      </c>
    </row>
    <row r="10805" spans="1:3" x14ac:dyDescent="0.2">
      <c r="A10805" t="s">
        <v>1615</v>
      </c>
      <c r="B10805">
        <v>0.59101251216015604</v>
      </c>
      <c r="C10805">
        <v>0.96531063494507396</v>
      </c>
    </row>
    <row r="10806" spans="1:3" x14ac:dyDescent="0.2">
      <c r="A10806" t="s">
        <v>3938</v>
      </c>
      <c r="B10806">
        <v>0.59126648544143201</v>
      </c>
      <c r="C10806">
        <v>1.11702975942699</v>
      </c>
    </row>
    <row r="10807" spans="1:3" x14ac:dyDescent="0.2">
      <c r="A10807" t="s">
        <v>3530</v>
      </c>
      <c r="B10807">
        <v>0.59333025998606703</v>
      </c>
      <c r="C10807">
        <v>0.80875174274379902</v>
      </c>
    </row>
    <row r="10808" spans="1:3" x14ac:dyDescent="0.2">
      <c r="A10808" t="s">
        <v>3757</v>
      </c>
      <c r="B10808">
        <v>0.59333025998606703</v>
      </c>
      <c r="C10808">
        <v>0.80875174274379902</v>
      </c>
    </row>
    <row r="10809" spans="1:3" x14ac:dyDescent="0.2">
      <c r="A10809" t="s">
        <v>5382</v>
      </c>
      <c r="B10809">
        <v>0.59333025998606703</v>
      </c>
      <c r="C10809">
        <v>0.80875174274379902</v>
      </c>
    </row>
    <row r="10810" spans="1:3" x14ac:dyDescent="0.2">
      <c r="A10810" t="s">
        <v>6189</v>
      </c>
      <c r="B10810">
        <v>0.59333025998606703</v>
      </c>
      <c r="C10810">
        <v>0.80875174274379902</v>
      </c>
    </row>
    <row r="10811" spans="1:3" x14ac:dyDescent="0.2">
      <c r="A10811" t="s">
        <v>7571</v>
      </c>
      <c r="B10811">
        <v>0.59333025998606703</v>
      </c>
      <c r="C10811">
        <v>0.80875174274379902</v>
      </c>
    </row>
    <row r="10812" spans="1:3" x14ac:dyDescent="0.2">
      <c r="A10812" t="s">
        <v>10184</v>
      </c>
      <c r="B10812">
        <v>0.59333025998606703</v>
      </c>
      <c r="C10812">
        <v>0.80875174274379902</v>
      </c>
    </row>
    <row r="10813" spans="1:3" x14ac:dyDescent="0.2">
      <c r="A10813" t="s">
        <v>10456</v>
      </c>
      <c r="B10813">
        <v>0.59333025998606703</v>
      </c>
      <c r="C10813">
        <v>0.80875174274379902</v>
      </c>
    </row>
    <row r="10814" spans="1:3" x14ac:dyDescent="0.2">
      <c r="A10814" t="s">
        <v>11767</v>
      </c>
      <c r="B10814">
        <v>0.59333025998606703</v>
      </c>
      <c r="C10814">
        <v>0.80875174274379902</v>
      </c>
    </row>
    <row r="10815" spans="1:3" x14ac:dyDescent="0.2">
      <c r="A10815" t="s">
        <v>13767</v>
      </c>
      <c r="B10815">
        <v>0.59333025998606703</v>
      </c>
      <c r="C10815">
        <v>0.80875174274379902</v>
      </c>
    </row>
    <row r="10816" spans="1:3" x14ac:dyDescent="0.2">
      <c r="A10816" t="s">
        <v>14346</v>
      </c>
      <c r="B10816">
        <v>0.59333025998606703</v>
      </c>
      <c r="C10816">
        <v>0.80875174274379902</v>
      </c>
    </row>
    <row r="10817" spans="1:3" x14ac:dyDescent="0.2">
      <c r="A10817" t="s">
        <v>19064</v>
      </c>
      <c r="B10817">
        <v>0.59333025998606703</v>
      </c>
      <c r="C10817">
        <v>0.80875174274379902</v>
      </c>
    </row>
    <row r="10818" spans="1:3" x14ac:dyDescent="0.2">
      <c r="A10818" t="s">
        <v>19124</v>
      </c>
      <c r="B10818">
        <v>0.59333025998606703</v>
      </c>
      <c r="C10818">
        <v>0.80875174274379902</v>
      </c>
    </row>
    <row r="10819" spans="1:3" x14ac:dyDescent="0.2">
      <c r="A10819" t="s">
        <v>15173</v>
      </c>
      <c r="B10819">
        <v>0.593814676907223</v>
      </c>
      <c r="C10819">
        <v>0.90722771780780598</v>
      </c>
    </row>
    <row r="10820" spans="1:3" x14ac:dyDescent="0.2">
      <c r="A10820" t="s">
        <v>19215</v>
      </c>
      <c r="B10820">
        <v>0.59423823860229896</v>
      </c>
      <c r="C10820">
        <v>1.1272921092276</v>
      </c>
    </row>
    <row r="10821" spans="1:3" x14ac:dyDescent="0.2">
      <c r="A10821" t="s">
        <v>2169</v>
      </c>
      <c r="B10821">
        <v>0.59556402418046395</v>
      </c>
      <c r="C10821">
        <v>0.94395550010332196</v>
      </c>
    </row>
    <row r="10822" spans="1:3" x14ac:dyDescent="0.2">
      <c r="A10822" t="s">
        <v>855</v>
      </c>
      <c r="B10822">
        <v>0.59659576221466604</v>
      </c>
      <c r="C10822">
        <v>1.26402191888849</v>
      </c>
    </row>
    <row r="10823" spans="1:3" x14ac:dyDescent="0.2">
      <c r="A10823" t="s">
        <v>2491</v>
      </c>
      <c r="B10823">
        <v>0.59659576221466604</v>
      </c>
      <c r="C10823">
        <v>1.26402191888849</v>
      </c>
    </row>
    <row r="10824" spans="1:3" x14ac:dyDescent="0.2">
      <c r="A10824" t="s">
        <v>6714</v>
      </c>
      <c r="B10824">
        <v>0.59659576221466604</v>
      </c>
      <c r="C10824">
        <v>1.26402191888849</v>
      </c>
    </row>
    <row r="10825" spans="1:3" x14ac:dyDescent="0.2">
      <c r="A10825" t="s">
        <v>12182</v>
      </c>
      <c r="B10825">
        <v>0.59659576221466604</v>
      </c>
      <c r="C10825">
        <v>1.26402191888849</v>
      </c>
    </row>
    <row r="10826" spans="1:3" x14ac:dyDescent="0.2">
      <c r="A10826" t="s">
        <v>12958</v>
      </c>
      <c r="B10826">
        <v>0.59659576221466604</v>
      </c>
      <c r="C10826">
        <v>1.26402191888849</v>
      </c>
    </row>
    <row r="10827" spans="1:3" x14ac:dyDescent="0.2">
      <c r="A10827" t="s">
        <v>16221</v>
      </c>
      <c r="B10827">
        <v>0.59659576221466604</v>
      </c>
      <c r="C10827">
        <v>1.26402191888849</v>
      </c>
    </row>
    <row r="10828" spans="1:3" x14ac:dyDescent="0.2">
      <c r="A10828" t="s">
        <v>17576</v>
      </c>
      <c r="B10828">
        <v>0.59659576221466604</v>
      </c>
      <c r="C10828">
        <v>1.26402191888849</v>
      </c>
    </row>
    <row r="10829" spans="1:3" x14ac:dyDescent="0.2">
      <c r="A10829" t="s">
        <v>17620</v>
      </c>
      <c r="B10829">
        <v>0.59659576221466604</v>
      </c>
      <c r="C10829">
        <v>1.26402191888849</v>
      </c>
    </row>
    <row r="10830" spans="1:3" x14ac:dyDescent="0.2">
      <c r="A10830" t="s">
        <v>19054</v>
      </c>
      <c r="B10830">
        <v>0.59659576221466604</v>
      </c>
      <c r="C10830">
        <v>1.26402191888849</v>
      </c>
    </row>
    <row r="10831" spans="1:3" x14ac:dyDescent="0.2">
      <c r="A10831" t="s">
        <v>19130</v>
      </c>
      <c r="B10831">
        <v>0.59659576221466604</v>
      </c>
      <c r="C10831">
        <v>1.26402191888849</v>
      </c>
    </row>
    <row r="10832" spans="1:3" x14ac:dyDescent="0.2">
      <c r="A10832" t="s">
        <v>10513</v>
      </c>
      <c r="B10832">
        <v>0.59660853531801905</v>
      </c>
      <c r="C10832">
        <v>1.1723494639330301</v>
      </c>
    </row>
    <row r="10833" spans="1:3" x14ac:dyDescent="0.2">
      <c r="A10833" t="s">
        <v>19377</v>
      </c>
      <c r="B10833">
        <v>0.59660853531801905</v>
      </c>
      <c r="C10833">
        <v>1.1723494639330301</v>
      </c>
    </row>
    <row r="10834" spans="1:3" x14ac:dyDescent="0.2">
      <c r="A10834" t="s">
        <v>8224</v>
      </c>
      <c r="B10834">
        <v>0.59671522475137995</v>
      </c>
      <c r="C10834">
        <v>1.0489852856053099</v>
      </c>
    </row>
    <row r="10835" spans="1:3" x14ac:dyDescent="0.2">
      <c r="A10835" t="s">
        <v>16292</v>
      </c>
      <c r="B10835">
        <v>0.59827939050274903</v>
      </c>
      <c r="C10835">
        <v>0.93222618339040697</v>
      </c>
    </row>
    <row r="10836" spans="1:3" x14ac:dyDescent="0.2">
      <c r="A10836" t="s">
        <v>2634</v>
      </c>
      <c r="B10836">
        <v>0.59835581559000905</v>
      </c>
      <c r="C10836">
        <v>1.08060902516468</v>
      </c>
    </row>
    <row r="10837" spans="1:3" x14ac:dyDescent="0.2">
      <c r="A10837" t="s">
        <v>8298</v>
      </c>
      <c r="B10837">
        <v>0.59836103944743602</v>
      </c>
      <c r="C10837">
        <v>1.12386293767727</v>
      </c>
    </row>
    <row r="10838" spans="1:3" x14ac:dyDescent="0.2">
      <c r="A10838" t="s">
        <v>4528</v>
      </c>
      <c r="B10838">
        <v>0.59967125852401704</v>
      </c>
      <c r="C10838">
        <v>0.85516147658085095</v>
      </c>
    </row>
    <row r="10839" spans="1:3" x14ac:dyDescent="0.2">
      <c r="A10839" t="s">
        <v>13803</v>
      </c>
      <c r="B10839">
        <v>0.59967125852401704</v>
      </c>
      <c r="C10839">
        <v>0.85516147658085095</v>
      </c>
    </row>
    <row r="10840" spans="1:3" x14ac:dyDescent="0.2">
      <c r="A10840" t="s">
        <v>18043</v>
      </c>
      <c r="B10840">
        <v>0.59967125852401704</v>
      </c>
      <c r="C10840">
        <v>0.85516147658085095</v>
      </c>
    </row>
    <row r="10841" spans="1:3" x14ac:dyDescent="0.2">
      <c r="A10841" t="s">
        <v>19168</v>
      </c>
      <c r="B10841">
        <v>0.59967125852401704</v>
      </c>
      <c r="C10841">
        <v>0.85516147658085095</v>
      </c>
    </row>
    <row r="10842" spans="1:3" x14ac:dyDescent="0.2">
      <c r="A10842" t="s">
        <v>10506</v>
      </c>
      <c r="B10842">
        <v>0.60236098877008704</v>
      </c>
      <c r="C10842">
        <v>1.1205931350848499</v>
      </c>
    </row>
    <row r="10843" spans="1:3" x14ac:dyDescent="0.2">
      <c r="A10843" t="s">
        <v>11547</v>
      </c>
      <c r="B10843">
        <v>0.60236098877008704</v>
      </c>
      <c r="C10843">
        <v>1.1205931350848499</v>
      </c>
    </row>
    <row r="10844" spans="1:3" x14ac:dyDescent="0.2">
      <c r="A10844" t="s">
        <v>19258</v>
      </c>
      <c r="B10844">
        <v>0.60288930680742103</v>
      </c>
      <c r="C10844">
        <v>1.16534364683339</v>
      </c>
    </row>
    <row r="10845" spans="1:3" x14ac:dyDescent="0.2">
      <c r="A10845" t="s">
        <v>1467</v>
      </c>
      <c r="B10845">
        <v>0.60304524719670805</v>
      </c>
      <c r="C10845">
        <v>0.88147116189204699</v>
      </c>
    </row>
    <row r="10846" spans="1:3" x14ac:dyDescent="0.2">
      <c r="A10846" t="s">
        <v>6741</v>
      </c>
      <c r="B10846">
        <v>0.60336014841823604</v>
      </c>
      <c r="C10846">
        <v>0.91937562646377802</v>
      </c>
    </row>
    <row r="10847" spans="1:3" x14ac:dyDescent="0.2">
      <c r="A10847" t="s">
        <v>6685</v>
      </c>
      <c r="B10847">
        <v>0.60371545858160502</v>
      </c>
      <c r="C10847">
        <v>0.96004021152831798</v>
      </c>
    </row>
    <row r="10848" spans="1:3" x14ac:dyDescent="0.2">
      <c r="A10848" t="s">
        <v>618</v>
      </c>
      <c r="B10848">
        <v>0.60400257210422004</v>
      </c>
      <c r="C10848">
        <v>0.73668604012038896</v>
      </c>
    </row>
    <row r="10849" spans="1:3" x14ac:dyDescent="0.2">
      <c r="A10849" t="s">
        <v>709</v>
      </c>
      <c r="B10849">
        <v>0.60400257210422004</v>
      </c>
      <c r="C10849">
        <v>0.73668604012038896</v>
      </c>
    </row>
    <row r="10850" spans="1:3" x14ac:dyDescent="0.2">
      <c r="A10850" t="s">
        <v>823</v>
      </c>
      <c r="B10850">
        <v>0.60400257210422004</v>
      </c>
      <c r="C10850">
        <v>0.73668604012038896</v>
      </c>
    </row>
    <row r="10851" spans="1:3" x14ac:dyDescent="0.2">
      <c r="A10851" t="s">
        <v>907</v>
      </c>
      <c r="B10851">
        <v>0.60400257210422004</v>
      </c>
      <c r="C10851">
        <v>0.73668604012038896</v>
      </c>
    </row>
    <row r="10852" spans="1:3" x14ac:dyDescent="0.2">
      <c r="A10852" t="s">
        <v>1105</v>
      </c>
      <c r="B10852">
        <v>0.60400257210422004</v>
      </c>
      <c r="C10852">
        <v>0.73668604012038896</v>
      </c>
    </row>
    <row r="10853" spans="1:3" x14ac:dyDescent="0.2">
      <c r="A10853" t="s">
        <v>1508</v>
      </c>
      <c r="B10853">
        <v>0.60400257210422004</v>
      </c>
      <c r="C10853">
        <v>0.73668604012038896</v>
      </c>
    </row>
    <row r="10854" spans="1:3" x14ac:dyDescent="0.2">
      <c r="A10854" t="s">
        <v>1915</v>
      </c>
      <c r="B10854">
        <v>0.60400257210422004</v>
      </c>
      <c r="C10854">
        <v>0.73668604012038896</v>
      </c>
    </row>
    <row r="10855" spans="1:3" x14ac:dyDescent="0.2">
      <c r="A10855" t="s">
        <v>2331</v>
      </c>
      <c r="B10855">
        <v>0.60400257210422004</v>
      </c>
      <c r="C10855">
        <v>0.73668604012038896</v>
      </c>
    </row>
    <row r="10856" spans="1:3" x14ac:dyDescent="0.2">
      <c r="A10856" t="s">
        <v>2453</v>
      </c>
      <c r="B10856">
        <v>0.60400257210422004</v>
      </c>
      <c r="C10856">
        <v>0.73668604012038896</v>
      </c>
    </row>
    <row r="10857" spans="1:3" x14ac:dyDescent="0.2">
      <c r="A10857" t="s">
        <v>4548</v>
      </c>
      <c r="B10857">
        <v>0.60400257210422004</v>
      </c>
      <c r="C10857">
        <v>0.73668604012038896</v>
      </c>
    </row>
    <row r="10858" spans="1:3" x14ac:dyDescent="0.2">
      <c r="A10858" t="s">
        <v>4555</v>
      </c>
      <c r="B10858">
        <v>0.60400257210422004</v>
      </c>
      <c r="C10858">
        <v>0.73668604012038896</v>
      </c>
    </row>
    <row r="10859" spans="1:3" x14ac:dyDescent="0.2">
      <c r="A10859" t="s">
        <v>4653</v>
      </c>
      <c r="B10859">
        <v>0.60400257210422004</v>
      </c>
      <c r="C10859">
        <v>0.73668604012038896</v>
      </c>
    </row>
    <row r="10860" spans="1:3" x14ac:dyDescent="0.2">
      <c r="A10860" t="s">
        <v>6122</v>
      </c>
      <c r="B10860">
        <v>0.60400257210422004</v>
      </c>
      <c r="C10860">
        <v>0.73668604012038896</v>
      </c>
    </row>
    <row r="10861" spans="1:3" x14ac:dyDescent="0.2">
      <c r="A10861" t="s">
        <v>7172</v>
      </c>
      <c r="B10861">
        <v>0.60400257210422004</v>
      </c>
      <c r="C10861">
        <v>0.73668604012038896</v>
      </c>
    </row>
    <row r="10862" spans="1:3" x14ac:dyDescent="0.2">
      <c r="A10862" t="s">
        <v>7794</v>
      </c>
      <c r="B10862">
        <v>0.60400257210422004</v>
      </c>
      <c r="C10862">
        <v>0.73668604012038896</v>
      </c>
    </row>
    <row r="10863" spans="1:3" x14ac:dyDescent="0.2">
      <c r="A10863" t="s">
        <v>9321</v>
      </c>
      <c r="B10863">
        <v>0.60400257210422004</v>
      </c>
      <c r="C10863">
        <v>0.73668604012038896</v>
      </c>
    </row>
    <row r="10864" spans="1:3" x14ac:dyDescent="0.2">
      <c r="A10864" t="s">
        <v>9609</v>
      </c>
      <c r="B10864">
        <v>0.60400257210422004</v>
      </c>
      <c r="C10864">
        <v>0.73668604012038896</v>
      </c>
    </row>
    <row r="10865" spans="1:3" x14ac:dyDescent="0.2">
      <c r="A10865" t="s">
        <v>9613</v>
      </c>
      <c r="B10865">
        <v>0.60400257210422004</v>
      </c>
      <c r="C10865">
        <v>0.73668604012038896</v>
      </c>
    </row>
    <row r="10866" spans="1:3" x14ac:dyDescent="0.2">
      <c r="A10866" t="s">
        <v>10110</v>
      </c>
      <c r="B10866">
        <v>0.60400257210422004</v>
      </c>
      <c r="C10866">
        <v>0.73668604012038896</v>
      </c>
    </row>
    <row r="10867" spans="1:3" x14ac:dyDescent="0.2">
      <c r="A10867" t="s">
        <v>10322</v>
      </c>
      <c r="B10867">
        <v>0.60400257210422004</v>
      </c>
      <c r="C10867">
        <v>0.73668604012038896</v>
      </c>
    </row>
    <row r="10868" spans="1:3" x14ac:dyDescent="0.2">
      <c r="A10868" t="s">
        <v>11649</v>
      </c>
      <c r="B10868">
        <v>0.60400257210422004</v>
      </c>
      <c r="C10868">
        <v>0.73668604012038896</v>
      </c>
    </row>
    <row r="10869" spans="1:3" x14ac:dyDescent="0.2">
      <c r="A10869" t="s">
        <v>13323</v>
      </c>
      <c r="B10869">
        <v>0.60400257210422004</v>
      </c>
      <c r="C10869">
        <v>0.73668604012038896</v>
      </c>
    </row>
    <row r="10870" spans="1:3" x14ac:dyDescent="0.2">
      <c r="A10870" t="s">
        <v>14979</v>
      </c>
      <c r="B10870">
        <v>0.60400257210422004</v>
      </c>
      <c r="C10870">
        <v>0.73668604012038896</v>
      </c>
    </row>
    <row r="10871" spans="1:3" x14ac:dyDescent="0.2">
      <c r="A10871" t="s">
        <v>15039</v>
      </c>
      <c r="B10871">
        <v>0.60400257210422004</v>
      </c>
      <c r="C10871">
        <v>0.73668604012038896</v>
      </c>
    </row>
    <row r="10872" spans="1:3" x14ac:dyDescent="0.2">
      <c r="A10872" t="s">
        <v>15071</v>
      </c>
      <c r="B10872">
        <v>0.60400257210422004</v>
      </c>
      <c r="C10872">
        <v>0.73668604012038896</v>
      </c>
    </row>
    <row r="10873" spans="1:3" x14ac:dyDescent="0.2">
      <c r="A10873" t="s">
        <v>15539</v>
      </c>
      <c r="B10873">
        <v>0.60400257210422004</v>
      </c>
      <c r="C10873">
        <v>0.73668604012038896</v>
      </c>
    </row>
    <row r="10874" spans="1:3" x14ac:dyDescent="0.2">
      <c r="A10874" t="s">
        <v>16349</v>
      </c>
      <c r="B10874">
        <v>0.60400257210422004</v>
      </c>
      <c r="C10874">
        <v>0.73668604012038896</v>
      </c>
    </row>
    <row r="10875" spans="1:3" x14ac:dyDescent="0.2">
      <c r="A10875" t="s">
        <v>17414</v>
      </c>
      <c r="B10875">
        <v>0.60400257210422004</v>
      </c>
      <c r="C10875">
        <v>0.73668604012038896</v>
      </c>
    </row>
    <row r="10876" spans="1:3" x14ac:dyDescent="0.2">
      <c r="A10876" t="s">
        <v>17445</v>
      </c>
      <c r="B10876">
        <v>0.60400257210422004</v>
      </c>
      <c r="C10876">
        <v>0.73668604012038896</v>
      </c>
    </row>
    <row r="10877" spans="1:3" x14ac:dyDescent="0.2">
      <c r="A10877" t="s">
        <v>18095</v>
      </c>
      <c r="B10877">
        <v>0.60400257210422004</v>
      </c>
      <c r="C10877">
        <v>0.73668604012038896</v>
      </c>
    </row>
    <row r="10878" spans="1:3" x14ac:dyDescent="0.2">
      <c r="A10878" t="s">
        <v>19102</v>
      </c>
      <c r="B10878">
        <v>0.60400257210422004</v>
      </c>
      <c r="C10878">
        <v>0.73668604012038896</v>
      </c>
    </row>
    <row r="10879" spans="1:3" x14ac:dyDescent="0.2">
      <c r="A10879" t="s">
        <v>19103</v>
      </c>
      <c r="B10879">
        <v>0.60400257210422004</v>
      </c>
      <c r="C10879">
        <v>0.73668604012038896</v>
      </c>
    </row>
    <row r="10880" spans="1:3" x14ac:dyDescent="0.2">
      <c r="A10880" t="s">
        <v>3036</v>
      </c>
      <c r="B10880">
        <v>0.60437805379701404</v>
      </c>
      <c r="C10880">
        <v>0.81837637591558998</v>
      </c>
    </row>
    <row r="10881" spans="1:3" x14ac:dyDescent="0.2">
      <c r="A10881" t="s">
        <v>17621</v>
      </c>
      <c r="B10881">
        <v>0.60437805379701404</v>
      </c>
      <c r="C10881">
        <v>0.81837637591558998</v>
      </c>
    </row>
    <row r="10882" spans="1:3" x14ac:dyDescent="0.2">
      <c r="A10882" t="s">
        <v>14995</v>
      </c>
      <c r="B10882">
        <v>0.60511931189831003</v>
      </c>
      <c r="C10882">
        <v>1.1065881564255999</v>
      </c>
    </row>
    <row r="10883" spans="1:3" x14ac:dyDescent="0.2">
      <c r="A10883" t="s">
        <v>4280</v>
      </c>
      <c r="B10883">
        <v>0.60570709814399404</v>
      </c>
      <c r="C10883">
        <v>0.85911762330417096</v>
      </c>
    </row>
    <row r="10884" spans="1:3" x14ac:dyDescent="0.2">
      <c r="A10884" t="s">
        <v>75</v>
      </c>
      <c r="B10884">
        <v>0.60572249394892996</v>
      </c>
      <c r="C10884">
        <v>1.0536172870179299</v>
      </c>
    </row>
    <row r="10885" spans="1:3" x14ac:dyDescent="0.2">
      <c r="A10885" t="s">
        <v>95</v>
      </c>
      <c r="B10885">
        <v>0.60722976801100903</v>
      </c>
      <c r="C10885">
        <v>1.47446676282898</v>
      </c>
    </row>
    <row r="10886" spans="1:3" x14ac:dyDescent="0.2">
      <c r="A10886" t="s">
        <v>1313</v>
      </c>
      <c r="B10886">
        <v>0.60722976801100903</v>
      </c>
      <c r="C10886">
        <v>1.47446676282898</v>
      </c>
    </row>
    <row r="10887" spans="1:3" x14ac:dyDescent="0.2">
      <c r="A10887" t="s">
        <v>2103</v>
      </c>
      <c r="B10887">
        <v>0.60722976801100903</v>
      </c>
      <c r="C10887">
        <v>1.47446676282898</v>
      </c>
    </row>
    <row r="10888" spans="1:3" x14ac:dyDescent="0.2">
      <c r="A10888" t="s">
        <v>2689</v>
      </c>
      <c r="B10888">
        <v>0.60722976801100903</v>
      </c>
      <c r="C10888">
        <v>1.47446676282898</v>
      </c>
    </row>
    <row r="10889" spans="1:3" x14ac:dyDescent="0.2">
      <c r="A10889" t="s">
        <v>2799</v>
      </c>
      <c r="B10889">
        <v>0.60722976801100903</v>
      </c>
      <c r="C10889">
        <v>1.47446676282898</v>
      </c>
    </row>
    <row r="10890" spans="1:3" x14ac:dyDescent="0.2">
      <c r="A10890" t="s">
        <v>3805</v>
      </c>
      <c r="B10890">
        <v>0.60722976801100903</v>
      </c>
      <c r="C10890">
        <v>1.47446676282898</v>
      </c>
    </row>
    <row r="10891" spans="1:3" x14ac:dyDescent="0.2">
      <c r="A10891" t="s">
        <v>4357</v>
      </c>
      <c r="B10891">
        <v>0.60722976801100903</v>
      </c>
      <c r="C10891">
        <v>1.47446676282898</v>
      </c>
    </row>
    <row r="10892" spans="1:3" x14ac:dyDescent="0.2">
      <c r="A10892" t="s">
        <v>4543</v>
      </c>
      <c r="B10892">
        <v>0.60722976801100903</v>
      </c>
      <c r="C10892">
        <v>1.47446676282898</v>
      </c>
    </row>
    <row r="10893" spans="1:3" x14ac:dyDescent="0.2">
      <c r="A10893" t="s">
        <v>5276</v>
      </c>
      <c r="B10893">
        <v>0.60722976801100903</v>
      </c>
      <c r="C10893">
        <v>1.47446676282898</v>
      </c>
    </row>
    <row r="10894" spans="1:3" x14ac:dyDescent="0.2">
      <c r="A10894" t="s">
        <v>5376</v>
      </c>
      <c r="B10894">
        <v>0.60722976801100903</v>
      </c>
      <c r="C10894">
        <v>1.47446676282898</v>
      </c>
    </row>
    <row r="10895" spans="1:3" x14ac:dyDescent="0.2">
      <c r="A10895" t="s">
        <v>6159</v>
      </c>
      <c r="B10895">
        <v>0.60722976801100903</v>
      </c>
      <c r="C10895">
        <v>1.47446676282898</v>
      </c>
    </row>
    <row r="10896" spans="1:3" x14ac:dyDescent="0.2">
      <c r="A10896" t="s">
        <v>8005</v>
      </c>
      <c r="B10896">
        <v>0.60722976801100903</v>
      </c>
      <c r="C10896">
        <v>1.47446676282898</v>
      </c>
    </row>
    <row r="10897" spans="1:3" x14ac:dyDescent="0.2">
      <c r="A10897" t="s">
        <v>8160</v>
      </c>
      <c r="B10897">
        <v>0.60722976801100903</v>
      </c>
      <c r="C10897">
        <v>1.47446676282898</v>
      </c>
    </row>
    <row r="10898" spans="1:3" x14ac:dyDescent="0.2">
      <c r="A10898" t="s">
        <v>9151</v>
      </c>
      <c r="B10898">
        <v>0.60722976801100903</v>
      </c>
      <c r="C10898">
        <v>1.47446676282898</v>
      </c>
    </row>
    <row r="10899" spans="1:3" x14ac:dyDescent="0.2">
      <c r="A10899" t="s">
        <v>10055</v>
      </c>
      <c r="B10899">
        <v>0.60722976801100903</v>
      </c>
      <c r="C10899">
        <v>1.47446676282898</v>
      </c>
    </row>
    <row r="10900" spans="1:3" x14ac:dyDescent="0.2">
      <c r="A10900" t="s">
        <v>10062</v>
      </c>
      <c r="B10900">
        <v>0.60722976801100903</v>
      </c>
      <c r="C10900">
        <v>1.47446676282898</v>
      </c>
    </row>
    <row r="10901" spans="1:3" x14ac:dyDescent="0.2">
      <c r="A10901" t="s">
        <v>11424</v>
      </c>
      <c r="B10901">
        <v>0.60722976801100903</v>
      </c>
      <c r="C10901">
        <v>1.47446676282898</v>
      </c>
    </row>
    <row r="10902" spans="1:3" x14ac:dyDescent="0.2">
      <c r="A10902" t="s">
        <v>11632</v>
      </c>
      <c r="B10902">
        <v>0.60722976801100903</v>
      </c>
      <c r="C10902">
        <v>1.47446676282898</v>
      </c>
    </row>
    <row r="10903" spans="1:3" x14ac:dyDescent="0.2">
      <c r="A10903" t="s">
        <v>12418</v>
      </c>
      <c r="B10903">
        <v>0.60722976801100903</v>
      </c>
      <c r="C10903">
        <v>1.47446676282898</v>
      </c>
    </row>
    <row r="10904" spans="1:3" x14ac:dyDescent="0.2">
      <c r="A10904" t="s">
        <v>12776</v>
      </c>
      <c r="B10904">
        <v>0.60722976801100903</v>
      </c>
      <c r="C10904">
        <v>1.47446676282898</v>
      </c>
    </row>
    <row r="10905" spans="1:3" x14ac:dyDescent="0.2">
      <c r="A10905" t="s">
        <v>12976</v>
      </c>
      <c r="B10905">
        <v>0.60722976801100903</v>
      </c>
      <c r="C10905">
        <v>1.47446676282898</v>
      </c>
    </row>
    <row r="10906" spans="1:3" x14ac:dyDescent="0.2">
      <c r="A10906" t="s">
        <v>13715</v>
      </c>
      <c r="B10906">
        <v>0.60722976801100903</v>
      </c>
      <c r="C10906">
        <v>1.47446676282898</v>
      </c>
    </row>
    <row r="10907" spans="1:3" x14ac:dyDescent="0.2">
      <c r="A10907" t="s">
        <v>14219</v>
      </c>
      <c r="B10907">
        <v>0.60722976801100903</v>
      </c>
      <c r="C10907">
        <v>1.47446676282898</v>
      </c>
    </row>
    <row r="10908" spans="1:3" x14ac:dyDescent="0.2">
      <c r="A10908" t="s">
        <v>14511</v>
      </c>
      <c r="B10908">
        <v>0.60722976801100903</v>
      </c>
      <c r="C10908">
        <v>1.47446676282898</v>
      </c>
    </row>
    <row r="10909" spans="1:3" x14ac:dyDescent="0.2">
      <c r="A10909" t="s">
        <v>15412</v>
      </c>
      <c r="B10909">
        <v>0.60722976801100903</v>
      </c>
      <c r="C10909">
        <v>1.47446676282898</v>
      </c>
    </row>
    <row r="10910" spans="1:3" x14ac:dyDescent="0.2">
      <c r="A10910" t="s">
        <v>15722</v>
      </c>
      <c r="B10910">
        <v>0.60722976801100903</v>
      </c>
      <c r="C10910">
        <v>1.47446676282898</v>
      </c>
    </row>
    <row r="10911" spans="1:3" x14ac:dyDescent="0.2">
      <c r="A10911" t="s">
        <v>16135</v>
      </c>
      <c r="B10911">
        <v>0.60722976801100903</v>
      </c>
      <c r="C10911">
        <v>1.47446676282898</v>
      </c>
    </row>
    <row r="10912" spans="1:3" x14ac:dyDescent="0.2">
      <c r="A10912" t="s">
        <v>16397</v>
      </c>
      <c r="B10912">
        <v>0.60722976801100903</v>
      </c>
      <c r="C10912">
        <v>1.47446676282898</v>
      </c>
    </row>
    <row r="10913" spans="1:3" x14ac:dyDescent="0.2">
      <c r="A10913" t="s">
        <v>16838</v>
      </c>
      <c r="B10913">
        <v>0.60722976801100903</v>
      </c>
      <c r="C10913">
        <v>1.47446676282898</v>
      </c>
    </row>
    <row r="10914" spans="1:3" x14ac:dyDescent="0.2">
      <c r="A10914" t="s">
        <v>17093</v>
      </c>
      <c r="B10914">
        <v>0.60722976801100903</v>
      </c>
      <c r="C10914">
        <v>1.47446676282898</v>
      </c>
    </row>
    <row r="10915" spans="1:3" x14ac:dyDescent="0.2">
      <c r="A10915" t="s">
        <v>18999</v>
      </c>
      <c r="B10915">
        <v>0.60722976801100903</v>
      </c>
      <c r="C10915">
        <v>1.47446676282898</v>
      </c>
    </row>
    <row r="10916" spans="1:3" x14ac:dyDescent="0.2">
      <c r="A10916" t="s">
        <v>3307</v>
      </c>
      <c r="B10916">
        <v>0.60757152058391795</v>
      </c>
      <c r="C10916">
        <v>1.2452940451104899</v>
      </c>
    </row>
    <row r="10917" spans="1:3" x14ac:dyDescent="0.2">
      <c r="A10917" t="s">
        <v>3450</v>
      </c>
      <c r="B10917">
        <v>0.60757152058391795</v>
      </c>
      <c r="C10917">
        <v>1.2452940451104899</v>
      </c>
    </row>
    <row r="10918" spans="1:3" x14ac:dyDescent="0.2">
      <c r="A10918" t="s">
        <v>6192</v>
      </c>
      <c r="B10918">
        <v>0.60757152058391795</v>
      </c>
      <c r="C10918">
        <v>1.2452940451104899</v>
      </c>
    </row>
    <row r="10919" spans="1:3" x14ac:dyDescent="0.2">
      <c r="A10919" t="s">
        <v>13707</v>
      </c>
      <c r="B10919">
        <v>0.60757152058391795</v>
      </c>
      <c r="C10919">
        <v>1.2452940451104899</v>
      </c>
    </row>
    <row r="10920" spans="1:3" x14ac:dyDescent="0.2">
      <c r="A10920" t="s">
        <v>15522</v>
      </c>
      <c r="B10920">
        <v>0.60757152058391795</v>
      </c>
      <c r="C10920">
        <v>1.2452940451104899</v>
      </c>
    </row>
    <row r="10921" spans="1:3" x14ac:dyDescent="0.2">
      <c r="A10921" t="s">
        <v>19297</v>
      </c>
      <c r="B10921">
        <v>0.60757152058391795</v>
      </c>
      <c r="C10921">
        <v>1.2452940451104899</v>
      </c>
    </row>
    <row r="10922" spans="1:3" x14ac:dyDescent="0.2">
      <c r="A10922" t="s">
        <v>319</v>
      </c>
      <c r="B10922">
        <v>0.60888616858898204</v>
      </c>
      <c r="C10922">
        <v>1.15883804555286</v>
      </c>
    </row>
    <row r="10923" spans="1:3" x14ac:dyDescent="0.2">
      <c r="A10923" t="s">
        <v>14480</v>
      </c>
      <c r="B10923">
        <v>0.60888616858898204</v>
      </c>
      <c r="C10923">
        <v>1.15883804555286</v>
      </c>
    </row>
    <row r="10924" spans="1:3" x14ac:dyDescent="0.2">
      <c r="A10924" t="s">
        <v>14546</v>
      </c>
      <c r="B10924">
        <v>0.60888616858898204</v>
      </c>
      <c r="C10924">
        <v>1.15883804555286</v>
      </c>
    </row>
    <row r="10925" spans="1:3" x14ac:dyDescent="0.2">
      <c r="A10925" t="s">
        <v>15264</v>
      </c>
      <c r="B10925">
        <v>0.60977669542379698</v>
      </c>
      <c r="C10925">
        <v>0.93521054765600697</v>
      </c>
    </row>
    <row r="10926" spans="1:3" x14ac:dyDescent="0.2">
      <c r="A10926" t="s">
        <v>11969</v>
      </c>
      <c r="B10926">
        <v>0.610842464291381</v>
      </c>
      <c r="C10926">
        <v>0.93906617868158404</v>
      </c>
    </row>
    <row r="10927" spans="1:3" x14ac:dyDescent="0.2">
      <c r="A10927" t="s">
        <v>1898</v>
      </c>
      <c r="B10927">
        <v>0.61212732912342405</v>
      </c>
      <c r="C10927">
        <v>1.07993199793187</v>
      </c>
    </row>
    <row r="10928" spans="1:3" x14ac:dyDescent="0.2">
      <c r="A10928" t="s">
        <v>19253</v>
      </c>
      <c r="B10928">
        <v>0.61442128056965395</v>
      </c>
      <c r="C10928">
        <v>0.92304356688354094</v>
      </c>
    </row>
    <row r="10929" spans="1:3" x14ac:dyDescent="0.2">
      <c r="A10929" t="s">
        <v>7071</v>
      </c>
      <c r="B10929">
        <v>0.61457309134272498</v>
      </c>
      <c r="C10929">
        <v>0.82698758114090598</v>
      </c>
    </row>
    <row r="10930" spans="1:3" x14ac:dyDescent="0.2">
      <c r="A10930" t="s">
        <v>12046</v>
      </c>
      <c r="B10930">
        <v>0.61457309134272498</v>
      </c>
      <c r="C10930">
        <v>0.82698758114090598</v>
      </c>
    </row>
    <row r="10931" spans="1:3" x14ac:dyDescent="0.2">
      <c r="A10931" t="s">
        <v>18926</v>
      </c>
      <c r="B10931">
        <v>0.61457309134272498</v>
      </c>
      <c r="C10931">
        <v>0.82698758114090598</v>
      </c>
    </row>
    <row r="10932" spans="1:3" x14ac:dyDescent="0.2">
      <c r="A10932" t="s">
        <v>11703</v>
      </c>
      <c r="B10932">
        <v>0.61460440415353701</v>
      </c>
      <c r="C10932">
        <v>0.91525204364393298</v>
      </c>
    </row>
    <row r="10933" spans="1:3" x14ac:dyDescent="0.2">
      <c r="A10933" t="s">
        <v>13328</v>
      </c>
      <c r="B10933">
        <v>0.616863188163562</v>
      </c>
      <c r="C10933">
        <v>1.0705844855583699</v>
      </c>
    </row>
    <row r="10934" spans="1:3" x14ac:dyDescent="0.2">
      <c r="A10934" t="s">
        <v>2506</v>
      </c>
      <c r="B10934">
        <v>0.61769879681446704</v>
      </c>
      <c r="C10934">
        <v>1.2289067884453899</v>
      </c>
    </row>
    <row r="10935" spans="1:3" x14ac:dyDescent="0.2">
      <c r="A10935" t="s">
        <v>3452</v>
      </c>
      <c r="B10935">
        <v>0.61769879681446704</v>
      </c>
      <c r="C10935">
        <v>1.2289067884453899</v>
      </c>
    </row>
    <row r="10936" spans="1:3" x14ac:dyDescent="0.2">
      <c r="A10936" t="s">
        <v>6564</v>
      </c>
      <c r="B10936">
        <v>0.61769879681446704</v>
      </c>
      <c r="C10936">
        <v>1.2289067884453899</v>
      </c>
    </row>
    <row r="10937" spans="1:3" x14ac:dyDescent="0.2">
      <c r="A10937" t="s">
        <v>4818</v>
      </c>
      <c r="B10937">
        <v>0.62002278671065902</v>
      </c>
      <c r="C10937">
        <v>1.0960226234272199</v>
      </c>
    </row>
    <row r="10938" spans="1:3" x14ac:dyDescent="0.2">
      <c r="A10938" t="s">
        <v>14631</v>
      </c>
      <c r="B10938">
        <v>0.62010896135191096</v>
      </c>
      <c r="C10938">
        <v>1.14712740569313</v>
      </c>
    </row>
    <row r="10939" spans="1:3" x14ac:dyDescent="0.2">
      <c r="A10939" t="s">
        <v>5338</v>
      </c>
      <c r="B10939">
        <v>0.62100670845682604</v>
      </c>
      <c r="C10939">
        <v>0.89073159707635896</v>
      </c>
    </row>
    <row r="10940" spans="1:3" x14ac:dyDescent="0.2">
      <c r="A10940" t="s">
        <v>26</v>
      </c>
      <c r="B10940">
        <v>0.62169891736512695</v>
      </c>
      <c r="C10940">
        <v>0.49122724352539698</v>
      </c>
    </row>
    <row r="10941" spans="1:3" x14ac:dyDescent="0.2">
      <c r="A10941" t="s">
        <v>36</v>
      </c>
      <c r="B10941">
        <v>0.62169891736512695</v>
      </c>
      <c r="C10941">
        <v>0.49122724352539698</v>
      </c>
    </row>
    <row r="10942" spans="1:3" x14ac:dyDescent="0.2">
      <c r="A10942" t="s">
        <v>109</v>
      </c>
      <c r="B10942">
        <v>0.62169891736512695</v>
      </c>
      <c r="C10942">
        <v>0.49122724352539698</v>
      </c>
    </row>
    <row r="10943" spans="1:3" x14ac:dyDescent="0.2">
      <c r="A10943" t="s">
        <v>170</v>
      </c>
      <c r="B10943">
        <v>0.62169891736512695</v>
      </c>
      <c r="C10943">
        <v>0.49122724352539698</v>
      </c>
    </row>
    <row r="10944" spans="1:3" x14ac:dyDescent="0.2">
      <c r="A10944" t="s">
        <v>184</v>
      </c>
      <c r="B10944">
        <v>0.62169891736512695</v>
      </c>
      <c r="C10944">
        <v>0.49122724352539698</v>
      </c>
    </row>
    <row r="10945" spans="1:3" x14ac:dyDescent="0.2">
      <c r="A10945" t="s">
        <v>240</v>
      </c>
      <c r="B10945">
        <v>0.62169891736512695</v>
      </c>
      <c r="C10945">
        <v>0.49122724352539698</v>
      </c>
    </row>
    <row r="10946" spans="1:3" x14ac:dyDescent="0.2">
      <c r="A10946" t="s">
        <v>308</v>
      </c>
      <c r="B10946">
        <v>0.62169891736512695</v>
      </c>
      <c r="C10946">
        <v>0.49122724352539698</v>
      </c>
    </row>
    <row r="10947" spans="1:3" x14ac:dyDescent="0.2">
      <c r="A10947" t="s">
        <v>325</v>
      </c>
      <c r="B10947">
        <v>0.62169891736512695</v>
      </c>
      <c r="C10947">
        <v>0.49122724352539698</v>
      </c>
    </row>
    <row r="10948" spans="1:3" x14ac:dyDescent="0.2">
      <c r="A10948" t="s">
        <v>354</v>
      </c>
      <c r="B10948">
        <v>0.62169891736512695</v>
      </c>
      <c r="C10948">
        <v>0.49122724352539698</v>
      </c>
    </row>
    <row r="10949" spans="1:3" x14ac:dyDescent="0.2">
      <c r="A10949" t="s">
        <v>377</v>
      </c>
      <c r="B10949">
        <v>0.62169891736512695</v>
      </c>
      <c r="C10949">
        <v>0.49122724352539698</v>
      </c>
    </row>
    <row r="10950" spans="1:3" x14ac:dyDescent="0.2">
      <c r="A10950" t="s">
        <v>380</v>
      </c>
      <c r="B10950">
        <v>0.62169891736512695</v>
      </c>
      <c r="C10950">
        <v>0.49122724352539698</v>
      </c>
    </row>
    <row r="10951" spans="1:3" x14ac:dyDescent="0.2">
      <c r="A10951" t="s">
        <v>391</v>
      </c>
      <c r="B10951">
        <v>0.62169891736512695</v>
      </c>
      <c r="C10951">
        <v>0.49122724352539698</v>
      </c>
    </row>
    <row r="10952" spans="1:3" x14ac:dyDescent="0.2">
      <c r="A10952" t="s">
        <v>463</v>
      </c>
      <c r="B10952">
        <v>0.62169891736512695</v>
      </c>
      <c r="C10952">
        <v>0.49122724352539698</v>
      </c>
    </row>
    <row r="10953" spans="1:3" x14ac:dyDescent="0.2">
      <c r="A10953" t="s">
        <v>466</v>
      </c>
      <c r="B10953">
        <v>0.62169891736512695</v>
      </c>
      <c r="C10953">
        <v>0.49122724352539698</v>
      </c>
    </row>
    <row r="10954" spans="1:3" x14ac:dyDescent="0.2">
      <c r="A10954" t="s">
        <v>581</v>
      </c>
      <c r="B10954">
        <v>0.62169891736512695</v>
      </c>
      <c r="C10954">
        <v>0.49122724352539698</v>
      </c>
    </row>
    <row r="10955" spans="1:3" x14ac:dyDescent="0.2">
      <c r="A10955" t="s">
        <v>601</v>
      </c>
      <c r="B10955">
        <v>0.62169891736512695</v>
      </c>
      <c r="C10955">
        <v>0.49122724352539698</v>
      </c>
    </row>
    <row r="10956" spans="1:3" x14ac:dyDescent="0.2">
      <c r="A10956" t="s">
        <v>614</v>
      </c>
      <c r="B10956">
        <v>0.62169891736512695</v>
      </c>
      <c r="C10956">
        <v>0.49122724352539698</v>
      </c>
    </row>
    <row r="10957" spans="1:3" x14ac:dyDescent="0.2">
      <c r="A10957" t="s">
        <v>622</v>
      </c>
      <c r="B10957">
        <v>0.62169891736512695</v>
      </c>
      <c r="C10957">
        <v>0.49122724352539698</v>
      </c>
    </row>
    <row r="10958" spans="1:3" x14ac:dyDescent="0.2">
      <c r="A10958" t="s">
        <v>681</v>
      </c>
      <c r="B10958">
        <v>0.62169891736512695</v>
      </c>
      <c r="C10958">
        <v>0.49122724352539698</v>
      </c>
    </row>
    <row r="10959" spans="1:3" x14ac:dyDescent="0.2">
      <c r="A10959" t="s">
        <v>686</v>
      </c>
      <c r="B10959">
        <v>0.62169891736512695</v>
      </c>
      <c r="C10959">
        <v>0.49122724352539698</v>
      </c>
    </row>
    <row r="10960" spans="1:3" x14ac:dyDescent="0.2">
      <c r="A10960" t="s">
        <v>689</v>
      </c>
      <c r="B10960">
        <v>0.62169891736512695</v>
      </c>
      <c r="C10960">
        <v>0.49122724352539698</v>
      </c>
    </row>
    <row r="10961" spans="1:3" x14ac:dyDescent="0.2">
      <c r="A10961" t="s">
        <v>690</v>
      </c>
      <c r="B10961">
        <v>0.62169891736512695</v>
      </c>
      <c r="C10961">
        <v>0.49122724352539698</v>
      </c>
    </row>
    <row r="10962" spans="1:3" x14ac:dyDescent="0.2">
      <c r="A10962" t="s">
        <v>804</v>
      </c>
      <c r="B10962">
        <v>0.62169891736512695</v>
      </c>
      <c r="C10962">
        <v>0.49122724352539698</v>
      </c>
    </row>
    <row r="10963" spans="1:3" x14ac:dyDescent="0.2">
      <c r="A10963" t="s">
        <v>843</v>
      </c>
      <c r="B10963">
        <v>0.62169891736512695</v>
      </c>
      <c r="C10963">
        <v>0.49122724352539698</v>
      </c>
    </row>
    <row r="10964" spans="1:3" x14ac:dyDescent="0.2">
      <c r="A10964" t="s">
        <v>891</v>
      </c>
      <c r="B10964">
        <v>0.62169891736512695</v>
      </c>
      <c r="C10964">
        <v>0.49122724352539698</v>
      </c>
    </row>
    <row r="10965" spans="1:3" x14ac:dyDescent="0.2">
      <c r="A10965" t="s">
        <v>902</v>
      </c>
      <c r="B10965">
        <v>0.62169891736512695</v>
      </c>
      <c r="C10965">
        <v>0.49122724352539698</v>
      </c>
    </row>
    <row r="10966" spans="1:3" x14ac:dyDescent="0.2">
      <c r="A10966" t="s">
        <v>1005</v>
      </c>
      <c r="B10966">
        <v>0.62169891736512695</v>
      </c>
      <c r="C10966">
        <v>0.49122724352539698</v>
      </c>
    </row>
    <row r="10967" spans="1:3" x14ac:dyDescent="0.2">
      <c r="A10967" t="s">
        <v>1015</v>
      </c>
      <c r="B10967">
        <v>0.62169891736512695</v>
      </c>
      <c r="C10967">
        <v>0.49122724352539698</v>
      </c>
    </row>
    <row r="10968" spans="1:3" x14ac:dyDescent="0.2">
      <c r="A10968" t="s">
        <v>1081</v>
      </c>
      <c r="B10968">
        <v>0.62169891736512695</v>
      </c>
      <c r="C10968">
        <v>0.49122724352539698</v>
      </c>
    </row>
    <row r="10969" spans="1:3" x14ac:dyDescent="0.2">
      <c r="A10969" t="s">
        <v>1150</v>
      </c>
      <c r="B10969">
        <v>0.62169891736512695</v>
      </c>
      <c r="C10969">
        <v>0.49122724352539698</v>
      </c>
    </row>
    <row r="10970" spans="1:3" x14ac:dyDescent="0.2">
      <c r="A10970" t="s">
        <v>1161</v>
      </c>
      <c r="B10970">
        <v>0.62169891736512695</v>
      </c>
      <c r="C10970">
        <v>0.49122724352539698</v>
      </c>
    </row>
    <row r="10971" spans="1:3" x14ac:dyDescent="0.2">
      <c r="A10971" t="s">
        <v>1197</v>
      </c>
      <c r="B10971">
        <v>0.62169891736512695</v>
      </c>
      <c r="C10971">
        <v>0.49122724352539698</v>
      </c>
    </row>
    <row r="10972" spans="1:3" x14ac:dyDescent="0.2">
      <c r="A10972" t="s">
        <v>1243</v>
      </c>
      <c r="B10972">
        <v>0.62169891736512695</v>
      </c>
      <c r="C10972">
        <v>0.49122724352539698</v>
      </c>
    </row>
    <row r="10973" spans="1:3" x14ac:dyDescent="0.2">
      <c r="A10973" t="s">
        <v>1302</v>
      </c>
      <c r="B10973">
        <v>0.62169891736512695</v>
      </c>
      <c r="C10973">
        <v>0.49122724352539698</v>
      </c>
    </row>
    <row r="10974" spans="1:3" x14ac:dyDescent="0.2">
      <c r="A10974" t="s">
        <v>1307</v>
      </c>
      <c r="B10974">
        <v>0.62169891736512695</v>
      </c>
      <c r="C10974">
        <v>0.49122724352539698</v>
      </c>
    </row>
    <row r="10975" spans="1:3" x14ac:dyDescent="0.2">
      <c r="A10975" t="s">
        <v>1317</v>
      </c>
      <c r="B10975">
        <v>0.62169891736512695</v>
      </c>
      <c r="C10975">
        <v>0.49122724352539698</v>
      </c>
    </row>
    <row r="10976" spans="1:3" x14ac:dyDescent="0.2">
      <c r="A10976" t="s">
        <v>1345</v>
      </c>
      <c r="B10976">
        <v>0.62169891736512695</v>
      </c>
      <c r="C10976">
        <v>0.49122724352539698</v>
      </c>
    </row>
    <row r="10977" spans="1:3" x14ac:dyDescent="0.2">
      <c r="A10977" t="s">
        <v>1350</v>
      </c>
      <c r="B10977">
        <v>0.62169891736512695</v>
      </c>
      <c r="C10977">
        <v>0.49122724352539698</v>
      </c>
    </row>
    <row r="10978" spans="1:3" x14ac:dyDescent="0.2">
      <c r="A10978" t="s">
        <v>1379</v>
      </c>
      <c r="B10978">
        <v>0.62169891736512695</v>
      </c>
      <c r="C10978">
        <v>0.49122724352539698</v>
      </c>
    </row>
    <row r="10979" spans="1:3" x14ac:dyDescent="0.2">
      <c r="A10979" t="s">
        <v>1400</v>
      </c>
      <c r="B10979">
        <v>0.62169891736512695</v>
      </c>
      <c r="C10979">
        <v>0.49122724352539698</v>
      </c>
    </row>
    <row r="10980" spans="1:3" x14ac:dyDescent="0.2">
      <c r="A10980" t="s">
        <v>1428</v>
      </c>
      <c r="B10980">
        <v>0.62169891736512695</v>
      </c>
      <c r="C10980">
        <v>0.49122724352539698</v>
      </c>
    </row>
    <row r="10981" spans="1:3" x14ac:dyDescent="0.2">
      <c r="A10981" t="s">
        <v>1470</v>
      </c>
      <c r="B10981">
        <v>0.62169891736512695</v>
      </c>
      <c r="C10981">
        <v>0.49122724352539698</v>
      </c>
    </row>
    <row r="10982" spans="1:3" x14ac:dyDescent="0.2">
      <c r="A10982" t="s">
        <v>1521</v>
      </c>
      <c r="B10982">
        <v>0.62169891736512695</v>
      </c>
      <c r="C10982">
        <v>0.49122724352539698</v>
      </c>
    </row>
    <row r="10983" spans="1:3" x14ac:dyDescent="0.2">
      <c r="A10983" t="s">
        <v>1526</v>
      </c>
      <c r="B10983">
        <v>0.62169891736512695</v>
      </c>
      <c r="C10983">
        <v>0.49122724352539698</v>
      </c>
    </row>
    <row r="10984" spans="1:3" x14ac:dyDescent="0.2">
      <c r="A10984" t="s">
        <v>1543</v>
      </c>
      <c r="B10984">
        <v>0.62169891736512695</v>
      </c>
      <c r="C10984">
        <v>0.49122724352539698</v>
      </c>
    </row>
    <row r="10985" spans="1:3" x14ac:dyDescent="0.2">
      <c r="A10985" t="s">
        <v>1676</v>
      </c>
      <c r="B10985">
        <v>0.62169891736512695</v>
      </c>
      <c r="C10985">
        <v>0.49122724352539698</v>
      </c>
    </row>
    <row r="10986" spans="1:3" x14ac:dyDescent="0.2">
      <c r="A10986" t="s">
        <v>1788</v>
      </c>
      <c r="B10986">
        <v>0.62169891736512695</v>
      </c>
      <c r="C10986">
        <v>0.49122724352539698</v>
      </c>
    </row>
    <row r="10987" spans="1:3" x14ac:dyDescent="0.2">
      <c r="A10987" t="s">
        <v>1810</v>
      </c>
      <c r="B10987">
        <v>0.62169891736512695</v>
      </c>
      <c r="C10987">
        <v>0.49122724352539698</v>
      </c>
    </row>
    <row r="10988" spans="1:3" x14ac:dyDescent="0.2">
      <c r="A10988" t="s">
        <v>1828</v>
      </c>
      <c r="B10988">
        <v>0.62169891736512695</v>
      </c>
      <c r="C10988">
        <v>0.49122724352539698</v>
      </c>
    </row>
    <row r="10989" spans="1:3" x14ac:dyDescent="0.2">
      <c r="A10989" t="s">
        <v>1835</v>
      </c>
      <c r="B10989">
        <v>0.62169891736512695</v>
      </c>
      <c r="C10989">
        <v>0.49122724352539698</v>
      </c>
    </row>
    <row r="10990" spans="1:3" x14ac:dyDescent="0.2">
      <c r="A10990" t="s">
        <v>1843</v>
      </c>
      <c r="B10990">
        <v>0.62169891736512695</v>
      </c>
      <c r="C10990">
        <v>0.49122724352539698</v>
      </c>
    </row>
    <row r="10991" spans="1:3" x14ac:dyDescent="0.2">
      <c r="A10991" t="s">
        <v>1901</v>
      </c>
      <c r="B10991">
        <v>0.62169891736512695</v>
      </c>
      <c r="C10991">
        <v>0.49122724352539698</v>
      </c>
    </row>
    <row r="10992" spans="1:3" x14ac:dyDescent="0.2">
      <c r="A10992" t="s">
        <v>1902</v>
      </c>
      <c r="B10992">
        <v>0.62169891736512695</v>
      </c>
      <c r="C10992">
        <v>0.49122724352539698</v>
      </c>
    </row>
    <row r="10993" spans="1:3" x14ac:dyDescent="0.2">
      <c r="A10993" t="s">
        <v>1910</v>
      </c>
      <c r="B10993">
        <v>0.62169891736512695</v>
      </c>
      <c r="C10993">
        <v>0.49122724352539698</v>
      </c>
    </row>
    <row r="10994" spans="1:3" x14ac:dyDescent="0.2">
      <c r="A10994" t="s">
        <v>1942</v>
      </c>
      <c r="B10994">
        <v>0.62169891736512695</v>
      </c>
      <c r="C10994">
        <v>0.49122724352539698</v>
      </c>
    </row>
    <row r="10995" spans="1:3" x14ac:dyDescent="0.2">
      <c r="A10995" t="s">
        <v>1945</v>
      </c>
      <c r="B10995">
        <v>0.62169891736512695</v>
      </c>
      <c r="C10995">
        <v>0.49122724352539698</v>
      </c>
    </row>
    <row r="10996" spans="1:3" x14ac:dyDescent="0.2">
      <c r="A10996" t="s">
        <v>1962</v>
      </c>
      <c r="B10996">
        <v>0.62169891736512695</v>
      </c>
      <c r="C10996">
        <v>0.49122724352539698</v>
      </c>
    </row>
    <row r="10997" spans="1:3" x14ac:dyDescent="0.2">
      <c r="A10997" t="s">
        <v>1978</v>
      </c>
      <c r="B10997">
        <v>0.62169891736512695</v>
      </c>
      <c r="C10997">
        <v>0.49122724352539698</v>
      </c>
    </row>
    <row r="10998" spans="1:3" x14ac:dyDescent="0.2">
      <c r="A10998" t="s">
        <v>1980</v>
      </c>
      <c r="B10998">
        <v>0.62169891736512695</v>
      </c>
      <c r="C10998">
        <v>0.49122724352539698</v>
      </c>
    </row>
    <row r="10999" spans="1:3" x14ac:dyDescent="0.2">
      <c r="A10999" t="s">
        <v>2054</v>
      </c>
      <c r="B10999">
        <v>0.62169891736512695</v>
      </c>
      <c r="C10999">
        <v>0.49122724352539698</v>
      </c>
    </row>
    <row r="11000" spans="1:3" x14ac:dyDescent="0.2">
      <c r="A11000" t="s">
        <v>2113</v>
      </c>
      <c r="B11000">
        <v>0.62169891736512695</v>
      </c>
      <c r="C11000">
        <v>0.49122724352539698</v>
      </c>
    </row>
    <row r="11001" spans="1:3" x14ac:dyDescent="0.2">
      <c r="A11001" t="s">
        <v>2206</v>
      </c>
      <c r="B11001">
        <v>0.62169891736512695</v>
      </c>
      <c r="C11001">
        <v>0.49122724352539698</v>
      </c>
    </row>
    <row r="11002" spans="1:3" x14ac:dyDescent="0.2">
      <c r="A11002" t="s">
        <v>2253</v>
      </c>
      <c r="B11002">
        <v>0.62169891736512695</v>
      </c>
      <c r="C11002">
        <v>0.49122724352539698</v>
      </c>
    </row>
    <row r="11003" spans="1:3" x14ac:dyDescent="0.2">
      <c r="A11003" t="s">
        <v>2278</v>
      </c>
      <c r="B11003">
        <v>0.62169891736512695</v>
      </c>
      <c r="C11003">
        <v>0.49122724352539698</v>
      </c>
    </row>
    <row r="11004" spans="1:3" x14ac:dyDescent="0.2">
      <c r="A11004" t="s">
        <v>2320</v>
      </c>
      <c r="B11004">
        <v>0.62169891736512695</v>
      </c>
      <c r="C11004">
        <v>0.49122724352539698</v>
      </c>
    </row>
    <row r="11005" spans="1:3" x14ac:dyDescent="0.2">
      <c r="A11005" t="s">
        <v>2354</v>
      </c>
      <c r="B11005">
        <v>0.62169891736512695</v>
      </c>
      <c r="C11005">
        <v>0.49122724352539698</v>
      </c>
    </row>
    <row r="11006" spans="1:3" x14ac:dyDescent="0.2">
      <c r="A11006" t="s">
        <v>2396</v>
      </c>
      <c r="B11006">
        <v>0.62169891736512695</v>
      </c>
      <c r="C11006">
        <v>0.49122724352539698</v>
      </c>
    </row>
    <row r="11007" spans="1:3" x14ac:dyDescent="0.2">
      <c r="A11007" t="s">
        <v>2467</v>
      </c>
      <c r="B11007">
        <v>0.62169891736512695</v>
      </c>
      <c r="C11007">
        <v>0.49122724352539698</v>
      </c>
    </row>
    <row r="11008" spans="1:3" x14ac:dyDescent="0.2">
      <c r="A11008" t="s">
        <v>2496</v>
      </c>
      <c r="B11008">
        <v>0.62169891736512695</v>
      </c>
      <c r="C11008">
        <v>0.49122724352539698</v>
      </c>
    </row>
    <row r="11009" spans="1:3" x14ac:dyDescent="0.2">
      <c r="A11009" t="s">
        <v>2557</v>
      </c>
      <c r="B11009">
        <v>0.62169891736512695</v>
      </c>
      <c r="C11009">
        <v>0.49122724352539698</v>
      </c>
    </row>
    <row r="11010" spans="1:3" x14ac:dyDescent="0.2">
      <c r="A11010" t="s">
        <v>2564</v>
      </c>
      <c r="B11010">
        <v>0.62169891736512695</v>
      </c>
      <c r="C11010">
        <v>0.49122724352539698</v>
      </c>
    </row>
    <row r="11011" spans="1:3" x14ac:dyDescent="0.2">
      <c r="A11011" t="s">
        <v>2663</v>
      </c>
      <c r="B11011">
        <v>0.62169891736512695</v>
      </c>
      <c r="C11011">
        <v>0.49122724352539698</v>
      </c>
    </row>
    <row r="11012" spans="1:3" x14ac:dyDescent="0.2">
      <c r="A11012" t="s">
        <v>2701</v>
      </c>
      <c r="B11012">
        <v>0.62169891736512695</v>
      </c>
      <c r="C11012">
        <v>0.49122724352539698</v>
      </c>
    </row>
    <row r="11013" spans="1:3" x14ac:dyDescent="0.2">
      <c r="A11013" t="s">
        <v>2778</v>
      </c>
      <c r="B11013">
        <v>0.62169891736512695</v>
      </c>
      <c r="C11013">
        <v>0.49122724352539698</v>
      </c>
    </row>
    <row r="11014" spans="1:3" x14ac:dyDescent="0.2">
      <c r="A11014" t="s">
        <v>2887</v>
      </c>
      <c r="B11014">
        <v>0.62169891736512695</v>
      </c>
      <c r="C11014">
        <v>0.49122724352539698</v>
      </c>
    </row>
    <row r="11015" spans="1:3" x14ac:dyDescent="0.2">
      <c r="A11015" t="s">
        <v>2911</v>
      </c>
      <c r="B11015">
        <v>0.62169891736512695</v>
      </c>
      <c r="C11015">
        <v>0.49122724352539698</v>
      </c>
    </row>
    <row r="11016" spans="1:3" x14ac:dyDescent="0.2">
      <c r="A11016" t="s">
        <v>2944</v>
      </c>
      <c r="B11016">
        <v>0.62169891736512695</v>
      </c>
      <c r="C11016">
        <v>0.49122724352539698</v>
      </c>
    </row>
    <row r="11017" spans="1:3" x14ac:dyDescent="0.2">
      <c r="A11017" t="s">
        <v>3011</v>
      </c>
      <c r="B11017">
        <v>0.62169891736512695</v>
      </c>
      <c r="C11017">
        <v>0.49122724352539698</v>
      </c>
    </row>
    <row r="11018" spans="1:3" x14ac:dyDescent="0.2">
      <c r="A11018" t="s">
        <v>3055</v>
      </c>
      <c r="B11018">
        <v>0.62169891736512695</v>
      </c>
      <c r="C11018">
        <v>0.49122724352539698</v>
      </c>
    </row>
    <row r="11019" spans="1:3" x14ac:dyDescent="0.2">
      <c r="A11019" t="s">
        <v>3062</v>
      </c>
      <c r="B11019">
        <v>0.62169891736512695</v>
      </c>
      <c r="C11019">
        <v>0.49122724352539698</v>
      </c>
    </row>
    <row r="11020" spans="1:3" x14ac:dyDescent="0.2">
      <c r="A11020" t="s">
        <v>3065</v>
      </c>
      <c r="B11020">
        <v>0.62169891736512695</v>
      </c>
      <c r="C11020">
        <v>0.49122724352539698</v>
      </c>
    </row>
    <row r="11021" spans="1:3" x14ac:dyDescent="0.2">
      <c r="A11021" t="s">
        <v>3067</v>
      </c>
      <c r="B11021">
        <v>0.62169891736512695</v>
      </c>
      <c r="C11021">
        <v>0.49122724352539698</v>
      </c>
    </row>
    <row r="11022" spans="1:3" x14ac:dyDescent="0.2">
      <c r="A11022" t="s">
        <v>3093</v>
      </c>
      <c r="B11022">
        <v>0.62169891736512695</v>
      </c>
      <c r="C11022">
        <v>0.49122724352539698</v>
      </c>
    </row>
    <row r="11023" spans="1:3" x14ac:dyDescent="0.2">
      <c r="A11023" t="s">
        <v>3124</v>
      </c>
      <c r="B11023">
        <v>0.62169891736512695</v>
      </c>
      <c r="C11023">
        <v>0.49122724352539698</v>
      </c>
    </row>
    <row r="11024" spans="1:3" x14ac:dyDescent="0.2">
      <c r="A11024" t="s">
        <v>3150</v>
      </c>
      <c r="B11024">
        <v>0.62169891736512695</v>
      </c>
      <c r="C11024">
        <v>0.49122724352539698</v>
      </c>
    </row>
    <row r="11025" spans="1:3" x14ac:dyDescent="0.2">
      <c r="A11025" t="s">
        <v>3175</v>
      </c>
      <c r="B11025">
        <v>0.62169891736512695</v>
      </c>
      <c r="C11025">
        <v>0.49122724352539698</v>
      </c>
    </row>
    <row r="11026" spans="1:3" x14ac:dyDescent="0.2">
      <c r="A11026" t="s">
        <v>3187</v>
      </c>
      <c r="B11026">
        <v>0.62169891736512695</v>
      </c>
      <c r="C11026">
        <v>0.49122724352539698</v>
      </c>
    </row>
    <row r="11027" spans="1:3" x14ac:dyDescent="0.2">
      <c r="A11027" t="s">
        <v>3191</v>
      </c>
      <c r="B11027">
        <v>0.62169891736512695</v>
      </c>
      <c r="C11027">
        <v>0.49122724352539698</v>
      </c>
    </row>
    <row r="11028" spans="1:3" x14ac:dyDescent="0.2">
      <c r="A11028" t="s">
        <v>3241</v>
      </c>
      <c r="B11028">
        <v>0.62169891736512695</v>
      </c>
      <c r="C11028">
        <v>0.49122724352539698</v>
      </c>
    </row>
    <row r="11029" spans="1:3" x14ac:dyDescent="0.2">
      <c r="A11029" t="s">
        <v>3295</v>
      </c>
      <c r="B11029">
        <v>0.62169891736512695</v>
      </c>
      <c r="C11029">
        <v>0.49122724352539698</v>
      </c>
    </row>
    <row r="11030" spans="1:3" x14ac:dyDescent="0.2">
      <c r="A11030" t="s">
        <v>3309</v>
      </c>
      <c r="B11030">
        <v>0.62169891736512695</v>
      </c>
      <c r="C11030">
        <v>0.49122724352539698</v>
      </c>
    </row>
    <row r="11031" spans="1:3" x14ac:dyDescent="0.2">
      <c r="A11031" t="s">
        <v>3331</v>
      </c>
      <c r="B11031">
        <v>0.62169891736512695</v>
      </c>
      <c r="C11031">
        <v>0.49122724352539698</v>
      </c>
    </row>
    <row r="11032" spans="1:3" x14ac:dyDescent="0.2">
      <c r="A11032" t="s">
        <v>3349</v>
      </c>
      <c r="B11032">
        <v>0.62169891736512695</v>
      </c>
      <c r="C11032">
        <v>0.49122724352539698</v>
      </c>
    </row>
    <row r="11033" spans="1:3" x14ac:dyDescent="0.2">
      <c r="A11033" t="s">
        <v>3362</v>
      </c>
      <c r="B11033">
        <v>0.62169891736512695</v>
      </c>
      <c r="C11033">
        <v>0.49122724352539698</v>
      </c>
    </row>
    <row r="11034" spans="1:3" x14ac:dyDescent="0.2">
      <c r="A11034" t="s">
        <v>3370</v>
      </c>
      <c r="B11034">
        <v>0.62169891736512695</v>
      </c>
      <c r="C11034">
        <v>0.49122724352539698</v>
      </c>
    </row>
    <row r="11035" spans="1:3" x14ac:dyDescent="0.2">
      <c r="A11035" t="s">
        <v>3446</v>
      </c>
      <c r="B11035">
        <v>0.62169891736512695</v>
      </c>
      <c r="C11035">
        <v>0.49122724352539698</v>
      </c>
    </row>
    <row r="11036" spans="1:3" x14ac:dyDescent="0.2">
      <c r="A11036" t="s">
        <v>3479</v>
      </c>
      <c r="B11036">
        <v>0.62169891736512695</v>
      </c>
      <c r="C11036">
        <v>0.49122724352539698</v>
      </c>
    </row>
    <row r="11037" spans="1:3" x14ac:dyDescent="0.2">
      <c r="A11037" t="s">
        <v>3483</v>
      </c>
      <c r="B11037">
        <v>0.62169891736512695</v>
      </c>
      <c r="C11037">
        <v>0.49122724352539698</v>
      </c>
    </row>
    <row r="11038" spans="1:3" x14ac:dyDescent="0.2">
      <c r="A11038" t="s">
        <v>3497</v>
      </c>
      <c r="B11038">
        <v>0.62169891736512695</v>
      </c>
      <c r="C11038">
        <v>0.49122724352539698</v>
      </c>
    </row>
    <row r="11039" spans="1:3" x14ac:dyDescent="0.2">
      <c r="A11039" t="s">
        <v>3566</v>
      </c>
      <c r="B11039">
        <v>0.62169891736512695</v>
      </c>
      <c r="C11039">
        <v>0.49122724352539698</v>
      </c>
    </row>
    <row r="11040" spans="1:3" x14ac:dyDescent="0.2">
      <c r="A11040" t="s">
        <v>3579</v>
      </c>
      <c r="B11040">
        <v>0.62169891736512695</v>
      </c>
      <c r="C11040">
        <v>0.49122724352539698</v>
      </c>
    </row>
    <row r="11041" spans="1:3" x14ac:dyDescent="0.2">
      <c r="A11041" t="s">
        <v>3588</v>
      </c>
      <c r="B11041">
        <v>0.62169891736512695</v>
      </c>
      <c r="C11041">
        <v>0.49122724352539698</v>
      </c>
    </row>
    <row r="11042" spans="1:3" x14ac:dyDescent="0.2">
      <c r="A11042" t="s">
        <v>3593</v>
      </c>
      <c r="B11042">
        <v>0.62169891736512695</v>
      </c>
      <c r="C11042">
        <v>0.49122724352539698</v>
      </c>
    </row>
    <row r="11043" spans="1:3" x14ac:dyDescent="0.2">
      <c r="A11043" t="s">
        <v>3621</v>
      </c>
      <c r="B11043">
        <v>0.62169891736512695</v>
      </c>
      <c r="C11043">
        <v>0.49122724352539698</v>
      </c>
    </row>
    <row r="11044" spans="1:3" x14ac:dyDescent="0.2">
      <c r="A11044" t="s">
        <v>3680</v>
      </c>
      <c r="B11044">
        <v>0.62169891736512695</v>
      </c>
      <c r="C11044">
        <v>0.49122724352539698</v>
      </c>
    </row>
    <row r="11045" spans="1:3" x14ac:dyDescent="0.2">
      <c r="A11045" t="s">
        <v>3691</v>
      </c>
      <c r="B11045">
        <v>0.62169891736512695</v>
      </c>
      <c r="C11045">
        <v>0.49122724352539698</v>
      </c>
    </row>
    <row r="11046" spans="1:3" x14ac:dyDescent="0.2">
      <c r="A11046" t="s">
        <v>3696</v>
      </c>
      <c r="B11046">
        <v>0.62169891736512695</v>
      </c>
      <c r="C11046">
        <v>0.49122724352539698</v>
      </c>
    </row>
    <row r="11047" spans="1:3" x14ac:dyDescent="0.2">
      <c r="A11047" t="s">
        <v>3729</v>
      </c>
      <c r="B11047">
        <v>0.62169891736512695</v>
      </c>
      <c r="C11047">
        <v>0.49122724352539698</v>
      </c>
    </row>
    <row r="11048" spans="1:3" x14ac:dyDescent="0.2">
      <c r="A11048" t="s">
        <v>3769</v>
      </c>
      <c r="B11048">
        <v>0.62169891736512695</v>
      </c>
      <c r="C11048">
        <v>0.49122724352539698</v>
      </c>
    </row>
    <row r="11049" spans="1:3" x14ac:dyDescent="0.2">
      <c r="A11049" t="s">
        <v>3783</v>
      </c>
      <c r="B11049">
        <v>0.62169891736512695</v>
      </c>
      <c r="C11049">
        <v>0.49122724352539698</v>
      </c>
    </row>
    <row r="11050" spans="1:3" x14ac:dyDescent="0.2">
      <c r="A11050" t="s">
        <v>3801</v>
      </c>
      <c r="B11050">
        <v>0.62169891736512695</v>
      </c>
      <c r="C11050">
        <v>0.49122724352539698</v>
      </c>
    </row>
    <row r="11051" spans="1:3" x14ac:dyDescent="0.2">
      <c r="A11051" t="s">
        <v>3811</v>
      </c>
      <c r="B11051">
        <v>0.62169891736512695</v>
      </c>
      <c r="C11051">
        <v>0.49122724352539698</v>
      </c>
    </row>
    <row r="11052" spans="1:3" x14ac:dyDescent="0.2">
      <c r="A11052" t="s">
        <v>3816</v>
      </c>
      <c r="B11052">
        <v>0.62169891736512695</v>
      </c>
      <c r="C11052">
        <v>0.49122724352539698</v>
      </c>
    </row>
    <row r="11053" spans="1:3" x14ac:dyDescent="0.2">
      <c r="A11053" t="s">
        <v>3832</v>
      </c>
      <c r="B11053">
        <v>0.62169891736512695</v>
      </c>
      <c r="C11053">
        <v>0.49122724352539698</v>
      </c>
    </row>
    <row r="11054" spans="1:3" x14ac:dyDescent="0.2">
      <c r="A11054" t="s">
        <v>3901</v>
      </c>
      <c r="B11054">
        <v>0.62169891736512695</v>
      </c>
      <c r="C11054">
        <v>0.49122724352539698</v>
      </c>
    </row>
    <row r="11055" spans="1:3" x14ac:dyDescent="0.2">
      <c r="A11055" t="s">
        <v>4038</v>
      </c>
      <c r="B11055">
        <v>0.62169891736512695</v>
      </c>
      <c r="C11055">
        <v>0.49122724352539698</v>
      </c>
    </row>
    <row r="11056" spans="1:3" x14ac:dyDescent="0.2">
      <c r="A11056" t="s">
        <v>4067</v>
      </c>
      <c r="B11056">
        <v>0.62169891736512695</v>
      </c>
      <c r="C11056">
        <v>0.49122724352539698</v>
      </c>
    </row>
    <row r="11057" spans="1:3" x14ac:dyDescent="0.2">
      <c r="A11057" t="s">
        <v>4169</v>
      </c>
      <c r="B11057">
        <v>0.62169891736512695</v>
      </c>
      <c r="C11057">
        <v>0.49122724352539698</v>
      </c>
    </row>
    <row r="11058" spans="1:3" x14ac:dyDescent="0.2">
      <c r="A11058" t="s">
        <v>4191</v>
      </c>
      <c r="B11058">
        <v>0.62169891736512695</v>
      </c>
      <c r="C11058">
        <v>0.49122724352539698</v>
      </c>
    </row>
    <row r="11059" spans="1:3" x14ac:dyDescent="0.2">
      <c r="A11059" t="s">
        <v>4248</v>
      </c>
      <c r="B11059">
        <v>0.62169891736512695</v>
      </c>
      <c r="C11059">
        <v>0.49122724352539698</v>
      </c>
    </row>
    <row r="11060" spans="1:3" x14ac:dyDescent="0.2">
      <c r="A11060" t="s">
        <v>4276</v>
      </c>
      <c r="B11060">
        <v>0.62169891736512695</v>
      </c>
      <c r="C11060">
        <v>0.49122724352539698</v>
      </c>
    </row>
    <row r="11061" spans="1:3" x14ac:dyDescent="0.2">
      <c r="A11061" t="s">
        <v>4296</v>
      </c>
      <c r="B11061">
        <v>0.62169891736512695</v>
      </c>
      <c r="C11061">
        <v>0.49122724352539698</v>
      </c>
    </row>
    <row r="11062" spans="1:3" x14ac:dyDescent="0.2">
      <c r="A11062" t="s">
        <v>4317</v>
      </c>
      <c r="B11062">
        <v>0.62169891736512695</v>
      </c>
      <c r="C11062">
        <v>0.49122724352539698</v>
      </c>
    </row>
    <row r="11063" spans="1:3" x14ac:dyDescent="0.2">
      <c r="A11063" t="s">
        <v>4324</v>
      </c>
      <c r="B11063">
        <v>0.62169891736512695</v>
      </c>
      <c r="C11063">
        <v>0.49122724352539698</v>
      </c>
    </row>
    <row r="11064" spans="1:3" x14ac:dyDescent="0.2">
      <c r="A11064" t="s">
        <v>4374</v>
      </c>
      <c r="B11064">
        <v>0.62169891736512695</v>
      </c>
      <c r="C11064">
        <v>0.49122724352539698</v>
      </c>
    </row>
    <row r="11065" spans="1:3" x14ac:dyDescent="0.2">
      <c r="A11065" t="s">
        <v>4400</v>
      </c>
      <c r="B11065">
        <v>0.62169891736512695</v>
      </c>
      <c r="C11065">
        <v>0.49122724352539698</v>
      </c>
    </row>
    <row r="11066" spans="1:3" x14ac:dyDescent="0.2">
      <c r="A11066" t="s">
        <v>4413</v>
      </c>
      <c r="B11066">
        <v>0.62169891736512695</v>
      </c>
      <c r="C11066">
        <v>0.49122724352539698</v>
      </c>
    </row>
    <row r="11067" spans="1:3" x14ac:dyDescent="0.2">
      <c r="A11067" t="s">
        <v>4492</v>
      </c>
      <c r="B11067">
        <v>0.62169891736512695</v>
      </c>
      <c r="C11067">
        <v>0.49122724352539698</v>
      </c>
    </row>
    <row r="11068" spans="1:3" x14ac:dyDescent="0.2">
      <c r="A11068" t="s">
        <v>4580</v>
      </c>
      <c r="B11068">
        <v>0.62169891736512695</v>
      </c>
      <c r="C11068">
        <v>0.49122724352539698</v>
      </c>
    </row>
    <row r="11069" spans="1:3" x14ac:dyDescent="0.2">
      <c r="A11069" t="s">
        <v>4594</v>
      </c>
      <c r="B11069">
        <v>0.62169891736512695</v>
      </c>
      <c r="C11069">
        <v>0.49122724352539698</v>
      </c>
    </row>
    <row r="11070" spans="1:3" x14ac:dyDescent="0.2">
      <c r="A11070" t="s">
        <v>4662</v>
      </c>
      <c r="B11070">
        <v>0.62169891736512695</v>
      </c>
      <c r="C11070">
        <v>0.49122724352539698</v>
      </c>
    </row>
    <row r="11071" spans="1:3" x14ac:dyDescent="0.2">
      <c r="A11071" t="s">
        <v>4674</v>
      </c>
      <c r="B11071">
        <v>0.62169891736512695</v>
      </c>
      <c r="C11071">
        <v>0.49122724352539698</v>
      </c>
    </row>
    <row r="11072" spans="1:3" x14ac:dyDescent="0.2">
      <c r="A11072" t="s">
        <v>4713</v>
      </c>
      <c r="B11072">
        <v>0.62169891736512695</v>
      </c>
      <c r="C11072">
        <v>0.49122724352539698</v>
      </c>
    </row>
    <row r="11073" spans="1:3" x14ac:dyDescent="0.2">
      <c r="A11073" t="s">
        <v>4775</v>
      </c>
      <c r="B11073">
        <v>0.62169891736512695</v>
      </c>
      <c r="C11073">
        <v>0.49122724352539698</v>
      </c>
    </row>
    <row r="11074" spans="1:3" x14ac:dyDescent="0.2">
      <c r="A11074" t="s">
        <v>4783</v>
      </c>
      <c r="B11074">
        <v>0.62169891736512695</v>
      </c>
      <c r="C11074">
        <v>0.49122724352539698</v>
      </c>
    </row>
    <row r="11075" spans="1:3" x14ac:dyDescent="0.2">
      <c r="A11075" t="s">
        <v>4821</v>
      </c>
      <c r="B11075">
        <v>0.62169891736512695</v>
      </c>
      <c r="C11075">
        <v>0.49122724352539698</v>
      </c>
    </row>
    <row r="11076" spans="1:3" x14ac:dyDescent="0.2">
      <c r="A11076" t="s">
        <v>4841</v>
      </c>
      <c r="B11076">
        <v>0.62169891736512695</v>
      </c>
      <c r="C11076">
        <v>0.49122724352539698</v>
      </c>
    </row>
    <row r="11077" spans="1:3" x14ac:dyDescent="0.2">
      <c r="A11077" t="s">
        <v>5023</v>
      </c>
      <c r="B11077">
        <v>0.62169891736512695</v>
      </c>
      <c r="C11077">
        <v>0.49122724352539698</v>
      </c>
    </row>
    <row r="11078" spans="1:3" x14ac:dyDescent="0.2">
      <c r="A11078" t="s">
        <v>5026</v>
      </c>
      <c r="B11078">
        <v>0.62169891736512695</v>
      </c>
      <c r="C11078">
        <v>0.49122724352539698</v>
      </c>
    </row>
    <row r="11079" spans="1:3" x14ac:dyDescent="0.2">
      <c r="A11079" t="s">
        <v>5072</v>
      </c>
      <c r="B11079">
        <v>0.62169891736512695</v>
      </c>
      <c r="C11079">
        <v>0.49122724352539698</v>
      </c>
    </row>
    <row r="11080" spans="1:3" x14ac:dyDescent="0.2">
      <c r="A11080" t="s">
        <v>5092</v>
      </c>
      <c r="B11080">
        <v>0.62169891736512695</v>
      </c>
      <c r="C11080">
        <v>0.49122724352539698</v>
      </c>
    </row>
    <row r="11081" spans="1:3" x14ac:dyDescent="0.2">
      <c r="A11081" t="s">
        <v>5109</v>
      </c>
      <c r="B11081">
        <v>0.62169891736512695</v>
      </c>
      <c r="C11081">
        <v>0.49122724352539698</v>
      </c>
    </row>
    <row r="11082" spans="1:3" x14ac:dyDescent="0.2">
      <c r="A11082" t="s">
        <v>5126</v>
      </c>
      <c r="B11082">
        <v>0.62169891736512695</v>
      </c>
      <c r="C11082">
        <v>0.49122724352539698</v>
      </c>
    </row>
    <row r="11083" spans="1:3" x14ac:dyDescent="0.2">
      <c r="A11083" t="s">
        <v>5198</v>
      </c>
      <c r="B11083">
        <v>0.62169891736512695</v>
      </c>
      <c r="C11083">
        <v>0.49122724352539698</v>
      </c>
    </row>
    <row r="11084" spans="1:3" x14ac:dyDescent="0.2">
      <c r="A11084" t="s">
        <v>5222</v>
      </c>
      <c r="B11084">
        <v>0.62169891736512695</v>
      </c>
      <c r="C11084">
        <v>0.49122724352539698</v>
      </c>
    </row>
    <row r="11085" spans="1:3" x14ac:dyDescent="0.2">
      <c r="A11085" t="s">
        <v>5253</v>
      </c>
      <c r="B11085">
        <v>0.62169891736512695</v>
      </c>
      <c r="C11085">
        <v>0.49122724352539698</v>
      </c>
    </row>
    <row r="11086" spans="1:3" x14ac:dyDescent="0.2">
      <c r="A11086" t="s">
        <v>5430</v>
      </c>
      <c r="B11086">
        <v>0.62169891736512695</v>
      </c>
      <c r="C11086">
        <v>0.49122724352539698</v>
      </c>
    </row>
    <row r="11087" spans="1:3" x14ac:dyDescent="0.2">
      <c r="A11087" t="s">
        <v>5489</v>
      </c>
      <c r="B11087">
        <v>0.62169891736512695</v>
      </c>
      <c r="C11087">
        <v>0.49122724352539698</v>
      </c>
    </row>
    <row r="11088" spans="1:3" x14ac:dyDescent="0.2">
      <c r="A11088" t="s">
        <v>5542</v>
      </c>
      <c r="B11088">
        <v>0.62169891736512695</v>
      </c>
      <c r="C11088">
        <v>0.49122724352539698</v>
      </c>
    </row>
    <row r="11089" spans="1:3" x14ac:dyDescent="0.2">
      <c r="A11089" t="s">
        <v>5554</v>
      </c>
      <c r="B11089">
        <v>0.62169891736512695</v>
      </c>
      <c r="C11089">
        <v>0.49122724352539698</v>
      </c>
    </row>
    <row r="11090" spans="1:3" x14ac:dyDescent="0.2">
      <c r="A11090" t="s">
        <v>5654</v>
      </c>
      <c r="B11090">
        <v>0.62169891736512695</v>
      </c>
      <c r="C11090">
        <v>0.49122724352539698</v>
      </c>
    </row>
    <row r="11091" spans="1:3" x14ac:dyDescent="0.2">
      <c r="A11091" t="s">
        <v>5667</v>
      </c>
      <c r="B11091">
        <v>0.62169891736512695</v>
      </c>
      <c r="C11091">
        <v>0.49122724352539698</v>
      </c>
    </row>
    <row r="11092" spans="1:3" x14ac:dyDescent="0.2">
      <c r="A11092" t="s">
        <v>5720</v>
      </c>
      <c r="B11092">
        <v>0.62169891736512695</v>
      </c>
      <c r="C11092">
        <v>0.49122724352539698</v>
      </c>
    </row>
    <row r="11093" spans="1:3" x14ac:dyDescent="0.2">
      <c r="A11093" t="s">
        <v>5721</v>
      </c>
      <c r="B11093">
        <v>0.62169891736512695</v>
      </c>
      <c r="C11093">
        <v>0.49122724352539698</v>
      </c>
    </row>
    <row r="11094" spans="1:3" x14ac:dyDescent="0.2">
      <c r="A11094" t="s">
        <v>5753</v>
      </c>
      <c r="B11094">
        <v>0.62169891736512695</v>
      </c>
      <c r="C11094">
        <v>0.49122724352539698</v>
      </c>
    </row>
    <row r="11095" spans="1:3" x14ac:dyDescent="0.2">
      <c r="A11095" t="s">
        <v>5765</v>
      </c>
      <c r="B11095">
        <v>0.62169891736512695</v>
      </c>
      <c r="C11095">
        <v>0.49122724352539698</v>
      </c>
    </row>
    <row r="11096" spans="1:3" x14ac:dyDescent="0.2">
      <c r="A11096" t="s">
        <v>5773</v>
      </c>
      <c r="B11096">
        <v>0.62169891736512695</v>
      </c>
      <c r="C11096">
        <v>0.49122724352539698</v>
      </c>
    </row>
    <row r="11097" spans="1:3" x14ac:dyDescent="0.2">
      <c r="A11097" t="s">
        <v>5854</v>
      </c>
      <c r="B11097">
        <v>0.62169891736512695</v>
      </c>
      <c r="C11097">
        <v>0.49122724352539698</v>
      </c>
    </row>
    <row r="11098" spans="1:3" x14ac:dyDescent="0.2">
      <c r="A11098" t="s">
        <v>5881</v>
      </c>
      <c r="B11098">
        <v>0.62169891736512695</v>
      </c>
      <c r="C11098">
        <v>0.49122724352539698</v>
      </c>
    </row>
    <row r="11099" spans="1:3" x14ac:dyDescent="0.2">
      <c r="A11099" t="s">
        <v>5951</v>
      </c>
      <c r="B11099">
        <v>0.62169891736512695</v>
      </c>
      <c r="C11099">
        <v>0.49122724352539698</v>
      </c>
    </row>
    <row r="11100" spans="1:3" x14ac:dyDescent="0.2">
      <c r="A11100" t="s">
        <v>6021</v>
      </c>
      <c r="B11100">
        <v>0.62169891736512695</v>
      </c>
      <c r="C11100">
        <v>0.49122724352539698</v>
      </c>
    </row>
    <row r="11101" spans="1:3" x14ac:dyDescent="0.2">
      <c r="A11101" t="s">
        <v>6068</v>
      </c>
      <c r="B11101">
        <v>0.62169891736512695</v>
      </c>
      <c r="C11101">
        <v>0.49122724352539698</v>
      </c>
    </row>
    <row r="11102" spans="1:3" x14ac:dyDescent="0.2">
      <c r="A11102" t="s">
        <v>6107</v>
      </c>
      <c r="B11102">
        <v>0.62169891736512695</v>
      </c>
      <c r="C11102">
        <v>0.49122724352539698</v>
      </c>
    </row>
    <row r="11103" spans="1:3" x14ac:dyDescent="0.2">
      <c r="A11103" t="s">
        <v>6178</v>
      </c>
      <c r="B11103">
        <v>0.62169891736512695</v>
      </c>
      <c r="C11103">
        <v>0.49122724352539698</v>
      </c>
    </row>
    <row r="11104" spans="1:3" x14ac:dyDescent="0.2">
      <c r="A11104" t="s">
        <v>6187</v>
      </c>
      <c r="B11104">
        <v>0.62169891736512695</v>
      </c>
      <c r="C11104">
        <v>0.49122724352539698</v>
      </c>
    </row>
    <row r="11105" spans="1:3" x14ac:dyDescent="0.2">
      <c r="A11105" t="s">
        <v>6204</v>
      </c>
      <c r="B11105">
        <v>0.62169891736512695</v>
      </c>
      <c r="C11105">
        <v>0.49122724352539698</v>
      </c>
    </row>
    <row r="11106" spans="1:3" x14ac:dyDescent="0.2">
      <c r="A11106" t="s">
        <v>6493</v>
      </c>
      <c r="B11106">
        <v>0.62169891736512695</v>
      </c>
      <c r="C11106">
        <v>0.49122724352539698</v>
      </c>
    </row>
    <row r="11107" spans="1:3" x14ac:dyDescent="0.2">
      <c r="A11107" t="s">
        <v>6541</v>
      </c>
      <c r="B11107">
        <v>0.62169891736512695</v>
      </c>
      <c r="C11107">
        <v>0.49122724352539698</v>
      </c>
    </row>
    <row r="11108" spans="1:3" x14ac:dyDescent="0.2">
      <c r="A11108" t="s">
        <v>6579</v>
      </c>
      <c r="B11108">
        <v>0.62169891736512695</v>
      </c>
      <c r="C11108">
        <v>0.49122724352539698</v>
      </c>
    </row>
    <row r="11109" spans="1:3" x14ac:dyDescent="0.2">
      <c r="A11109" t="s">
        <v>6744</v>
      </c>
      <c r="B11109">
        <v>0.62169891736512695</v>
      </c>
      <c r="C11109">
        <v>0.49122724352539698</v>
      </c>
    </row>
    <row r="11110" spans="1:3" x14ac:dyDescent="0.2">
      <c r="A11110" t="s">
        <v>6773</v>
      </c>
      <c r="B11110">
        <v>0.62169891736512695</v>
      </c>
      <c r="C11110">
        <v>0.49122724352539698</v>
      </c>
    </row>
    <row r="11111" spans="1:3" x14ac:dyDescent="0.2">
      <c r="A11111" t="s">
        <v>6822</v>
      </c>
      <c r="B11111">
        <v>0.62169891736512695</v>
      </c>
      <c r="C11111">
        <v>0.49122724352539698</v>
      </c>
    </row>
    <row r="11112" spans="1:3" x14ac:dyDescent="0.2">
      <c r="A11112" t="s">
        <v>7006</v>
      </c>
      <c r="B11112">
        <v>0.62169891736512695</v>
      </c>
      <c r="C11112">
        <v>0.49122724352539698</v>
      </c>
    </row>
    <row r="11113" spans="1:3" x14ac:dyDescent="0.2">
      <c r="A11113" t="s">
        <v>7043</v>
      </c>
      <c r="B11113">
        <v>0.62169891736512695</v>
      </c>
      <c r="C11113">
        <v>0.49122724352539698</v>
      </c>
    </row>
    <row r="11114" spans="1:3" x14ac:dyDescent="0.2">
      <c r="A11114" t="s">
        <v>7084</v>
      </c>
      <c r="B11114">
        <v>0.62169891736512695</v>
      </c>
      <c r="C11114">
        <v>0.49122724352539698</v>
      </c>
    </row>
    <row r="11115" spans="1:3" x14ac:dyDescent="0.2">
      <c r="A11115" t="s">
        <v>7094</v>
      </c>
      <c r="B11115">
        <v>0.62169891736512695</v>
      </c>
      <c r="C11115">
        <v>0.49122724352539698</v>
      </c>
    </row>
    <row r="11116" spans="1:3" x14ac:dyDescent="0.2">
      <c r="A11116" t="s">
        <v>7103</v>
      </c>
      <c r="B11116">
        <v>0.62169891736512695</v>
      </c>
      <c r="C11116">
        <v>0.49122724352539698</v>
      </c>
    </row>
    <row r="11117" spans="1:3" x14ac:dyDescent="0.2">
      <c r="A11117" t="s">
        <v>7117</v>
      </c>
      <c r="B11117">
        <v>0.62169891736512695</v>
      </c>
      <c r="C11117">
        <v>0.49122724352539698</v>
      </c>
    </row>
    <row r="11118" spans="1:3" x14ac:dyDescent="0.2">
      <c r="A11118" t="s">
        <v>7195</v>
      </c>
      <c r="B11118">
        <v>0.62169891736512695</v>
      </c>
      <c r="C11118">
        <v>0.49122724352539698</v>
      </c>
    </row>
    <row r="11119" spans="1:3" x14ac:dyDescent="0.2">
      <c r="A11119" t="s">
        <v>7298</v>
      </c>
      <c r="B11119">
        <v>0.62169891736512695</v>
      </c>
      <c r="C11119">
        <v>0.49122724352539698</v>
      </c>
    </row>
    <row r="11120" spans="1:3" x14ac:dyDescent="0.2">
      <c r="A11120" t="s">
        <v>7366</v>
      </c>
      <c r="B11120">
        <v>0.62169891736512695</v>
      </c>
      <c r="C11120">
        <v>0.49122724352539698</v>
      </c>
    </row>
    <row r="11121" spans="1:3" x14ac:dyDescent="0.2">
      <c r="A11121" t="s">
        <v>7381</v>
      </c>
      <c r="B11121">
        <v>0.62169891736512695</v>
      </c>
      <c r="C11121">
        <v>0.49122724352539698</v>
      </c>
    </row>
    <row r="11122" spans="1:3" x14ac:dyDescent="0.2">
      <c r="A11122" t="s">
        <v>7416</v>
      </c>
      <c r="B11122">
        <v>0.62169891736512695</v>
      </c>
      <c r="C11122">
        <v>0.49122724352539698</v>
      </c>
    </row>
    <row r="11123" spans="1:3" x14ac:dyDescent="0.2">
      <c r="A11123" t="s">
        <v>7521</v>
      </c>
      <c r="B11123">
        <v>0.62169891736512695</v>
      </c>
      <c r="C11123">
        <v>0.49122724352539698</v>
      </c>
    </row>
    <row r="11124" spans="1:3" x14ac:dyDescent="0.2">
      <c r="A11124" t="s">
        <v>7563</v>
      </c>
      <c r="B11124">
        <v>0.62169891736512695</v>
      </c>
      <c r="C11124">
        <v>0.49122724352539698</v>
      </c>
    </row>
    <row r="11125" spans="1:3" x14ac:dyDescent="0.2">
      <c r="A11125" t="s">
        <v>7684</v>
      </c>
      <c r="B11125">
        <v>0.62169891736512695</v>
      </c>
      <c r="C11125">
        <v>0.49122724352539698</v>
      </c>
    </row>
    <row r="11126" spans="1:3" x14ac:dyDescent="0.2">
      <c r="A11126" t="s">
        <v>7694</v>
      </c>
      <c r="B11126">
        <v>0.62169891736512695</v>
      </c>
      <c r="C11126">
        <v>0.49122724352539698</v>
      </c>
    </row>
    <row r="11127" spans="1:3" x14ac:dyDescent="0.2">
      <c r="A11127" t="s">
        <v>7720</v>
      </c>
      <c r="B11127">
        <v>0.62169891736512695</v>
      </c>
      <c r="C11127">
        <v>0.49122724352539698</v>
      </c>
    </row>
    <row r="11128" spans="1:3" x14ac:dyDescent="0.2">
      <c r="A11128" t="s">
        <v>7770</v>
      </c>
      <c r="B11128">
        <v>0.62169891736512695</v>
      </c>
      <c r="C11128">
        <v>0.49122724352539698</v>
      </c>
    </row>
    <row r="11129" spans="1:3" x14ac:dyDescent="0.2">
      <c r="A11129" t="s">
        <v>7826</v>
      </c>
      <c r="B11129">
        <v>0.62169891736512695</v>
      </c>
      <c r="C11129">
        <v>0.49122724352539698</v>
      </c>
    </row>
    <row r="11130" spans="1:3" x14ac:dyDescent="0.2">
      <c r="A11130" t="s">
        <v>7838</v>
      </c>
      <c r="B11130">
        <v>0.62169891736512695</v>
      </c>
      <c r="C11130">
        <v>0.49122724352539698</v>
      </c>
    </row>
    <row r="11131" spans="1:3" x14ac:dyDescent="0.2">
      <c r="A11131" t="s">
        <v>7868</v>
      </c>
      <c r="B11131">
        <v>0.62169891736512695</v>
      </c>
      <c r="C11131">
        <v>0.49122724352539698</v>
      </c>
    </row>
    <row r="11132" spans="1:3" x14ac:dyDescent="0.2">
      <c r="A11132" t="s">
        <v>7905</v>
      </c>
      <c r="B11132">
        <v>0.62169891736512695</v>
      </c>
      <c r="C11132">
        <v>0.49122724352539698</v>
      </c>
    </row>
    <row r="11133" spans="1:3" x14ac:dyDescent="0.2">
      <c r="A11133" t="s">
        <v>7994</v>
      </c>
      <c r="B11133">
        <v>0.62169891736512695</v>
      </c>
      <c r="C11133">
        <v>0.49122724352539698</v>
      </c>
    </row>
    <row r="11134" spans="1:3" x14ac:dyDescent="0.2">
      <c r="A11134" t="s">
        <v>8001</v>
      </c>
      <c r="B11134">
        <v>0.62169891736512695</v>
      </c>
      <c r="C11134">
        <v>0.49122724352539698</v>
      </c>
    </row>
    <row r="11135" spans="1:3" x14ac:dyDescent="0.2">
      <c r="A11135" t="s">
        <v>8012</v>
      </c>
      <c r="B11135">
        <v>0.62169891736512695</v>
      </c>
      <c r="C11135">
        <v>0.49122724352539698</v>
      </c>
    </row>
    <row r="11136" spans="1:3" x14ac:dyDescent="0.2">
      <c r="A11136" t="s">
        <v>8016</v>
      </c>
      <c r="B11136">
        <v>0.62169891736512695</v>
      </c>
      <c r="C11136">
        <v>0.49122724352539698</v>
      </c>
    </row>
    <row r="11137" spans="1:3" x14ac:dyDescent="0.2">
      <c r="A11137" t="s">
        <v>8017</v>
      </c>
      <c r="B11137">
        <v>0.62169891736512695</v>
      </c>
      <c r="C11137">
        <v>0.49122724352539698</v>
      </c>
    </row>
    <row r="11138" spans="1:3" x14ac:dyDescent="0.2">
      <c r="A11138" t="s">
        <v>8022</v>
      </c>
      <c r="B11138">
        <v>0.62169891736512695</v>
      </c>
      <c r="C11138">
        <v>0.49122724352539698</v>
      </c>
    </row>
    <row r="11139" spans="1:3" x14ac:dyDescent="0.2">
      <c r="A11139" t="s">
        <v>8028</v>
      </c>
      <c r="B11139">
        <v>0.62169891736512695</v>
      </c>
      <c r="C11139">
        <v>0.49122724352539698</v>
      </c>
    </row>
    <row r="11140" spans="1:3" x14ac:dyDescent="0.2">
      <c r="A11140" t="s">
        <v>8090</v>
      </c>
      <c r="B11140">
        <v>0.62169891736512695</v>
      </c>
      <c r="C11140">
        <v>0.49122724352539698</v>
      </c>
    </row>
    <row r="11141" spans="1:3" x14ac:dyDescent="0.2">
      <c r="A11141" t="s">
        <v>8193</v>
      </c>
      <c r="B11141">
        <v>0.62169891736512695</v>
      </c>
      <c r="C11141">
        <v>0.49122724352539698</v>
      </c>
    </row>
    <row r="11142" spans="1:3" x14ac:dyDescent="0.2">
      <c r="A11142" t="s">
        <v>8326</v>
      </c>
      <c r="B11142">
        <v>0.62169891736512695</v>
      </c>
      <c r="C11142">
        <v>0.49122724352539698</v>
      </c>
    </row>
    <row r="11143" spans="1:3" x14ac:dyDescent="0.2">
      <c r="A11143" t="s">
        <v>8374</v>
      </c>
      <c r="B11143">
        <v>0.62169891736512695</v>
      </c>
      <c r="C11143">
        <v>0.49122724352539698</v>
      </c>
    </row>
    <row r="11144" spans="1:3" x14ac:dyDescent="0.2">
      <c r="A11144" t="s">
        <v>8460</v>
      </c>
      <c r="B11144">
        <v>0.62169891736512695</v>
      </c>
      <c r="C11144">
        <v>0.49122724352539698</v>
      </c>
    </row>
    <row r="11145" spans="1:3" x14ac:dyDescent="0.2">
      <c r="A11145" t="s">
        <v>8478</v>
      </c>
      <c r="B11145">
        <v>0.62169891736512695</v>
      </c>
      <c r="C11145">
        <v>0.49122724352539698</v>
      </c>
    </row>
    <row r="11146" spans="1:3" x14ac:dyDescent="0.2">
      <c r="A11146" t="s">
        <v>8498</v>
      </c>
      <c r="B11146">
        <v>0.62169891736512695</v>
      </c>
      <c r="C11146">
        <v>0.49122724352539698</v>
      </c>
    </row>
    <row r="11147" spans="1:3" x14ac:dyDescent="0.2">
      <c r="A11147" t="s">
        <v>8609</v>
      </c>
      <c r="B11147">
        <v>0.62169891736512695</v>
      </c>
      <c r="C11147">
        <v>0.49122724352539698</v>
      </c>
    </row>
    <row r="11148" spans="1:3" x14ac:dyDescent="0.2">
      <c r="A11148" t="s">
        <v>8640</v>
      </c>
      <c r="B11148">
        <v>0.62169891736512695</v>
      </c>
      <c r="C11148">
        <v>0.49122724352539698</v>
      </c>
    </row>
    <row r="11149" spans="1:3" x14ac:dyDescent="0.2">
      <c r="A11149" t="s">
        <v>8687</v>
      </c>
      <c r="B11149">
        <v>0.62169891736512695</v>
      </c>
      <c r="C11149">
        <v>0.49122724352539698</v>
      </c>
    </row>
    <row r="11150" spans="1:3" x14ac:dyDescent="0.2">
      <c r="A11150" t="s">
        <v>8709</v>
      </c>
      <c r="B11150">
        <v>0.62169891736512695</v>
      </c>
      <c r="C11150">
        <v>0.49122724352539698</v>
      </c>
    </row>
    <row r="11151" spans="1:3" x14ac:dyDescent="0.2">
      <c r="A11151" t="s">
        <v>8788</v>
      </c>
      <c r="B11151">
        <v>0.62169891736512695</v>
      </c>
      <c r="C11151">
        <v>0.49122724352539698</v>
      </c>
    </row>
    <row r="11152" spans="1:3" x14ac:dyDescent="0.2">
      <c r="A11152" t="s">
        <v>8803</v>
      </c>
      <c r="B11152">
        <v>0.62169891736512695</v>
      </c>
      <c r="C11152">
        <v>0.49122724352539698</v>
      </c>
    </row>
    <row r="11153" spans="1:3" x14ac:dyDescent="0.2">
      <c r="A11153" t="s">
        <v>8817</v>
      </c>
      <c r="B11153">
        <v>0.62169891736512695</v>
      </c>
      <c r="C11153">
        <v>0.49122724352539698</v>
      </c>
    </row>
    <row r="11154" spans="1:3" x14ac:dyDescent="0.2">
      <c r="A11154" t="s">
        <v>8821</v>
      </c>
      <c r="B11154">
        <v>0.62169891736512695</v>
      </c>
      <c r="C11154">
        <v>0.49122724352539698</v>
      </c>
    </row>
    <row r="11155" spans="1:3" x14ac:dyDescent="0.2">
      <c r="A11155" t="s">
        <v>8846</v>
      </c>
      <c r="B11155">
        <v>0.62169891736512695</v>
      </c>
      <c r="C11155">
        <v>0.49122724352539698</v>
      </c>
    </row>
    <row r="11156" spans="1:3" x14ac:dyDescent="0.2">
      <c r="A11156" t="s">
        <v>8861</v>
      </c>
      <c r="B11156">
        <v>0.62169891736512695</v>
      </c>
      <c r="C11156">
        <v>0.49122724352539698</v>
      </c>
    </row>
    <row r="11157" spans="1:3" x14ac:dyDescent="0.2">
      <c r="A11157" t="s">
        <v>8863</v>
      </c>
      <c r="B11157">
        <v>0.62169891736512695</v>
      </c>
      <c r="C11157">
        <v>0.49122724352539698</v>
      </c>
    </row>
    <row r="11158" spans="1:3" x14ac:dyDescent="0.2">
      <c r="A11158" t="s">
        <v>8904</v>
      </c>
      <c r="B11158">
        <v>0.62169891736512695</v>
      </c>
      <c r="C11158">
        <v>0.49122724352539698</v>
      </c>
    </row>
    <row r="11159" spans="1:3" x14ac:dyDescent="0.2">
      <c r="A11159" t="s">
        <v>8912</v>
      </c>
      <c r="B11159">
        <v>0.62169891736512695</v>
      </c>
      <c r="C11159">
        <v>0.49122724352539698</v>
      </c>
    </row>
    <row r="11160" spans="1:3" x14ac:dyDescent="0.2">
      <c r="A11160" t="s">
        <v>8927</v>
      </c>
      <c r="B11160">
        <v>0.62169891736512695</v>
      </c>
      <c r="C11160">
        <v>0.49122724352539698</v>
      </c>
    </row>
    <row r="11161" spans="1:3" x14ac:dyDescent="0.2">
      <c r="A11161" t="s">
        <v>8965</v>
      </c>
      <c r="B11161">
        <v>0.62169891736512695</v>
      </c>
      <c r="C11161">
        <v>0.49122724352539698</v>
      </c>
    </row>
    <row r="11162" spans="1:3" x14ac:dyDescent="0.2">
      <c r="A11162" t="s">
        <v>8970</v>
      </c>
      <c r="B11162">
        <v>0.62169891736512695</v>
      </c>
      <c r="C11162">
        <v>0.49122724352539698</v>
      </c>
    </row>
    <row r="11163" spans="1:3" x14ac:dyDescent="0.2">
      <c r="A11163" t="s">
        <v>8985</v>
      </c>
      <c r="B11163">
        <v>0.62169891736512695</v>
      </c>
      <c r="C11163">
        <v>0.49122724352539698</v>
      </c>
    </row>
    <row r="11164" spans="1:3" x14ac:dyDescent="0.2">
      <c r="A11164" t="s">
        <v>9002</v>
      </c>
      <c r="B11164">
        <v>0.62169891736512695</v>
      </c>
      <c r="C11164">
        <v>0.49122724352539698</v>
      </c>
    </row>
    <row r="11165" spans="1:3" x14ac:dyDescent="0.2">
      <c r="A11165" t="s">
        <v>9012</v>
      </c>
      <c r="B11165">
        <v>0.62169891736512695</v>
      </c>
      <c r="C11165">
        <v>0.49122724352539698</v>
      </c>
    </row>
    <row r="11166" spans="1:3" x14ac:dyDescent="0.2">
      <c r="A11166" t="s">
        <v>9024</v>
      </c>
      <c r="B11166">
        <v>0.62169891736512695</v>
      </c>
      <c r="C11166">
        <v>0.49122724352539698</v>
      </c>
    </row>
    <row r="11167" spans="1:3" x14ac:dyDescent="0.2">
      <c r="A11167" t="s">
        <v>9054</v>
      </c>
      <c r="B11167">
        <v>0.62169891736512695</v>
      </c>
      <c r="C11167">
        <v>0.49122724352539698</v>
      </c>
    </row>
    <row r="11168" spans="1:3" x14ac:dyDescent="0.2">
      <c r="A11168" t="s">
        <v>9067</v>
      </c>
      <c r="B11168">
        <v>0.62169891736512695</v>
      </c>
      <c r="C11168">
        <v>0.49122724352539698</v>
      </c>
    </row>
    <row r="11169" spans="1:3" x14ac:dyDescent="0.2">
      <c r="A11169" t="s">
        <v>9072</v>
      </c>
      <c r="B11169">
        <v>0.62169891736512695</v>
      </c>
      <c r="C11169">
        <v>0.49122724352539698</v>
      </c>
    </row>
    <row r="11170" spans="1:3" x14ac:dyDescent="0.2">
      <c r="A11170" t="s">
        <v>9080</v>
      </c>
      <c r="B11170">
        <v>0.62169891736512695</v>
      </c>
      <c r="C11170">
        <v>0.49122724352539698</v>
      </c>
    </row>
    <row r="11171" spans="1:3" x14ac:dyDescent="0.2">
      <c r="A11171" t="s">
        <v>9094</v>
      </c>
      <c r="B11171">
        <v>0.62169891736512695</v>
      </c>
      <c r="C11171">
        <v>0.49122724352539698</v>
      </c>
    </row>
    <row r="11172" spans="1:3" x14ac:dyDescent="0.2">
      <c r="A11172" t="s">
        <v>9098</v>
      </c>
      <c r="B11172">
        <v>0.62169891736512695</v>
      </c>
      <c r="C11172">
        <v>0.49122724352539698</v>
      </c>
    </row>
    <row r="11173" spans="1:3" x14ac:dyDescent="0.2">
      <c r="A11173" t="s">
        <v>9128</v>
      </c>
      <c r="B11173">
        <v>0.62169891736512695</v>
      </c>
      <c r="C11173">
        <v>0.49122724352539698</v>
      </c>
    </row>
    <row r="11174" spans="1:3" x14ac:dyDescent="0.2">
      <c r="A11174" t="s">
        <v>9140</v>
      </c>
      <c r="B11174">
        <v>0.62169891736512695</v>
      </c>
      <c r="C11174">
        <v>0.49122724352539698</v>
      </c>
    </row>
    <row r="11175" spans="1:3" x14ac:dyDescent="0.2">
      <c r="A11175" t="s">
        <v>9215</v>
      </c>
      <c r="B11175">
        <v>0.62169891736512695</v>
      </c>
      <c r="C11175">
        <v>0.49122724352539698</v>
      </c>
    </row>
    <row r="11176" spans="1:3" x14ac:dyDescent="0.2">
      <c r="A11176" t="s">
        <v>9276</v>
      </c>
      <c r="B11176">
        <v>0.62169891736512695</v>
      </c>
      <c r="C11176">
        <v>0.49122724352539698</v>
      </c>
    </row>
    <row r="11177" spans="1:3" x14ac:dyDescent="0.2">
      <c r="A11177" t="s">
        <v>9346</v>
      </c>
      <c r="B11177">
        <v>0.62169891736512695</v>
      </c>
      <c r="C11177">
        <v>0.49122724352539698</v>
      </c>
    </row>
    <row r="11178" spans="1:3" x14ac:dyDescent="0.2">
      <c r="A11178" t="s">
        <v>9406</v>
      </c>
      <c r="B11178">
        <v>0.62169891736512695</v>
      </c>
      <c r="C11178">
        <v>0.49122724352539698</v>
      </c>
    </row>
    <row r="11179" spans="1:3" x14ac:dyDescent="0.2">
      <c r="A11179" t="s">
        <v>9442</v>
      </c>
      <c r="B11179">
        <v>0.62169891736512695</v>
      </c>
      <c r="C11179">
        <v>0.49122724352539698</v>
      </c>
    </row>
    <row r="11180" spans="1:3" x14ac:dyDescent="0.2">
      <c r="A11180" t="s">
        <v>9457</v>
      </c>
      <c r="B11180">
        <v>0.62169891736512695</v>
      </c>
      <c r="C11180">
        <v>0.49122724352539698</v>
      </c>
    </row>
    <row r="11181" spans="1:3" x14ac:dyDescent="0.2">
      <c r="A11181" t="s">
        <v>9494</v>
      </c>
      <c r="B11181">
        <v>0.62169891736512695</v>
      </c>
      <c r="C11181">
        <v>0.49122724352539698</v>
      </c>
    </row>
    <row r="11182" spans="1:3" x14ac:dyDescent="0.2">
      <c r="A11182" t="s">
        <v>9668</v>
      </c>
      <c r="B11182">
        <v>0.62169891736512695</v>
      </c>
      <c r="C11182">
        <v>0.49122724352539698</v>
      </c>
    </row>
    <row r="11183" spans="1:3" x14ac:dyDescent="0.2">
      <c r="A11183" t="s">
        <v>9707</v>
      </c>
      <c r="B11183">
        <v>0.62169891736512695</v>
      </c>
      <c r="C11183">
        <v>0.49122724352539698</v>
      </c>
    </row>
    <row r="11184" spans="1:3" x14ac:dyDescent="0.2">
      <c r="A11184" t="s">
        <v>9741</v>
      </c>
      <c r="B11184">
        <v>0.62169891736512695</v>
      </c>
      <c r="C11184">
        <v>0.49122724352539698</v>
      </c>
    </row>
    <row r="11185" spans="1:3" x14ac:dyDescent="0.2">
      <c r="A11185" t="s">
        <v>9747</v>
      </c>
      <c r="B11185">
        <v>0.62169891736512695</v>
      </c>
      <c r="C11185">
        <v>0.49122724352539698</v>
      </c>
    </row>
    <row r="11186" spans="1:3" x14ac:dyDescent="0.2">
      <c r="A11186" t="s">
        <v>9760</v>
      </c>
      <c r="B11186">
        <v>0.62169891736512695</v>
      </c>
      <c r="C11186">
        <v>0.49122724352539698</v>
      </c>
    </row>
    <row r="11187" spans="1:3" x14ac:dyDescent="0.2">
      <c r="A11187" t="s">
        <v>9765</v>
      </c>
      <c r="B11187">
        <v>0.62169891736512695</v>
      </c>
      <c r="C11187">
        <v>0.49122724352539698</v>
      </c>
    </row>
    <row r="11188" spans="1:3" x14ac:dyDescent="0.2">
      <c r="A11188" t="s">
        <v>9787</v>
      </c>
      <c r="B11188">
        <v>0.62169891736512695</v>
      </c>
      <c r="C11188">
        <v>0.49122724352539698</v>
      </c>
    </row>
    <row r="11189" spans="1:3" x14ac:dyDescent="0.2">
      <c r="A11189" t="s">
        <v>9820</v>
      </c>
      <c r="B11189">
        <v>0.62169891736512695</v>
      </c>
      <c r="C11189">
        <v>0.49122724352539698</v>
      </c>
    </row>
    <row r="11190" spans="1:3" x14ac:dyDescent="0.2">
      <c r="A11190" t="s">
        <v>9858</v>
      </c>
      <c r="B11190">
        <v>0.62169891736512695</v>
      </c>
      <c r="C11190">
        <v>0.49122724352539698</v>
      </c>
    </row>
    <row r="11191" spans="1:3" x14ac:dyDescent="0.2">
      <c r="A11191" t="s">
        <v>9959</v>
      </c>
      <c r="B11191">
        <v>0.62169891736512695</v>
      </c>
      <c r="C11191">
        <v>0.49122724352539698</v>
      </c>
    </row>
    <row r="11192" spans="1:3" x14ac:dyDescent="0.2">
      <c r="A11192" t="s">
        <v>10034</v>
      </c>
      <c r="B11192">
        <v>0.62169891736512695</v>
      </c>
      <c r="C11192">
        <v>0.49122724352539698</v>
      </c>
    </row>
    <row r="11193" spans="1:3" x14ac:dyDescent="0.2">
      <c r="A11193" t="s">
        <v>10075</v>
      </c>
      <c r="B11193">
        <v>0.62169891736512695</v>
      </c>
      <c r="C11193">
        <v>0.49122724352539698</v>
      </c>
    </row>
    <row r="11194" spans="1:3" x14ac:dyDescent="0.2">
      <c r="A11194" t="s">
        <v>10127</v>
      </c>
      <c r="B11194">
        <v>0.62169891736512695</v>
      </c>
      <c r="C11194">
        <v>0.49122724352539698</v>
      </c>
    </row>
    <row r="11195" spans="1:3" x14ac:dyDescent="0.2">
      <c r="A11195" t="s">
        <v>10139</v>
      </c>
      <c r="B11195">
        <v>0.62169891736512695</v>
      </c>
      <c r="C11195">
        <v>0.49122724352539698</v>
      </c>
    </row>
    <row r="11196" spans="1:3" x14ac:dyDescent="0.2">
      <c r="A11196" t="s">
        <v>10169</v>
      </c>
      <c r="B11196">
        <v>0.62169891736512695</v>
      </c>
      <c r="C11196">
        <v>0.49122724352539698</v>
      </c>
    </row>
    <row r="11197" spans="1:3" x14ac:dyDescent="0.2">
      <c r="A11197" t="s">
        <v>10303</v>
      </c>
      <c r="B11197">
        <v>0.62169891736512695</v>
      </c>
      <c r="C11197">
        <v>0.49122724352539698</v>
      </c>
    </row>
    <row r="11198" spans="1:3" x14ac:dyDescent="0.2">
      <c r="A11198" t="s">
        <v>10334</v>
      </c>
      <c r="B11198">
        <v>0.62169891736512695</v>
      </c>
      <c r="C11198">
        <v>0.49122724352539698</v>
      </c>
    </row>
    <row r="11199" spans="1:3" x14ac:dyDescent="0.2">
      <c r="A11199" t="s">
        <v>10364</v>
      </c>
      <c r="B11199">
        <v>0.62169891736512695</v>
      </c>
      <c r="C11199">
        <v>0.49122724352539698</v>
      </c>
    </row>
    <row r="11200" spans="1:3" x14ac:dyDescent="0.2">
      <c r="A11200" t="s">
        <v>10409</v>
      </c>
      <c r="B11200">
        <v>0.62169891736512695</v>
      </c>
      <c r="C11200">
        <v>0.49122724352539698</v>
      </c>
    </row>
    <row r="11201" spans="1:3" x14ac:dyDescent="0.2">
      <c r="A11201" t="s">
        <v>10494</v>
      </c>
      <c r="B11201">
        <v>0.62169891736512695</v>
      </c>
      <c r="C11201">
        <v>0.49122724352539698</v>
      </c>
    </row>
    <row r="11202" spans="1:3" x14ac:dyDescent="0.2">
      <c r="A11202" t="s">
        <v>10504</v>
      </c>
      <c r="B11202">
        <v>0.62169891736512695</v>
      </c>
      <c r="C11202">
        <v>0.49122724352539698</v>
      </c>
    </row>
    <row r="11203" spans="1:3" x14ac:dyDescent="0.2">
      <c r="A11203" t="s">
        <v>10540</v>
      </c>
      <c r="B11203">
        <v>0.62169891736512695</v>
      </c>
      <c r="C11203">
        <v>0.49122724352539698</v>
      </c>
    </row>
    <row r="11204" spans="1:3" x14ac:dyDescent="0.2">
      <c r="A11204" t="s">
        <v>10579</v>
      </c>
      <c r="B11204">
        <v>0.62169891736512695</v>
      </c>
      <c r="C11204">
        <v>0.49122724352539698</v>
      </c>
    </row>
    <row r="11205" spans="1:3" x14ac:dyDescent="0.2">
      <c r="A11205" t="s">
        <v>10609</v>
      </c>
      <c r="B11205">
        <v>0.62169891736512695</v>
      </c>
      <c r="C11205">
        <v>0.49122724352539698</v>
      </c>
    </row>
    <row r="11206" spans="1:3" x14ac:dyDescent="0.2">
      <c r="A11206" t="s">
        <v>10630</v>
      </c>
      <c r="B11206">
        <v>0.62169891736512695</v>
      </c>
      <c r="C11206">
        <v>0.49122724352539698</v>
      </c>
    </row>
    <row r="11207" spans="1:3" x14ac:dyDescent="0.2">
      <c r="A11207" t="s">
        <v>10648</v>
      </c>
      <c r="B11207">
        <v>0.62169891736512695</v>
      </c>
      <c r="C11207">
        <v>0.49122724352539698</v>
      </c>
    </row>
    <row r="11208" spans="1:3" x14ac:dyDescent="0.2">
      <c r="A11208" t="s">
        <v>10666</v>
      </c>
      <c r="B11208">
        <v>0.62169891736512695</v>
      </c>
      <c r="C11208">
        <v>0.49122724352539698</v>
      </c>
    </row>
    <row r="11209" spans="1:3" x14ac:dyDescent="0.2">
      <c r="A11209" t="s">
        <v>10727</v>
      </c>
      <c r="B11209">
        <v>0.62169891736512695</v>
      </c>
      <c r="C11209">
        <v>0.49122724352539698</v>
      </c>
    </row>
    <row r="11210" spans="1:3" x14ac:dyDescent="0.2">
      <c r="A11210" t="s">
        <v>10742</v>
      </c>
      <c r="B11210">
        <v>0.62169891736512695</v>
      </c>
      <c r="C11210">
        <v>0.49122724352539698</v>
      </c>
    </row>
    <row r="11211" spans="1:3" x14ac:dyDescent="0.2">
      <c r="A11211" t="s">
        <v>10867</v>
      </c>
      <c r="B11211">
        <v>0.62169891736512695</v>
      </c>
      <c r="C11211">
        <v>0.49122724352539698</v>
      </c>
    </row>
    <row r="11212" spans="1:3" x14ac:dyDescent="0.2">
      <c r="A11212" t="s">
        <v>10892</v>
      </c>
      <c r="B11212">
        <v>0.62169891736512695</v>
      </c>
      <c r="C11212">
        <v>0.49122724352539698</v>
      </c>
    </row>
    <row r="11213" spans="1:3" x14ac:dyDescent="0.2">
      <c r="A11213" t="s">
        <v>10928</v>
      </c>
      <c r="B11213">
        <v>0.62169891736512695</v>
      </c>
      <c r="C11213">
        <v>0.49122724352539698</v>
      </c>
    </row>
    <row r="11214" spans="1:3" x14ac:dyDescent="0.2">
      <c r="A11214" t="s">
        <v>10938</v>
      </c>
      <c r="B11214">
        <v>0.62169891736512695</v>
      </c>
      <c r="C11214">
        <v>0.49122724352539698</v>
      </c>
    </row>
    <row r="11215" spans="1:3" x14ac:dyDescent="0.2">
      <c r="A11215" t="s">
        <v>10961</v>
      </c>
      <c r="B11215">
        <v>0.62169891736512695</v>
      </c>
      <c r="C11215">
        <v>0.49122724352539698</v>
      </c>
    </row>
    <row r="11216" spans="1:3" x14ac:dyDescent="0.2">
      <c r="A11216" t="s">
        <v>10970</v>
      </c>
      <c r="B11216">
        <v>0.62169891736512695</v>
      </c>
      <c r="C11216">
        <v>0.49122724352539698</v>
      </c>
    </row>
    <row r="11217" spans="1:3" x14ac:dyDescent="0.2">
      <c r="A11217" t="s">
        <v>11016</v>
      </c>
      <c r="B11217">
        <v>0.62169891736512695</v>
      </c>
      <c r="C11217">
        <v>0.49122724352539698</v>
      </c>
    </row>
    <row r="11218" spans="1:3" x14ac:dyDescent="0.2">
      <c r="A11218" t="s">
        <v>11069</v>
      </c>
      <c r="B11218">
        <v>0.62169891736512695</v>
      </c>
      <c r="C11218">
        <v>0.49122724352539698</v>
      </c>
    </row>
    <row r="11219" spans="1:3" x14ac:dyDescent="0.2">
      <c r="A11219" t="s">
        <v>11205</v>
      </c>
      <c r="B11219">
        <v>0.62169891736512695</v>
      </c>
      <c r="C11219">
        <v>0.49122724352539698</v>
      </c>
    </row>
    <row r="11220" spans="1:3" x14ac:dyDescent="0.2">
      <c r="A11220" t="s">
        <v>11229</v>
      </c>
      <c r="B11220">
        <v>0.62169891736512695</v>
      </c>
      <c r="C11220">
        <v>0.49122724352539698</v>
      </c>
    </row>
    <row r="11221" spans="1:3" x14ac:dyDescent="0.2">
      <c r="A11221" t="s">
        <v>11431</v>
      </c>
      <c r="B11221">
        <v>0.62169891736512695</v>
      </c>
      <c r="C11221">
        <v>0.49122724352539698</v>
      </c>
    </row>
    <row r="11222" spans="1:3" x14ac:dyDescent="0.2">
      <c r="A11222" t="s">
        <v>11548</v>
      </c>
      <c r="B11222">
        <v>0.62169891736512695</v>
      </c>
      <c r="C11222">
        <v>0.49122724352539698</v>
      </c>
    </row>
    <row r="11223" spans="1:3" x14ac:dyDescent="0.2">
      <c r="A11223" t="s">
        <v>11622</v>
      </c>
      <c r="B11223">
        <v>0.62169891736512695</v>
      </c>
      <c r="C11223">
        <v>0.49122724352539698</v>
      </c>
    </row>
    <row r="11224" spans="1:3" x14ac:dyDescent="0.2">
      <c r="A11224" t="s">
        <v>11655</v>
      </c>
      <c r="B11224">
        <v>0.62169891736512695</v>
      </c>
      <c r="C11224">
        <v>0.49122724352539698</v>
      </c>
    </row>
    <row r="11225" spans="1:3" x14ac:dyDescent="0.2">
      <c r="A11225" t="s">
        <v>11684</v>
      </c>
      <c r="B11225">
        <v>0.62169891736512695</v>
      </c>
      <c r="C11225">
        <v>0.49122724352539698</v>
      </c>
    </row>
    <row r="11226" spans="1:3" x14ac:dyDescent="0.2">
      <c r="A11226" t="s">
        <v>11796</v>
      </c>
      <c r="B11226">
        <v>0.62169891736512695</v>
      </c>
      <c r="C11226">
        <v>0.49122724352539698</v>
      </c>
    </row>
    <row r="11227" spans="1:3" x14ac:dyDescent="0.2">
      <c r="A11227" t="s">
        <v>11880</v>
      </c>
      <c r="B11227">
        <v>0.62169891736512695</v>
      </c>
      <c r="C11227">
        <v>0.49122724352539698</v>
      </c>
    </row>
    <row r="11228" spans="1:3" x14ac:dyDescent="0.2">
      <c r="A11228" t="s">
        <v>11965</v>
      </c>
      <c r="B11228">
        <v>0.62169891736512695</v>
      </c>
      <c r="C11228">
        <v>0.49122724352539698</v>
      </c>
    </row>
    <row r="11229" spans="1:3" x14ac:dyDescent="0.2">
      <c r="A11229" t="s">
        <v>12008</v>
      </c>
      <c r="B11229">
        <v>0.62169891736512695</v>
      </c>
      <c r="C11229">
        <v>0.49122724352539698</v>
      </c>
    </row>
    <row r="11230" spans="1:3" x14ac:dyDescent="0.2">
      <c r="A11230" t="s">
        <v>12011</v>
      </c>
      <c r="B11230">
        <v>0.62169891736512695</v>
      </c>
      <c r="C11230">
        <v>0.49122724352539698</v>
      </c>
    </row>
    <row r="11231" spans="1:3" x14ac:dyDescent="0.2">
      <c r="A11231" t="s">
        <v>12067</v>
      </c>
      <c r="B11231">
        <v>0.62169891736512695</v>
      </c>
      <c r="C11231">
        <v>0.49122724352539698</v>
      </c>
    </row>
    <row r="11232" spans="1:3" x14ac:dyDescent="0.2">
      <c r="A11232" t="s">
        <v>12133</v>
      </c>
      <c r="B11232">
        <v>0.62169891736512695</v>
      </c>
      <c r="C11232">
        <v>0.49122724352539698</v>
      </c>
    </row>
    <row r="11233" spans="1:3" x14ac:dyDescent="0.2">
      <c r="A11233" t="s">
        <v>12166</v>
      </c>
      <c r="B11233">
        <v>0.62169891736512695</v>
      </c>
      <c r="C11233">
        <v>0.49122724352539698</v>
      </c>
    </row>
    <row r="11234" spans="1:3" x14ac:dyDescent="0.2">
      <c r="A11234" t="s">
        <v>12209</v>
      </c>
      <c r="B11234">
        <v>0.62169891736512695</v>
      </c>
      <c r="C11234">
        <v>0.49122724352539698</v>
      </c>
    </row>
    <row r="11235" spans="1:3" x14ac:dyDescent="0.2">
      <c r="A11235" t="s">
        <v>12269</v>
      </c>
      <c r="B11235">
        <v>0.62169891736512695</v>
      </c>
      <c r="C11235">
        <v>0.49122724352539698</v>
      </c>
    </row>
    <row r="11236" spans="1:3" x14ac:dyDescent="0.2">
      <c r="A11236" t="s">
        <v>12383</v>
      </c>
      <c r="B11236">
        <v>0.62169891736512695</v>
      </c>
      <c r="C11236">
        <v>0.49122724352539698</v>
      </c>
    </row>
    <row r="11237" spans="1:3" x14ac:dyDescent="0.2">
      <c r="A11237" t="s">
        <v>12400</v>
      </c>
      <c r="B11237">
        <v>0.62169891736512695</v>
      </c>
      <c r="C11237">
        <v>0.49122724352539698</v>
      </c>
    </row>
    <row r="11238" spans="1:3" x14ac:dyDescent="0.2">
      <c r="A11238" t="s">
        <v>12408</v>
      </c>
      <c r="B11238">
        <v>0.62169891736512695</v>
      </c>
      <c r="C11238">
        <v>0.49122724352539698</v>
      </c>
    </row>
    <row r="11239" spans="1:3" x14ac:dyDescent="0.2">
      <c r="A11239" t="s">
        <v>12420</v>
      </c>
      <c r="B11239">
        <v>0.62169891736512695</v>
      </c>
      <c r="C11239">
        <v>0.49122724352539698</v>
      </c>
    </row>
    <row r="11240" spans="1:3" x14ac:dyDescent="0.2">
      <c r="A11240" t="s">
        <v>12436</v>
      </c>
      <c r="B11240">
        <v>0.62169891736512695</v>
      </c>
      <c r="C11240">
        <v>0.49122724352539698</v>
      </c>
    </row>
    <row r="11241" spans="1:3" x14ac:dyDescent="0.2">
      <c r="A11241" t="s">
        <v>12439</v>
      </c>
      <c r="B11241">
        <v>0.62169891736512695</v>
      </c>
      <c r="C11241">
        <v>0.49122724352539698</v>
      </c>
    </row>
    <row r="11242" spans="1:3" x14ac:dyDescent="0.2">
      <c r="A11242" t="s">
        <v>12471</v>
      </c>
      <c r="B11242">
        <v>0.62169891736512695</v>
      </c>
      <c r="C11242">
        <v>0.49122724352539698</v>
      </c>
    </row>
    <row r="11243" spans="1:3" x14ac:dyDescent="0.2">
      <c r="A11243" t="s">
        <v>12475</v>
      </c>
      <c r="B11243">
        <v>0.62169891736512695</v>
      </c>
      <c r="C11243">
        <v>0.49122724352539698</v>
      </c>
    </row>
    <row r="11244" spans="1:3" x14ac:dyDescent="0.2">
      <c r="A11244" t="s">
        <v>12483</v>
      </c>
      <c r="B11244">
        <v>0.62169891736512695</v>
      </c>
      <c r="C11244">
        <v>0.49122724352539698</v>
      </c>
    </row>
    <row r="11245" spans="1:3" x14ac:dyDescent="0.2">
      <c r="A11245" t="s">
        <v>12536</v>
      </c>
      <c r="B11245">
        <v>0.62169891736512695</v>
      </c>
      <c r="C11245">
        <v>0.49122724352539698</v>
      </c>
    </row>
    <row r="11246" spans="1:3" x14ac:dyDescent="0.2">
      <c r="A11246" t="s">
        <v>12581</v>
      </c>
      <c r="B11246">
        <v>0.62169891736512695</v>
      </c>
      <c r="C11246">
        <v>0.49122724352539698</v>
      </c>
    </row>
    <row r="11247" spans="1:3" x14ac:dyDescent="0.2">
      <c r="A11247" t="s">
        <v>12617</v>
      </c>
      <c r="B11247">
        <v>0.62169891736512695</v>
      </c>
      <c r="C11247">
        <v>0.49122724352539698</v>
      </c>
    </row>
    <row r="11248" spans="1:3" x14ac:dyDescent="0.2">
      <c r="A11248" t="s">
        <v>12648</v>
      </c>
      <c r="B11248">
        <v>0.62169891736512695</v>
      </c>
      <c r="C11248">
        <v>0.49122724352539698</v>
      </c>
    </row>
    <row r="11249" spans="1:3" x14ac:dyDescent="0.2">
      <c r="A11249" t="s">
        <v>12771</v>
      </c>
      <c r="B11249">
        <v>0.62169891736512695</v>
      </c>
      <c r="C11249">
        <v>0.49122724352539698</v>
      </c>
    </row>
    <row r="11250" spans="1:3" x14ac:dyDescent="0.2">
      <c r="A11250" t="s">
        <v>12781</v>
      </c>
      <c r="B11250">
        <v>0.62169891736512695</v>
      </c>
      <c r="C11250">
        <v>0.49122724352539698</v>
      </c>
    </row>
    <row r="11251" spans="1:3" x14ac:dyDescent="0.2">
      <c r="A11251" t="s">
        <v>12902</v>
      </c>
      <c r="B11251">
        <v>0.62169891736512695</v>
      </c>
      <c r="C11251">
        <v>0.49122724352539698</v>
      </c>
    </row>
    <row r="11252" spans="1:3" x14ac:dyDescent="0.2">
      <c r="A11252" t="s">
        <v>12939</v>
      </c>
      <c r="B11252">
        <v>0.62169891736512695</v>
      </c>
      <c r="C11252">
        <v>0.49122724352539698</v>
      </c>
    </row>
    <row r="11253" spans="1:3" x14ac:dyDescent="0.2">
      <c r="A11253" t="s">
        <v>12948</v>
      </c>
      <c r="B11253">
        <v>0.62169891736512695</v>
      </c>
      <c r="C11253">
        <v>0.49122724352539698</v>
      </c>
    </row>
    <row r="11254" spans="1:3" x14ac:dyDescent="0.2">
      <c r="A11254" t="s">
        <v>12957</v>
      </c>
      <c r="B11254">
        <v>0.62169891736512695</v>
      </c>
      <c r="C11254">
        <v>0.49122724352539698</v>
      </c>
    </row>
    <row r="11255" spans="1:3" x14ac:dyDescent="0.2">
      <c r="A11255" t="s">
        <v>12961</v>
      </c>
      <c r="B11255">
        <v>0.62169891736512695</v>
      </c>
      <c r="C11255">
        <v>0.49122724352539698</v>
      </c>
    </row>
    <row r="11256" spans="1:3" x14ac:dyDescent="0.2">
      <c r="A11256" t="s">
        <v>12982</v>
      </c>
      <c r="B11256">
        <v>0.62169891736512695</v>
      </c>
      <c r="C11256">
        <v>0.49122724352539698</v>
      </c>
    </row>
    <row r="11257" spans="1:3" x14ac:dyDescent="0.2">
      <c r="A11257" t="s">
        <v>12996</v>
      </c>
      <c r="B11257">
        <v>0.62169891736512695</v>
      </c>
      <c r="C11257">
        <v>0.49122724352539698</v>
      </c>
    </row>
    <row r="11258" spans="1:3" x14ac:dyDescent="0.2">
      <c r="A11258" t="s">
        <v>13039</v>
      </c>
      <c r="B11258">
        <v>0.62169891736512695</v>
      </c>
      <c r="C11258">
        <v>0.49122724352539698</v>
      </c>
    </row>
    <row r="11259" spans="1:3" x14ac:dyDescent="0.2">
      <c r="A11259" t="s">
        <v>13041</v>
      </c>
      <c r="B11259">
        <v>0.62169891736512695</v>
      </c>
      <c r="C11259">
        <v>0.49122724352539698</v>
      </c>
    </row>
    <row r="11260" spans="1:3" x14ac:dyDescent="0.2">
      <c r="A11260" t="s">
        <v>13086</v>
      </c>
      <c r="B11260">
        <v>0.62169891736512695</v>
      </c>
      <c r="C11260">
        <v>0.49122724352539698</v>
      </c>
    </row>
    <row r="11261" spans="1:3" x14ac:dyDescent="0.2">
      <c r="A11261" t="s">
        <v>13191</v>
      </c>
      <c r="B11261">
        <v>0.62169891736512695</v>
      </c>
      <c r="C11261">
        <v>0.49122724352539698</v>
      </c>
    </row>
    <row r="11262" spans="1:3" x14ac:dyDescent="0.2">
      <c r="A11262" t="s">
        <v>13274</v>
      </c>
      <c r="B11262">
        <v>0.62169891736512695</v>
      </c>
      <c r="C11262">
        <v>0.49122724352539698</v>
      </c>
    </row>
    <row r="11263" spans="1:3" x14ac:dyDescent="0.2">
      <c r="A11263" t="s">
        <v>13291</v>
      </c>
      <c r="B11263">
        <v>0.62169891736512695</v>
      </c>
      <c r="C11263">
        <v>0.49122724352539698</v>
      </c>
    </row>
    <row r="11264" spans="1:3" x14ac:dyDescent="0.2">
      <c r="A11264" t="s">
        <v>13295</v>
      </c>
      <c r="B11264">
        <v>0.62169891736512695</v>
      </c>
      <c r="C11264">
        <v>0.49122724352539698</v>
      </c>
    </row>
    <row r="11265" spans="1:3" x14ac:dyDescent="0.2">
      <c r="A11265" t="s">
        <v>13331</v>
      </c>
      <c r="B11265">
        <v>0.62169891736512695</v>
      </c>
      <c r="C11265">
        <v>0.49122724352539698</v>
      </c>
    </row>
    <row r="11266" spans="1:3" x14ac:dyDescent="0.2">
      <c r="A11266" t="s">
        <v>13447</v>
      </c>
      <c r="B11266">
        <v>0.62169891736512695</v>
      </c>
      <c r="C11266">
        <v>0.49122724352539698</v>
      </c>
    </row>
    <row r="11267" spans="1:3" x14ac:dyDescent="0.2">
      <c r="A11267" t="s">
        <v>13498</v>
      </c>
      <c r="B11267">
        <v>0.62169891736512695</v>
      </c>
      <c r="C11267">
        <v>0.49122724352539698</v>
      </c>
    </row>
    <row r="11268" spans="1:3" x14ac:dyDescent="0.2">
      <c r="A11268" t="s">
        <v>13583</v>
      </c>
      <c r="B11268">
        <v>0.62169891736512695</v>
      </c>
      <c r="C11268">
        <v>0.49122724352539698</v>
      </c>
    </row>
    <row r="11269" spans="1:3" x14ac:dyDescent="0.2">
      <c r="A11269" t="s">
        <v>13612</v>
      </c>
      <c r="B11269">
        <v>0.62169891736512695</v>
      </c>
      <c r="C11269">
        <v>0.49122724352539698</v>
      </c>
    </row>
    <row r="11270" spans="1:3" x14ac:dyDescent="0.2">
      <c r="A11270" t="s">
        <v>13613</v>
      </c>
      <c r="B11270">
        <v>0.62169891736512695</v>
      </c>
      <c r="C11270">
        <v>0.49122724352539698</v>
      </c>
    </row>
    <row r="11271" spans="1:3" x14ac:dyDescent="0.2">
      <c r="A11271" t="s">
        <v>13672</v>
      </c>
      <c r="B11271">
        <v>0.62169891736512695</v>
      </c>
      <c r="C11271">
        <v>0.49122724352539698</v>
      </c>
    </row>
    <row r="11272" spans="1:3" x14ac:dyDescent="0.2">
      <c r="A11272" t="s">
        <v>13684</v>
      </c>
      <c r="B11272">
        <v>0.62169891736512695</v>
      </c>
      <c r="C11272">
        <v>0.49122724352539698</v>
      </c>
    </row>
    <row r="11273" spans="1:3" x14ac:dyDescent="0.2">
      <c r="A11273" t="s">
        <v>13723</v>
      </c>
      <c r="B11273">
        <v>0.62169891736512695</v>
      </c>
      <c r="C11273">
        <v>0.49122724352539698</v>
      </c>
    </row>
    <row r="11274" spans="1:3" x14ac:dyDescent="0.2">
      <c r="A11274" t="s">
        <v>13724</v>
      </c>
      <c r="B11274">
        <v>0.62169891736512695</v>
      </c>
      <c r="C11274">
        <v>0.49122724352539698</v>
      </c>
    </row>
    <row r="11275" spans="1:3" x14ac:dyDescent="0.2">
      <c r="A11275" t="s">
        <v>13784</v>
      </c>
      <c r="B11275">
        <v>0.62169891736512695</v>
      </c>
      <c r="C11275">
        <v>0.49122724352539698</v>
      </c>
    </row>
    <row r="11276" spans="1:3" x14ac:dyDescent="0.2">
      <c r="A11276" t="s">
        <v>13799</v>
      </c>
      <c r="B11276">
        <v>0.62169891736512695</v>
      </c>
      <c r="C11276">
        <v>0.49122724352539698</v>
      </c>
    </row>
    <row r="11277" spans="1:3" x14ac:dyDescent="0.2">
      <c r="A11277" t="s">
        <v>13804</v>
      </c>
      <c r="B11277">
        <v>0.62169891736512695</v>
      </c>
      <c r="C11277">
        <v>0.49122724352539698</v>
      </c>
    </row>
    <row r="11278" spans="1:3" x14ac:dyDescent="0.2">
      <c r="A11278" t="s">
        <v>13813</v>
      </c>
      <c r="B11278">
        <v>0.62169891736512695</v>
      </c>
      <c r="C11278">
        <v>0.49122724352539698</v>
      </c>
    </row>
    <row r="11279" spans="1:3" x14ac:dyDescent="0.2">
      <c r="A11279" t="s">
        <v>13838</v>
      </c>
      <c r="B11279">
        <v>0.62169891736512695</v>
      </c>
      <c r="C11279">
        <v>0.49122724352539698</v>
      </c>
    </row>
    <row r="11280" spans="1:3" x14ac:dyDescent="0.2">
      <c r="A11280" t="s">
        <v>13860</v>
      </c>
      <c r="B11280">
        <v>0.62169891736512695</v>
      </c>
      <c r="C11280">
        <v>0.49122724352539698</v>
      </c>
    </row>
    <row r="11281" spans="1:3" x14ac:dyDescent="0.2">
      <c r="A11281" t="s">
        <v>13862</v>
      </c>
      <c r="B11281">
        <v>0.62169891736512695</v>
      </c>
      <c r="C11281">
        <v>0.49122724352539698</v>
      </c>
    </row>
    <row r="11282" spans="1:3" x14ac:dyDescent="0.2">
      <c r="A11282" t="s">
        <v>13878</v>
      </c>
      <c r="B11282">
        <v>0.62169891736512695</v>
      </c>
      <c r="C11282">
        <v>0.49122724352539698</v>
      </c>
    </row>
    <row r="11283" spans="1:3" x14ac:dyDescent="0.2">
      <c r="A11283" t="s">
        <v>13885</v>
      </c>
      <c r="B11283">
        <v>0.62169891736512695</v>
      </c>
      <c r="C11283">
        <v>0.49122724352539698</v>
      </c>
    </row>
    <row r="11284" spans="1:3" x14ac:dyDescent="0.2">
      <c r="A11284" t="s">
        <v>13896</v>
      </c>
      <c r="B11284">
        <v>0.62169891736512695</v>
      </c>
      <c r="C11284">
        <v>0.49122724352539698</v>
      </c>
    </row>
    <row r="11285" spans="1:3" x14ac:dyDescent="0.2">
      <c r="A11285" t="s">
        <v>13961</v>
      </c>
      <c r="B11285">
        <v>0.62169891736512695</v>
      </c>
      <c r="C11285">
        <v>0.49122724352539698</v>
      </c>
    </row>
    <row r="11286" spans="1:3" x14ac:dyDescent="0.2">
      <c r="A11286" t="s">
        <v>13966</v>
      </c>
      <c r="B11286">
        <v>0.62169891736512695</v>
      </c>
      <c r="C11286">
        <v>0.49122724352539698</v>
      </c>
    </row>
    <row r="11287" spans="1:3" x14ac:dyDescent="0.2">
      <c r="A11287" t="s">
        <v>13978</v>
      </c>
      <c r="B11287">
        <v>0.62169891736512695</v>
      </c>
      <c r="C11287">
        <v>0.49122724352539698</v>
      </c>
    </row>
    <row r="11288" spans="1:3" x14ac:dyDescent="0.2">
      <c r="A11288" t="s">
        <v>14042</v>
      </c>
      <c r="B11288">
        <v>0.62169891736512695</v>
      </c>
      <c r="C11288">
        <v>0.49122724352539698</v>
      </c>
    </row>
    <row r="11289" spans="1:3" x14ac:dyDescent="0.2">
      <c r="A11289" t="s">
        <v>14072</v>
      </c>
      <c r="B11289">
        <v>0.62169891736512695</v>
      </c>
      <c r="C11289">
        <v>0.49122724352539698</v>
      </c>
    </row>
    <row r="11290" spans="1:3" x14ac:dyDescent="0.2">
      <c r="A11290" t="s">
        <v>14171</v>
      </c>
      <c r="B11290">
        <v>0.62169891736512695</v>
      </c>
      <c r="C11290">
        <v>0.49122724352539698</v>
      </c>
    </row>
    <row r="11291" spans="1:3" x14ac:dyDescent="0.2">
      <c r="A11291" t="s">
        <v>14173</v>
      </c>
      <c r="B11291">
        <v>0.62169891736512695</v>
      </c>
      <c r="C11291">
        <v>0.49122724352539698</v>
      </c>
    </row>
    <row r="11292" spans="1:3" x14ac:dyDescent="0.2">
      <c r="A11292" t="s">
        <v>14187</v>
      </c>
      <c r="B11292">
        <v>0.62169891736512695</v>
      </c>
      <c r="C11292">
        <v>0.49122724352539698</v>
      </c>
    </row>
    <row r="11293" spans="1:3" x14ac:dyDescent="0.2">
      <c r="A11293" t="s">
        <v>14204</v>
      </c>
      <c r="B11293">
        <v>0.62169891736512695</v>
      </c>
      <c r="C11293">
        <v>0.49122724352539698</v>
      </c>
    </row>
    <row r="11294" spans="1:3" x14ac:dyDescent="0.2">
      <c r="A11294" t="s">
        <v>14261</v>
      </c>
      <c r="B11294">
        <v>0.62169891736512695</v>
      </c>
      <c r="C11294">
        <v>0.49122724352539698</v>
      </c>
    </row>
    <row r="11295" spans="1:3" x14ac:dyDescent="0.2">
      <c r="A11295" t="s">
        <v>14374</v>
      </c>
      <c r="B11295">
        <v>0.62169891736512695</v>
      </c>
      <c r="C11295">
        <v>0.49122724352539698</v>
      </c>
    </row>
    <row r="11296" spans="1:3" x14ac:dyDescent="0.2">
      <c r="A11296" t="s">
        <v>14429</v>
      </c>
      <c r="B11296">
        <v>0.62169891736512695</v>
      </c>
      <c r="C11296">
        <v>0.49122724352539698</v>
      </c>
    </row>
    <row r="11297" spans="1:3" x14ac:dyDescent="0.2">
      <c r="A11297" t="s">
        <v>14437</v>
      </c>
      <c r="B11297">
        <v>0.62169891736512695</v>
      </c>
      <c r="C11297">
        <v>0.49122724352539698</v>
      </c>
    </row>
    <row r="11298" spans="1:3" x14ac:dyDescent="0.2">
      <c r="A11298" t="s">
        <v>14449</v>
      </c>
      <c r="B11298">
        <v>0.62169891736512695</v>
      </c>
      <c r="C11298">
        <v>0.49122724352539698</v>
      </c>
    </row>
    <row r="11299" spans="1:3" x14ac:dyDescent="0.2">
      <c r="A11299" t="s">
        <v>14456</v>
      </c>
      <c r="B11299">
        <v>0.62169891736512695</v>
      </c>
      <c r="C11299">
        <v>0.49122724352539698</v>
      </c>
    </row>
    <row r="11300" spans="1:3" x14ac:dyDescent="0.2">
      <c r="A11300" t="s">
        <v>14486</v>
      </c>
      <c r="B11300">
        <v>0.62169891736512695</v>
      </c>
      <c r="C11300">
        <v>0.49122724352539698</v>
      </c>
    </row>
    <row r="11301" spans="1:3" x14ac:dyDescent="0.2">
      <c r="A11301" t="s">
        <v>14587</v>
      </c>
      <c r="B11301">
        <v>0.62169891736512695</v>
      </c>
      <c r="C11301">
        <v>0.49122724352539698</v>
      </c>
    </row>
    <row r="11302" spans="1:3" x14ac:dyDescent="0.2">
      <c r="A11302" t="s">
        <v>14693</v>
      </c>
      <c r="B11302">
        <v>0.62169891736512695</v>
      </c>
      <c r="C11302">
        <v>0.49122724352539698</v>
      </c>
    </row>
    <row r="11303" spans="1:3" x14ac:dyDescent="0.2">
      <c r="A11303" t="s">
        <v>14806</v>
      </c>
      <c r="B11303">
        <v>0.62169891736512695</v>
      </c>
      <c r="C11303">
        <v>0.49122724352539698</v>
      </c>
    </row>
    <row r="11304" spans="1:3" x14ac:dyDescent="0.2">
      <c r="A11304" t="s">
        <v>14825</v>
      </c>
      <c r="B11304">
        <v>0.62169891736512695</v>
      </c>
      <c r="C11304">
        <v>0.49122724352539698</v>
      </c>
    </row>
    <row r="11305" spans="1:3" x14ac:dyDescent="0.2">
      <c r="A11305" t="s">
        <v>14849</v>
      </c>
      <c r="B11305">
        <v>0.62169891736512695</v>
      </c>
      <c r="C11305">
        <v>0.49122724352539698</v>
      </c>
    </row>
    <row r="11306" spans="1:3" x14ac:dyDescent="0.2">
      <c r="A11306" t="s">
        <v>14852</v>
      </c>
      <c r="B11306">
        <v>0.62169891736512695</v>
      </c>
      <c r="C11306">
        <v>0.49122724352539698</v>
      </c>
    </row>
    <row r="11307" spans="1:3" x14ac:dyDescent="0.2">
      <c r="A11307" t="s">
        <v>14876</v>
      </c>
      <c r="B11307">
        <v>0.62169891736512695</v>
      </c>
      <c r="C11307">
        <v>0.49122724352539698</v>
      </c>
    </row>
    <row r="11308" spans="1:3" x14ac:dyDescent="0.2">
      <c r="A11308" t="s">
        <v>14887</v>
      </c>
      <c r="B11308">
        <v>0.62169891736512695</v>
      </c>
      <c r="C11308">
        <v>0.49122724352539698</v>
      </c>
    </row>
    <row r="11309" spans="1:3" x14ac:dyDescent="0.2">
      <c r="A11309" t="s">
        <v>14933</v>
      </c>
      <c r="B11309">
        <v>0.62169891736512695</v>
      </c>
      <c r="C11309">
        <v>0.49122724352539698</v>
      </c>
    </row>
    <row r="11310" spans="1:3" x14ac:dyDescent="0.2">
      <c r="A11310" t="s">
        <v>14948</v>
      </c>
      <c r="B11310">
        <v>0.62169891736512695</v>
      </c>
      <c r="C11310">
        <v>0.49122724352539698</v>
      </c>
    </row>
    <row r="11311" spans="1:3" x14ac:dyDescent="0.2">
      <c r="A11311" t="s">
        <v>15011</v>
      </c>
      <c r="B11311">
        <v>0.62169891736512695</v>
      </c>
      <c r="C11311">
        <v>0.49122724352539698</v>
      </c>
    </row>
    <row r="11312" spans="1:3" x14ac:dyDescent="0.2">
      <c r="A11312" t="s">
        <v>15015</v>
      </c>
      <c r="B11312">
        <v>0.62169891736512695</v>
      </c>
      <c r="C11312">
        <v>0.49122724352539698</v>
      </c>
    </row>
    <row r="11313" spans="1:3" x14ac:dyDescent="0.2">
      <c r="A11313" t="s">
        <v>15037</v>
      </c>
      <c r="B11313">
        <v>0.62169891736512695</v>
      </c>
      <c r="C11313">
        <v>0.49122724352539698</v>
      </c>
    </row>
    <row r="11314" spans="1:3" x14ac:dyDescent="0.2">
      <c r="A11314" t="s">
        <v>15107</v>
      </c>
      <c r="B11314">
        <v>0.62169891736512695</v>
      </c>
      <c r="C11314">
        <v>0.49122724352539698</v>
      </c>
    </row>
    <row r="11315" spans="1:3" x14ac:dyDescent="0.2">
      <c r="A11315" t="s">
        <v>15112</v>
      </c>
      <c r="B11315">
        <v>0.62169891736512695</v>
      </c>
      <c r="C11315">
        <v>0.49122724352539698</v>
      </c>
    </row>
    <row r="11316" spans="1:3" x14ac:dyDescent="0.2">
      <c r="A11316" t="s">
        <v>15123</v>
      </c>
      <c r="B11316">
        <v>0.62169891736512695</v>
      </c>
      <c r="C11316">
        <v>0.49122724352539698</v>
      </c>
    </row>
    <row r="11317" spans="1:3" x14ac:dyDescent="0.2">
      <c r="A11317" t="s">
        <v>15183</v>
      </c>
      <c r="B11317">
        <v>0.62169891736512695</v>
      </c>
      <c r="C11317">
        <v>0.49122724352539698</v>
      </c>
    </row>
    <row r="11318" spans="1:3" x14ac:dyDescent="0.2">
      <c r="A11318" t="s">
        <v>15274</v>
      </c>
      <c r="B11318">
        <v>0.62169891736512695</v>
      </c>
      <c r="C11318">
        <v>0.49122724352539698</v>
      </c>
    </row>
    <row r="11319" spans="1:3" x14ac:dyDescent="0.2">
      <c r="A11319" t="s">
        <v>15355</v>
      </c>
      <c r="B11319">
        <v>0.62169891736512695</v>
      </c>
      <c r="C11319">
        <v>0.49122724352539698</v>
      </c>
    </row>
    <row r="11320" spans="1:3" x14ac:dyDescent="0.2">
      <c r="A11320" t="s">
        <v>15364</v>
      </c>
      <c r="B11320">
        <v>0.62169891736512695</v>
      </c>
      <c r="C11320">
        <v>0.49122724352539698</v>
      </c>
    </row>
    <row r="11321" spans="1:3" x14ac:dyDescent="0.2">
      <c r="A11321" t="s">
        <v>15368</v>
      </c>
      <c r="B11321">
        <v>0.62169891736512695</v>
      </c>
      <c r="C11321">
        <v>0.49122724352539698</v>
      </c>
    </row>
    <row r="11322" spans="1:3" x14ac:dyDescent="0.2">
      <c r="A11322" t="s">
        <v>15429</v>
      </c>
      <c r="B11322">
        <v>0.62169891736512695</v>
      </c>
      <c r="C11322">
        <v>0.49122724352539698</v>
      </c>
    </row>
    <row r="11323" spans="1:3" x14ac:dyDescent="0.2">
      <c r="A11323" t="s">
        <v>15473</v>
      </c>
      <c r="B11323">
        <v>0.62169891736512695</v>
      </c>
      <c r="C11323">
        <v>0.49122724352539698</v>
      </c>
    </row>
    <row r="11324" spans="1:3" x14ac:dyDescent="0.2">
      <c r="A11324" t="s">
        <v>15482</v>
      </c>
      <c r="B11324">
        <v>0.62169891736512695</v>
      </c>
      <c r="C11324">
        <v>0.49122724352539698</v>
      </c>
    </row>
    <row r="11325" spans="1:3" x14ac:dyDescent="0.2">
      <c r="A11325" t="s">
        <v>15494</v>
      </c>
      <c r="B11325">
        <v>0.62169891736512695</v>
      </c>
      <c r="C11325">
        <v>0.49122724352539698</v>
      </c>
    </row>
    <row r="11326" spans="1:3" x14ac:dyDescent="0.2">
      <c r="A11326" t="s">
        <v>15553</v>
      </c>
      <c r="B11326">
        <v>0.62169891736512695</v>
      </c>
      <c r="C11326">
        <v>0.49122724352539698</v>
      </c>
    </row>
    <row r="11327" spans="1:3" x14ac:dyDescent="0.2">
      <c r="A11327" t="s">
        <v>15572</v>
      </c>
      <c r="B11327">
        <v>0.62169891736512695</v>
      </c>
      <c r="C11327">
        <v>0.49122724352539698</v>
      </c>
    </row>
    <row r="11328" spans="1:3" x14ac:dyDescent="0.2">
      <c r="A11328" t="s">
        <v>15597</v>
      </c>
      <c r="B11328">
        <v>0.62169891736512695</v>
      </c>
      <c r="C11328">
        <v>0.49122724352539698</v>
      </c>
    </row>
    <row r="11329" spans="1:3" x14ac:dyDescent="0.2">
      <c r="A11329" t="s">
        <v>15625</v>
      </c>
      <c r="B11329">
        <v>0.62169891736512695</v>
      </c>
      <c r="C11329">
        <v>0.49122724352539698</v>
      </c>
    </row>
    <row r="11330" spans="1:3" x14ac:dyDescent="0.2">
      <c r="A11330" t="s">
        <v>15659</v>
      </c>
      <c r="B11330">
        <v>0.62169891736512695</v>
      </c>
      <c r="C11330">
        <v>0.49122724352539698</v>
      </c>
    </row>
    <row r="11331" spans="1:3" x14ac:dyDescent="0.2">
      <c r="A11331" t="s">
        <v>15660</v>
      </c>
      <c r="B11331">
        <v>0.62169891736512695</v>
      </c>
      <c r="C11331">
        <v>0.49122724352539698</v>
      </c>
    </row>
    <row r="11332" spans="1:3" x14ac:dyDescent="0.2">
      <c r="A11332" t="s">
        <v>15677</v>
      </c>
      <c r="B11332">
        <v>0.62169891736512695</v>
      </c>
      <c r="C11332">
        <v>0.49122724352539698</v>
      </c>
    </row>
    <row r="11333" spans="1:3" x14ac:dyDescent="0.2">
      <c r="A11333" t="s">
        <v>15736</v>
      </c>
      <c r="B11333">
        <v>0.62169891736512695</v>
      </c>
      <c r="C11333">
        <v>0.49122724352539698</v>
      </c>
    </row>
    <row r="11334" spans="1:3" x14ac:dyDescent="0.2">
      <c r="A11334" t="s">
        <v>15767</v>
      </c>
      <c r="B11334">
        <v>0.62169891736512695</v>
      </c>
      <c r="C11334">
        <v>0.49122724352539698</v>
      </c>
    </row>
    <row r="11335" spans="1:3" x14ac:dyDescent="0.2">
      <c r="A11335" t="s">
        <v>15770</v>
      </c>
      <c r="B11335">
        <v>0.62169891736512695</v>
      </c>
      <c r="C11335">
        <v>0.49122724352539698</v>
      </c>
    </row>
    <row r="11336" spans="1:3" x14ac:dyDescent="0.2">
      <c r="A11336" t="s">
        <v>15791</v>
      </c>
      <c r="B11336">
        <v>0.62169891736512695</v>
      </c>
      <c r="C11336">
        <v>0.49122724352539698</v>
      </c>
    </row>
    <row r="11337" spans="1:3" x14ac:dyDescent="0.2">
      <c r="A11337" t="s">
        <v>15838</v>
      </c>
      <c r="B11337">
        <v>0.62169891736512695</v>
      </c>
      <c r="C11337">
        <v>0.49122724352539698</v>
      </c>
    </row>
    <row r="11338" spans="1:3" x14ac:dyDescent="0.2">
      <c r="A11338" t="s">
        <v>15848</v>
      </c>
      <c r="B11338">
        <v>0.62169891736512695</v>
      </c>
      <c r="C11338">
        <v>0.49122724352539698</v>
      </c>
    </row>
    <row r="11339" spans="1:3" x14ac:dyDescent="0.2">
      <c r="A11339" t="s">
        <v>15858</v>
      </c>
      <c r="B11339">
        <v>0.62169891736512695</v>
      </c>
      <c r="C11339">
        <v>0.49122724352539698</v>
      </c>
    </row>
    <row r="11340" spans="1:3" x14ac:dyDescent="0.2">
      <c r="A11340" t="s">
        <v>15906</v>
      </c>
      <c r="B11340">
        <v>0.62169891736512695</v>
      </c>
      <c r="C11340">
        <v>0.49122724352539698</v>
      </c>
    </row>
    <row r="11341" spans="1:3" x14ac:dyDescent="0.2">
      <c r="A11341" t="s">
        <v>15913</v>
      </c>
      <c r="B11341">
        <v>0.62169891736512695</v>
      </c>
      <c r="C11341">
        <v>0.49122724352539698</v>
      </c>
    </row>
    <row r="11342" spans="1:3" x14ac:dyDescent="0.2">
      <c r="A11342" t="s">
        <v>15944</v>
      </c>
      <c r="B11342">
        <v>0.62169891736512695</v>
      </c>
      <c r="C11342">
        <v>0.49122724352539698</v>
      </c>
    </row>
    <row r="11343" spans="1:3" x14ac:dyDescent="0.2">
      <c r="A11343" t="s">
        <v>15956</v>
      </c>
      <c r="B11343">
        <v>0.62169891736512695</v>
      </c>
      <c r="C11343">
        <v>0.49122724352539698</v>
      </c>
    </row>
    <row r="11344" spans="1:3" x14ac:dyDescent="0.2">
      <c r="A11344" t="s">
        <v>16001</v>
      </c>
      <c r="B11344">
        <v>0.62169891736512695</v>
      </c>
      <c r="C11344">
        <v>0.49122724352539698</v>
      </c>
    </row>
    <row r="11345" spans="1:3" x14ac:dyDescent="0.2">
      <c r="A11345" t="s">
        <v>16024</v>
      </c>
      <c r="B11345">
        <v>0.62169891736512695</v>
      </c>
      <c r="C11345">
        <v>0.49122724352539698</v>
      </c>
    </row>
    <row r="11346" spans="1:3" x14ac:dyDescent="0.2">
      <c r="A11346" t="s">
        <v>16057</v>
      </c>
      <c r="B11346">
        <v>0.62169891736512695</v>
      </c>
      <c r="C11346">
        <v>0.49122724352539698</v>
      </c>
    </row>
    <row r="11347" spans="1:3" x14ac:dyDescent="0.2">
      <c r="A11347" t="s">
        <v>16072</v>
      </c>
      <c r="B11347">
        <v>0.62169891736512695</v>
      </c>
      <c r="C11347">
        <v>0.49122724352539698</v>
      </c>
    </row>
    <row r="11348" spans="1:3" x14ac:dyDescent="0.2">
      <c r="A11348" t="s">
        <v>16126</v>
      </c>
      <c r="B11348">
        <v>0.62169891736512695</v>
      </c>
      <c r="C11348">
        <v>0.49122724352539698</v>
      </c>
    </row>
    <row r="11349" spans="1:3" x14ac:dyDescent="0.2">
      <c r="A11349" t="s">
        <v>16234</v>
      </c>
      <c r="B11349">
        <v>0.62169891736512695</v>
      </c>
      <c r="C11349">
        <v>0.49122724352539698</v>
      </c>
    </row>
    <row r="11350" spans="1:3" x14ac:dyDescent="0.2">
      <c r="A11350" t="s">
        <v>16242</v>
      </c>
      <c r="B11350">
        <v>0.62169891736512695</v>
      </c>
      <c r="C11350">
        <v>0.49122724352539698</v>
      </c>
    </row>
    <row r="11351" spans="1:3" x14ac:dyDescent="0.2">
      <c r="A11351" t="s">
        <v>16283</v>
      </c>
      <c r="B11351">
        <v>0.62169891736512695</v>
      </c>
      <c r="C11351">
        <v>0.49122724352539698</v>
      </c>
    </row>
    <row r="11352" spans="1:3" x14ac:dyDescent="0.2">
      <c r="A11352" t="s">
        <v>16300</v>
      </c>
      <c r="B11352">
        <v>0.62169891736512695</v>
      </c>
      <c r="C11352">
        <v>0.49122724352539698</v>
      </c>
    </row>
    <row r="11353" spans="1:3" x14ac:dyDescent="0.2">
      <c r="A11353" t="s">
        <v>16322</v>
      </c>
      <c r="B11353">
        <v>0.62169891736512695</v>
      </c>
      <c r="C11353">
        <v>0.49122724352539698</v>
      </c>
    </row>
    <row r="11354" spans="1:3" x14ac:dyDescent="0.2">
      <c r="A11354" t="s">
        <v>16381</v>
      </c>
      <c r="B11354">
        <v>0.62169891736512695</v>
      </c>
      <c r="C11354">
        <v>0.49122724352539698</v>
      </c>
    </row>
    <row r="11355" spans="1:3" x14ac:dyDescent="0.2">
      <c r="A11355" t="s">
        <v>16516</v>
      </c>
      <c r="B11355">
        <v>0.62169891736512695</v>
      </c>
      <c r="C11355">
        <v>0.49122724352539698</v>
      </c>
    </row>
    <row r="11356" spans="1:3" x14ac:dyDescent="0.2">
      <c r="A11356" t="s">
        <v>16654</v>
      </c>
      <c r="B11356">
        <v>0.62169891736512695</v>
      </c>
      <c r="C11356">
        <v>0.49122724352539698</v>
      </c>
    </row>
    <row r="11357" spans="1:3" x14ac:dyDescent="0.2">
      <c r="A11357" t="s">
        <v>16667</v>
      </c>
      <c r="B11357">
        <v>0.62169891736512695</v>
      </c>
      <c r="C11357">
        <v>0.49122724352539698</v>
      </c>
    </row>
    <row r="11358" spans="1:3" x14ac:dyDescent="0.2">
      <c r="A11358" t="s">
        <v>16675</v>
      </c>
      <c r="B11358">
        <v>0.62169891736512695</v>
      </c>
      <c r="C11358">
        <v>0.49122724352539698</v>
      </c>
    </row>
    <row r="11359" spans="1:3" x14ac:dyDescent="0.2">
      <c r="A11359" t="s">
        <v>16679</v>
      </c>
      <c r="B11359">
        <v>0.62169891736512695</v>
      </c>
      <c r="C11359">
        <v>0.49122724352539698</v>
      </c>
    </row>
    <row r="11360" spans="1:3" x14ac:dyDescent="0.2">
      <c r="A11360" t="s">
        <v>16718</v>
      </c>
      <c r="B11360">
        <v>0.62169891736512695</v>
      </c>
      <c r="C11360">
        <v>0.49122724352539698</v>
      </c>
    </row>
    <row r="11361" spans="1:3" x14ac:dyDescent="0.2">
      <c r="A11361" t="s">
        <v>16758</v>
      </c>
      <c r="B11361">
        <v>0.62169891736512695</v>
      </c>
      <c r="C11361">
        <v>0.49122724352539698</v>
      </c>
    </row>
    <row r="11362" spans="1:3" x14ac:dyDescent="0.2">
      <c r="A11362" t="s">
        <v>16808</v>
      </c>
      <c r="B11362">
        <v>0.62169891736512695</v>
      </c>
      <c r="C11362">
        <v>0.49122724352539698</v>
      </c>
    </row>
    <row r="11363" spans="1:3" x14ac:dyDescent="0.2">
      <c r="A11363" t="s">
        <v>16836</v>
      </c>
      <c r="B11363">
        <v>0.62169891736512695</v>
      </c>
      <c r="C11363">
        <v>0.49122724352539698</v>
      </c>
    </row>
    <row r="11364" spans="1:3" x14ac:dyDescent="0.2">
      <c r="A11364" t="s">
        <v>16870</v>
      </c>
      <c r="B11364">
        <v>0.62169891736512695</v>
      </c>
      <c r="C11364">
        <v>0.49122724352539698</v>
      </c>
    </row>
    <row r="11365" spans="1:3" x14ac:dyDescent="0.2">
      <c r="A11365" t="s">
        <v>17068</v>
      </c>
      <c r="B11365">
        <v>0.62169891736512695</v>
      </c>
      <c r="C11365">
        <v>0.49122724352539698</v>
      </c>
    </row>
    <row r="11366" spans="1:3" x14ac:dyDescent="0.2">
      <c r="A11366" t="s">
        <v>17071</v>
      </c>
      <c r="B11366">
        <v>0.62169891736512695</v>
      </c>
      <c r="C11366">
        <v>0.49122724352539698</v>
      </c>
    </row>
    <row r="11367" spans="1:3" x14ac:dyDescent="0.2">
      <c r="A11367" t="s">
        <v>17164</v>
      </c>
      <c r="B11367">
        <v>0.62169891736512695</v>
      </c>
      <c r="C11367">
        <v>0.49122724352539698</v>
      </c>
    </row>
    <row r="11368" spans="1:3" x14ac:dyDescent="0.2">
      <c r="A11368" t="s">
        <v>17272</v>
      </c>
      <c r="B11368">
        <v>0.62169891736512695</v>
      </c>
      <c r="C11368">
        <v>0.49122724352539698</v>
      </c>
    </row>
    <row r="11369" spans="1:3" x14ac:dyDescent="0.2">
      <c r="A11369" t="s">
        <v>17330</v>
      </c>
      <c r="B11369">
        <v>0.62169891736512695</v>
      </c>
      <c r="C11369">
        <v>0.49122724352539698</v>
      </c>
    </row>
    <row r="11370" spans="1:3" x14ac:dyDescent="0.2">
      <c r="A11370" t="s">
        <v>17339</v>
      </c>
      <c r="B11370">
        <v>0.62169891736512695</v>
      </c>
      <c r="C11370">
        <v>0.49122724352539698</v>
      </c>
    </row>
    <row r="11371" spans="1:3" x14ac:dyDescent="0.2">
      <c r="A11371" t="s">
        <v>17382</v>
      </c>
      <c r="B11371">
        <v>0.62169891736512695</v>
      </c>
      <c r="C11371">
        <v>0.49122724352539698</v>
      </c>
    </row>
    <row r="11372" spans="1:3" x14ac:dyDescent="0.2">
      <c r="A11372" t="s">
        <v>17402</v>
      </c>
      <c r="B11372">
        <v>0.62169891736512695</v>
      </c>
      <c r="C11372">
        <v>0.49122724352539698</v>
      </c>
    </row>
    <row r="11373" spans="1:3" x14ac:dyDescent="0.2">
      <c r="A11373" t="s">
        <v>17569</v>
      </c>
      <c r="B11373">
        <v>0.62169891736512695</v>
      </c>
      <c r="C11373">
        <v>0.49122724352539698</v>
      </c>
    </row>
    <row r="11374" spans="1:3" x14ac:dyDescent="0.2">
      <c r="A11374" t="s">
        <v>17577</v>
      </c>
      <c r="B11374">
        <v>0.62169891736512695</v>
      </c>
      <c r="C11374">
        <v>0.49122724352539698</v>
      </c>
    </row>
    <row r="11375" spans="1:3" x14ac:dyDescent="0.2">
      <c r="A11375" t="s">
        <v>17661</v>
      </c>
      <c r="B11375">
        <v>0.62169891736512695</v>
      </c>
      <c r="C11375">
        <v>0.49122724352539698</v>
      </c>
    </row>
    <row r="11376" spans="1:3" x14ac:dyDescent="0.2">
      <c r="A11376" t="s">
        <v>17691</v>
      </c>
      <c r="B11376">
        <v>0.62169891736512695</v>
      </c>
      <c r="C11376">
        <v>0.49122724352539698</v>
      </c>
    </row>
    <row r="11377" spans="1:3" x14ac:dyDescent="0.2">
      <c r="A11377" t="s">
        <v>17705</v>
      </c>
      <c r="B11377">
        <v>0.62169891736512695</v>
      </c>
      <c r="C11377">
        <v>0.49122724352539698</v>
      </c>
    </row>
    <row r="11378" spans="1:3" x14ac:dyDescent="0.2">
      <c r="A11378" t="s">
        <v>17715</v>
      </c>
      <c r="B11378">
        <v>0.62169891736512695</v>
      </c>
      <c r="C11378">
        <v>0.49122724352539698</v>
      </c>
    </row>
    <row r="11379" spans="1:3" x14ac:dyDescent="0.2">
      <c r="A11379" t="s">
        <v>17722</v>
      </c>
      <c r="B11379">
        <v>0.62169891736512695</v>
      </c>
      <c r="C11379">
        <v>0.49122724352539698</v>
      </c>
    </row>
    <row r="11380" spans="1:3" x14ac:dyDescent="0.2">
      <c r="A11380" t="s">
        <v>17729</v>
      </c>
      <c r="B11380">
        <v>0.62169891736512695</v>
      </c>
      <c r="C11380">
        <v>0.49122724352539698</v>
      </c>
    </row>
    <row r="11381" spans="1:3" x14ac:dyDescent="0.2">
      <c r="A11381" t="s">
        <v>17739</v>
      </c>
      <c r="B11381">
        <v>0.62169891736512695</v>
      </c>
      <c r="C11381">
        <v>0.49122724352539698</v>
      </c>
    </row>
    <row r="11382" spans="1:3" x14ac:dyDescent="0.2">
      <c r="A11382" t="s">
        <v>17748</v>
      </c>
      <c r="B11382">
        <v>0.62169891736512695</v>
      </c>
      <c r="C11382">
        <v>0.49122724352539698</v>
      </c>
    </row>
    <row r="11383" spans="1:3" x14ac:dyDescent="0.2">
      <c r="A11383" t="s">
        <v>17756</v>
      </c>
      <c r="B11383">
        <v>0.62169891736512695</v>
      </c>
      <c r="C11383">
        <v>0.49122724352539698</v>
      </c>
    </row>
    <row r="11384" spans="1:3" x14ac:dyDescent="0.2">
      <c r="A11384" t="s">
        <v>17769</v>
      </c>
      <c r="B11384">
        <v>0.62169891736512695</v>
      </c>
      <c r="C11384">
        <v>0.49122724352539698</v>
      </c>
    </row>
    <row r="11385" spans="1:3" x14ac:dyDescent="0.2">
      <c r="A11385" t="s">
        <v>17803</v>
      </c>
      <c r="B11385">
        <v>0.62169891736512695</v>
      </c>
      <c r="C11385">
        <v>0.49122724352539698</v>
      </c>
    </row>
    <row r="11386" spans="1:3" x14ac:dyDescent="0.2">
      <c r="A11386" t="s">
        <v>17845</v>
      </c>
      <c r="B11386">
        <v>0.62169891736512695</v>
      </c>
      <c r="C11386">
        <v>0.49122724352539698</v>
      </c>
    </row>
    <row r="11387" spans="1:3" x14ac:dyDescent="0.2">
      <c r="A11387" t="s">
        <v>17849</v>
      </c>
      <c r="B11387">
        <v>0.62169891736512695</v>
      </c>
      <c r="C11387">
        <v>0.49122724352539698</v>
      </c>
    </row>
    <row r="11388" spans="1:3" x14ac:dyDescent="0.2">
      <c r="A11388" t="s">
        <v>17869</v>
      </c>
      <c r="B11388">
        <v>0.62169891736512695</v>
      </c>
      <c r="C11388">
        <v>0.49122724352539698</v>
      </c>
    </row>
    <row r="11389" spans="1:3" x14ac:dyDescent="0.2">
      <c r="A11389" t="s">
        <v>17931</v>
      </c>
      <c r="B11389">
        <v>0.62169891736512695</v>
      </c>
      <c r="C11389">
        <v>0.49122724352539698</v>
      </c>
    </row>
    <row r="11390" spans="1:3" x14ac:dyDescent="0.2">
      <c r="A11390" t="s">
        <v>17935</v>
      </c>
      <c r="B11390">
        <v>0.62169891736512695</v>
      </c>
      <c r="C11390">
        <v>0.49122724352539698</v>
      </c>
    </row>
    <row r="11391" spans="1:3" x14ac:dyDescent="0.2">
      <c r="A11391" t="s">
        <v>18005</v>
      </c>
      <c r="B11391">
        <v>0.62169891736512695</v>
      </c>
      <c r="C11391">
        <v>0.49122724352539698</v>
      </c>
    </row>
    <row r="11392" spans="1:3" x14ac:dyDescent="0.2">
      <c r="A11392" t="s">
        <v>18009</v>
      </c>
      <c r="B11392">
        <v>0.62169891736512695</v>
      </c>
      <c r="C11392">
        <v>0.49122724352539698</v>
      </c>
    </row>
    <row r="11393" spans="1:3" x14ac:dyDescent="0.2">
      <c r="A11393" t="s">
        <v>18011</v>
      </c>
      <c r="B11393">
        <v>0.62169891736512695</v>
      </c>
      <c r="C11393">
        <v>0.49122724352539698</v>
      </c>
    </row>
    <row r="11394" spans="1:3" x14ac:dyDescent="0.2">
      <c r="A11394" t="s">
        <v>18018</v>
      </c>
      <c r="B11394">
        <v>0.62169891736512695</v>
      </c>
      <c r="C11394">
        <v>0.49122724352539698</v>
      </c>
    </row>
    <row r="11395" spans="1:3" x14ac:dyDescent="0.2">
      <c r="A11395" t="s">
        <v>18146</v>
      </c>
      <c r="B11395">
        <v>0.62169891736512695</v>
      </c>
      <c r="C11395">
        <v>0.49122724352539698</v>
      </c>
    </row>
    <row r="11396" spans="1:3" x14ac:dyDescent="0.2">
      <c r="A11396" t="s">
        <v>18154</v>
      </c>
      <c r="B11396">
        <v>0.62169891736512695</v>
      </c>
      <c r="C11396">
        <v>0.49122724352539698</v>
      </c>
    </row>
    <row r="11397" spans="1:3" x14ac:dyDescent="0.2">
      <c r="A11397" t="s">
        <v>18171</v>
      </c>
      <c r="B11397">
        <v>0.62169891736512695</v>
      </c>
      <c r="C11397">
        <v>0.49122724352539698</v>
      </c>
    </row>
    <row r="11398" spans="1:3" x14ac:dyDescent="0.2">
      <c r="A11398" t="s">
        <v>18190</v>
      </c>
      <c r="B11398">
        <v>0.62169891736512695</v>
      </c>
      <c r="C11398">
        <v>0.49122724352539698</v>
      </c>
    </row>
    <row r="11399" spans="1:3" x14ac:dyDescent="0.2">
      <c r="A11399" t="s">
        <v>18244</v>
      </c>
      <c r="B11399">
        <v>0.62169891736512695</v>
      </c>
      <c r="C11399">
        <v>0.49122724352539698</v>
      </c>
    </row>
    <row r="11400" spans="1:3" x14ac:dyDescent="0.2">
      <c r="A11400" t="s">
        <v>18313</v>
      </c>
      <c r="B11400">
        <v>0.62169891736512695</v>
      </c>
      <c r="C11400">
        <v>0.49122724352539698</v>
      </c>
    </row>
    <row r="11401" spans="1:3" x14ac:dyDescent="0.2">
      <c r="A11401" t="s">
        <v>18361</v>
      </c>
      <c r="B11401">
        <v>0.62169891736512695</v>
      </c>
      <c r="C11401">
        <v>0.49122724352539698</v>
      </c>
    </row>
    <row r="11402" spans="1:3" x14ac:dyDescent="0.2">
      <c r="A11402" t="s">
        <v>18362</v>
      </c>
      <c r="B11402">
        <v>0.62169891736512695</v>
      </c>
      <c r="C11402">
        <v>0.49122724352539698</v>
      </c>
    </row>
    <row r="11403" spans="1:3" x14ac:dyDescent="0.2">
      <c r="A11403" t="s">
        <v>18369</v>
      </c>
      <c r="B11403">
        <v>0.62169891736512695</v>
      </c>
      <c r="C11403">
        <v>0.49122724352539698</v>
      </c>
    </row>
    <row r="11404" spans="1:3" x14ac:dyDescent="0.2">
      <c r="A11404" t="s">
        <v>18478</v>
      </c>
      <c r="B11404">
        <v>0.62169891736512695</v>
      </c>
      <c r="C11404">
        <v>0.49122724352539698</v>
      </c>
    </row>
    <row r="11405" spans="1:3" x14ac:dyDescent="0.2">
      <c r="A11405" t="s">
        <v>18509</v>
      </c>
      <c r="B11405">
        <v>0.62169891736512695</v>
      </c>
      <c r="C11405">
        <v>0.49122724352539698</v>
      </c>
    </row>
    <row r="11406" spans="1:3" x14ac:dyDescent="0.2">
      <c r="A11406" t="s">
        <v>18558</v>
      </c>
      <c r="B11406">
        <v>0.62169891736512695</v>
      </c>
      <c r="C11406">
        <v>0.49122724352539698</v>
      </c>
    </row>
    <row r="11407" spans="1:3" x14ac:dyDescent="0.2">
      <c r="A11407" t="s">
        <v>18576</v>
      </c>
      <c r="B11407">
        <v>0.62169891736512695</v>
      </c>
      <c r="C11407">
        <v>0.49122724352539698</v>
      </c>
    </row>
    <row r="11408" spans="1:3" x14ac:dyDescent="0.2">
      <c r="A11408" t="s">
        <v>18597</v>
      </c>
      <c r="B11408">
        <v>0.62169891736512695</v>
      </c>
      <c r="C11408">
        <v>0.49122724352539698</v>
      </c>
    </row>
    <row r="11409" spans="1:3" x14ac:dyDescent="0.2">
      <c r="A11409" t="s">
        <v>18715</v>
      </c>
      <c r="B11409">
        <v>0.62169891736512695</v>
      </c>
      <c r="C11409">
        <v>0.49122724352539698</v>
      </c>
    </row>
    <row r="11410" spans="1:3" x14ac:dyDescent="0.2">
      <c r="A11410" t="s">
        <v>18721</v>
      </c>
      <c r="B11410">
        <v>0.62169891736512695</v>
      </c>
      <c r="C11410">
        <v>0.49122724352539698</v>
      </c>
    </row>
    <row r="11411" spans="1:3" x14ac:dyDescent="0.2">
      <c r="A11411" t="s">
        <v>18725</v>
      </c>
      <c r="B11411">
        <v>0.62169891736512695</v>
      </c>
      <c r="C11411">
        <v>0.49122724352539698</v>
      </c>
    </row>
    <row r="11412" spans="1:3" x14ac:dyDescent="0.2">
      <c r="A11412" t="s">
        <v>18756</v>
      </c>
      <c r="B11412">
        <v>0.62169891736512695</v>
      </c>
      <c r="C11412">
        <v>0.49122724352539698</v>
      </c>
    </row>
    <row r="11413" spans="1:3" x14ac:dyDescent="0.2">
      <c r="A11413" t="s">
        <v>18811</v>
      </c>
      <c r="B11413">
        <v>0.62169891736512695</v>
      </c>
      <c r="C11413">
        <v>0.49122724352539698</v>
      </c>
    </row>
    <row r="11414" spans="1:3" x14ac:dyDescent="0.2">
      <c r="A11414" t="s">
        <v>18839</v>
      </c>
      <c r="B11414">
        <v>0.62169891736512695</v>
      </c>
      <c r="C11414">
        <v>0.49122724352539698</v>
      </c>
    </row>
    <row r="11415" spans="1:3" x14ac:dyDescent="0.2">
      <c r="A11415" t="s">
        <v>18844</v>
      </c>
      <c r="B11415">
        <v>0.62169891736512695</v>
      </c>
      <c r="C11415">
        <v>0.49122724352539698</v>
      </c>
    </row>
    <row r="11416" spans="1:3" x14ac:dyDescent="0.2">
      <c r="A11416" t="s">
        <v>18846</v>
      </c>
      <c r="B11416">
        <v>0.62169891736512695</v>
      </c>
      <c r="C11416">
        <v>0.49122724352539698</v>
      </c>
    </row>
    <row r="11417" spans="1:3" x14ac:dyDescent="0.2">
      <c r="A11417" t="s">
        <v>18847</v>
      </c>
      <c r="B11417">
        <v>0.62169891736512695</v>
      </c>
      <c r="C11417">
        <v>0.49122724352539698</v>
      </c>
    </row>
    <row r="11418" spans="1:3" x14ac:dyDescent="0.2">
      <c r="A11418" t="s">
        <v>18918</v>
      </c>
      <c r="B11418">
        <v>0.62169891736512695</v>
      </c>
      <c r="C11418">
        <v>0.49122724352539698</v>
      </c>
    </row>
    <row r="11419" spans="1:3" x14ac:dyDescent="0.2">
      <c r="A11419" t="s">
        <v>18943</v>
      </c>
      <c r="B11419">
        <v>0.62169891736512695</v>
      </c>
      <c r="C11419">
        <v>0.49122724352539698</v>
      </c>
    </row>
    <row r="11420" spans="1:3" x14ac:dyDescent="0.2">
      <c r="A11420" t="s">
        <v>18972</v>
      </c>
      <c r="B11420">
        <v>0.62169891736512695</v>
      </c>
      <c r="C11420">
        <v>0.49122724352539698</v>
      </c>
    </row>
    <row r="11421" spans="1:3" x14ac:dyDescent="0.2">
      <c r="A11421" t="s">
        <v>19107</v>
      </c>
      <c r="B11421">
        <v>0.62169891736512695</v>
      </c>
      <c r="C11421">
        <v>0.49122724352539698</v>
      </c>
    </row>
    <row r="11422" spans="1:3" x14ac:dyDescent="0.2">
      <c r="A11422" t="s">
        <v>19162</v>
      </c>
      <c r="B11422">
        <v>0.62169891736512695</v>
      </c>
      <c r="C11422">
        <v>0.49122724352539698</v>
      </c>
    </row>
    <row r="11423" spans="1:3" x14ac:dyDescent="0.2">
      <c r="A11423" t="s">
        <v>19186</v>
      </c>
      <c r="B11423">
        <v>0.62169891736512695</v>
      </c>
      <c r="C11423">
        <v>0.49122724352539698</v>
      </c>
    </row>
    <row r="11424" spans="1:3" x14ac:dyDescent="0.2">
      <c r="A11424" t="s">
        <v>19504</v>
      </c>
      <c r="B11424">
        <v>0.62169891736512695</v>
      </c>
      <c r="C11424">
        <v>0.49122724352539698</v>
      </c>
    </row>
    <row r="11425" spans="1:3" x14ac:dyDescent="0.2">
      <c r="A11425" t="s">
        <v>19529</v>
      </c>
      <c r="B11425">
        <v>0.62169891736512695</v>
      </c>
      <c r="C11425">
        <v>0.49122724352539698</v>
      </c>
    </row>
    <row r="11426" spans="1:3" x14ac:dyDescent="0.2">
      <c r="A11426" t="s">
        <v>19535</v>
      </c>
      <c r="B11426">
        <v>0.62169891736512695</v>
      </c>
      <c r="C11426">
        <v>0.49122724352539698</v>
      </c>
    </row>
    <row r="11427" spans="1:3" x14ac:dyDescent="0.2">
      <c r="A11427" t="s">
        <v>19540</v>
      </c>
      <c r="B11427">
        <v>0.62169891736512695</v>
      </c>
      <c r="C11427">
        <v>0.49122724352539698</v>
      </c>
    </row>
    <row r="11428" spans="1:3" x14ac:dyDescent="0.2">
      <c r="A11428" t="s">
        <v>19556</v>
      </c>
      <c r="B11428">
        <v>0.62169891736512695</v>
      </c>
      <c r="C11428">
        <v>0.49122724352539698</v>
      </c>
    </row>
    <row r="11429" spans="1:3" x14ac:dyDescent="0.2">
      <c r="A11429" t="s">
        <v>19564</v>
      </c>
      <c r="B11429">
        <v>0.62169891736512695</v>
      </c>
      <c r="C11429">
        <v>0.49122724352539698</v>
      </c>
    </row>
    <row r="11430" spans="1:3" x14ac:dyDescent="0.2">
      <c r="A11430" t="s">
        <v>19583</v>
      </c>
      <c r="B11430">
        <v>0.62169891736512695</v>
      </c>
      <c r="C11430">
        <v>0.49122724352539698</v>
      </c>
    </row>
    <row r="11431" spans="1:3" x14ac:dyDescent="0.2">
      <c r="A11431" t="s">
        <v>4275</v>
      </c>
      <c r="B11431">
        <v>0.62401953340419702</v>
      </c>
      <c r="C11431">
        <v>0.83473737401475001</v>
      </c>
    </row>
    <row r="11432" spans="1:3" x14ac:dyDescent="0.2">
      <c r="A11432" t="s">
        <v>4728</v>
      </c>
      <c r="B11432">
        <v>0.62401953340419702</v>
      </c>
      <c r="C11432">
        <v>0.83473737401475001</v>
      </c>
    </row>
    <row r="11433" spans="1:3" x14ac:dyDescent="0.2">
      <c r="A11433" t="s">
        <v>11976</v>
      </c>
      <c r="B11433">
        <v>0.62401953340419702</v>
      </c>
      <c r="C11433">
        <v>0.83473737401475001</v>
      </c>
    </row>
    <row r="11434" spans="1:3" x14ac:dyDescent="0.2">
      <c r="A11434" t="s">
        <v>15797</v>
      </c>
      <c r="B11434">
        <v>0.62401953340419702</v>
      </c>
      <c r="C11434">
        <v>0.83473737401475001</v>
      </c>
    </row>
    <row r="11435" spans="1:3" x14ac:dyDescent="0.2">
      <c r="A11435" t="s">
        <v>654</v>
      </c>
      <c r="B11435">
        <v>0.62431553936957596</v>
      </c>
      <c r="C11435">
        <v>0.89238131266826504</v>
      </c>
    </row>
    <row r="11436" spans="1:3" x14ac:dyDescent="0.2">
      <c r="A11436" t="s">
        <v>145</v>
      </c>
      <c r="B11436">
        <v>0.62499752199330105</v>
      </c>
      <c r="C11436">
        <v>2.9485873484832501</v>
      </c>
    </row>
    <row r="11437" spans="1:3" x14ac:dyDescent="0.2">
      <c r="A11437" t="s">
        <v>194</v>
      </c>
      <c r="B11437">
        <v>0.62499752199330105</v>
      </c>
      <c r="C11437">
        <v>2.9485873484832501</v>
      </c>
    </row>
    <row r="11438" spans="1:3" x14ac:dyDescent="0.2">
      <c r="A11438" t="s">
        <v>231</v>
      </c>
      <c r="B11438">
        <v>0.62499752199330105</v>
      </c>
      <c r="C11438">
        <v>2.9485873484832501</v>
      </c>
    </row>
    <row r="11439" spans="1:3" x14ac:dyDescent="0.2">
      <c r="A11439" t="s">
        <v>301</v>
      </c>
      <c r="B11439">
        <v>0.62499752199330105</v>
      </c>
      <c r="C11439">
        <v>2.9485873484832501</v>
      </c>
    </row>
    <row r="11440" spans="1:3" x14ac:dyDescent="0.2">
      <c r="A11440" t="s">
        <v>413</v>
      </c>
      <c r="B11440">
        <v>0.62499752199330105</v>
      </c>
      <c r="C11440">
        <v>2.9485873484832501</v>
      </c>
    </row>
    <row r="11441" spans="1:3" x14ac:dyDescent="0.2">
      <c r="A11441" t="s">
        <v>826</v>
      </c>
      <c r="B11441">
        <v>0.62499752199330105</v>
      </c>
      <c r="C11441">
        <v>2.9485873484832501</v>
      </c>
    </row>
    <row r="11442" spans="1:3" x14ac:dyDescent="0.2">
      <c r="A11442" t="s">
        <v>956</v>
      </c>
      <c r="B11442">
        <v>0.62499752199330105</v>
      </c>
      <c r="C11442">
        <v>2.9485873484832501</v>
      </c>
    </row>
    <row r="11443" spans="1:3" x14ac:dyDescent="0.2">
      <c r="A11443" t="s">
        <v>1030</v>
      </c>
      <c r="B11443">
        <v>0.62499752199330105</v>
      </c>
      <c r="C11443">
        <v>2.9485873484832501</v>
      </c>
    </row>
    <row r="11444" spans="1:3" x14ac:dyDescent="0.2">
      <c r="A11444" t="s">
        <v>1064</v>
      </c>
      <c r="B11444">
        <v>0.62499752199330105</v>
      </c>
      <c r="C11444">
        <v>2.9485873484832501</v>
      </c>
    </row>
    <row r="11445" spans="1:3" x14ac:dyDescent="0.2">
      <c r="A11445" t="s">
        <v>1277</v>
      </c>
      <c r="B11445">
        <v>0.62499752199330105</v>
      </c>
      <c r="C11445">
        <v>2.9485873484832501</v>
      </c>
    </row>
    <row r="11446" spans="1:3" x14ac:dyDescent="0.2">
      <c r="A11446" t="s">
        <v>1315</v>
      </c>
      <c r="B11446">
        <v>0.62499752199330105</v>
      </c>
      <c r="C11446">
        <v>2.9485873484832501</v>
      </c>
    </row>
    <row r="11447" spans="1:3" x14ac:dyDescent="0.2">
      <c r="A11447" t="s">
        <v>1364</v>
      </c>
      <c r="B11447">
        <v>0.62499752199330105</v>
      </c>
      <c r="C11447">
        <v>2.9485873484832501</v>
      </c>
    </row>
    <row r="11448" spans="1:3" x14ac:dyDescent="0.2">
      <c r="A11448" t="s">
        <v>1411</v>
      </c>
      <c r="B11448">
        <v>0.62499752199330105</v>
      </c>
      <c r="C11448">
        <v>2.9485873484832501</v>
      </c>
    </row>
    <row r="11449" spans="1:3" x14ac:dyDescent="0.2">
      <c r="A11449" t="s">
        <v>1436</v>
      </c>
      <c r="B11449">
        <v>0.62499752199330105</v>
      </c>
      <c r="C11449">
        <v>2.9485873484832501</v>
      </c>
    </row>
    <row r="11450" spans="1:3" x14ac:dyDescent="0.2">
      <c r="A11450" t="s">
        <v>1471</v>
      </c>
      <c r="B11450">
        <v>0.62499752199330105</v>
      </c>
      <c r="C11450">
        <v>2.9485873484832501</v>
      </c>
    </row>
    <row r="11451" spans="1:3" x14ac:dyDescent="0.2">
      <c r="A11451" t="s">
        <v>1598</v>
      </c>
      <c r="B11451">
        <v>0.62499752199330105</v>
      </c>
      <c r="C11451">
        <v>2.9485873484832501</v>
      </c>
    </row>
    <row r="11452" spans="1:3" x14ac:dyDescent="0.2">
      <c r="A11452" t="s">
        <v>1644</v>
      </c>
      <c r="B11452">
        <v>0.62499752199330105</v>
      </c>
      <c r="C11452">
        <v>2.9485873484832501</v>
      </c>
    </row>
    <row r="11453" spans="1:3" x14ac:dyDescent="0.2">
      <c r="A11453" t="s">
        <v>1649</v>
      </c>
      <c r="B11453">
        <v>0.62499752199330105</v>
      </c>
      <c r="C11453">
        <v>2.9485873484832501</v>
      </c>
    </row>
    <row r="11454" spans="1:3" x14ac:dyDescent="0.2">
      <c r="A11454" t="s">
        <v>1807</v>
      </c>
      <c r="B11454">
        <v>0.62499752199330105</v>
      </c>
      <c r="C11454">
        <v>2.9485873484832501</v>
      </c>
    </row>
    <row r="11455" spans="1:3" x14ac:dyDescent="0.2">
      <c r="A11455" t="s">
        <v>1823</v>
      </c>
      <c r="B11455">
        <v>0.62499752199330105</v>
      </c>
      <c r="C11455">
        <v>2.9485873484832501</v>
      </c>
    </row>
    <row r="11456" spans="1:3" x14ac:dyDescent="0.2">
      <c r="A11456" t="s">
        <v>2081</v>
      </c>
      <c r="B11456">
        <v>0.62499752199330105</v>
      </c>
      <c r="C11456">
        <v>2.9485873484832501</v>
      </c>
    </row>
    <row r="11457" spans="1:3" x14ac:dyDescent="0.2">
      <c r="A11457" t="s">
        <v>2117</v>
      </c>
      <c r="B11457">
        <v>0.62499752199330105</v>
      </c>
      <c r="C11457">
        <v>2.9485873484832501</v>
      </c>
    </row>
    <row r="11458" spans="1:3" x14ac:dyDescent="0.2">
      <c r="A11458" t="s">
        <v>2175</v>
      </c>
      <c r="B11458">
        <v>0.62499752199330105</v>
      </c>
      <c r="C11458">
        <v>2.9485873484832501</v>
      </c>
    </row>
    <row r="11459" spans="1:3" x14ac:dyDescent="0.2">
      <c r="A11459" t="s">
        <v>2193</v>
      </c>
      <c r="B11459">
        <v>0.62499752199330105</v>
      </c>
      <c r="C11459">
        <v>2.9485873484832501</v>
      </c>
    </row>
    <row r="11460" spans="1:3" x14ac:dyDescent="0.2">
      <c r="A11460" t="s">
        <v>2209</v>
      </c>
      <c r="B11460">
        <v>0.62499752199330105</v>
      </c>
      <c r="C11460">
        <v>2.9485873484832501</v>
      </c>
    </row>
    <row r="11461" spans="1:3" x14ac:dyDescent="0.2">
      <c r="A11461" t="s">
        <v>2212</v>
      </c>
      <c r="B11461">
        <v>0.62499752199330105</v>
      </c>
      <c r="C11461">
        <v>2.9485873484832501</v>
      </c>
    </row>
    <row r="11462" spans="1:3" x14ac:dyDescent="0.2">
      <c r="A11462" t="s">
        <v>2324</v>
      </c>
      <c r="B11462">
        <v>0.62499752199330105</v>
      </c>
      <c r="C11462">
        <v>2.9485873484832501</v>
      </c>
    </row>
    <row r="11463" spans="1:3" x14ac:dyDescent="0.2">
      <c r="A11463" t="s">
        <v>2345</v>
      </c>
      <c r="B11463">
        <v>0.62499752199330105</v>
      </c>
      <c r="C11463">
        <v>2.9485873484832501</v>
      </c>
    </row>
    <row r="11464" spans="1:3" x14ac:dyDescent="0.2">
      <c r="A11464" t="s">
        <v>2450</v>
      </c>
      <c r="B11464">
        <v>0.62499752199330105</v>
      </c>
      <c r="C11464">
        <v>2.9485873484832501</v>
      </c>
    </row>
    <row r="11465" spans="1:3" x14ac:dyDescent="0.2">
      <c r="A11465" t="s">
        <v>2617</v>
      </c>
      <c r="B11465">
        <v>0.62499752199330105</v>
      </c>
      <c r="C11465">
        <v>2.9485873484832501</v>
      </c>
    </row>
    <row r="11466" spans="1:3" x14ac:dyDescent="0.2">
      <c r="A11466" t="s">
        <v>2700</v>
      </c>
      <c r="B11466">
        <v>0.62499752199330105</v>
      </c>
      <c r="C11466">
        <v>2.9485873484832501</v>
      </c>
    </row>
    <row r="11467" spans="1:3" x14ac:dyDescent="0.2">
      <c r="A11467" t="s">
        <v>2734</v>
      </c>
      <c r="B11467">
        <v>0.62499752199330105</v>
      </c>
      <c r="C11467">
        <v>2.9485873484832501</v>
      </c>
    </row>
    <row r="11468" spans="1:3" x14ac:dyDescent="0.2">
      <c r="A11468" t="s">
        <v>2982</v>
      </c>
      <c r="B11468">
        <v>0.62499752199330105</v>
      </c>
      <c r="C11468">
        <v>2.9485873484832501</v>
      </c>
    </row>
    <row r="11469" spans="1:3" x14ac:dyDescent="0.2">
      <c r="A11469" t="s">
        <v>3015</v>
      </c>
      <c r="B11469">
        <v>0.62499752199330105</v>
      </c>
      <c r="C11469">
        <v>2.9485873484832501</v>
      </c>
    </row>
    <row r="11470" spans="1:3" x14ac:dyDescent="0.2">
      <c r="A11470" t="s">
        <v>3102</v>
      </c>
      <c r="B11470">
        <v>0.62499752199330105</v>
      </c>
      <c r="C11470">
        <v>2.9485873484832501</v>
      </c>
    </row>
    <row r="11471" spans="1:3" x14ac:dyDescent="0.2">
      <c r="A11471" t="s">
        <v>3123</v>
      </c>
      <c r="B11471">
        <v>0.62499752199330105</v>
      </c>
      <c r="C11471">
        <v>2.9485873484832501</v>
      </c>
    </row>
    <row r="11472" spans="1:3" x14ac:dyDescent="0.2">
      <c r="A11472" t="s">
        <v>3143</v>
      </c>
      <c r="B11472">
        <v>0.62499752199330105</v>
      </c>
      <c r="C11472">
        <v>2.9485873484832501</v>
      </c>
    </row>
    <row r="11473" spans="1:3" x14ac:dyDescent="0.2">
      <c r="A11473" t="s">
        <v>3287</v>
      </c>
      <c r="B11473">
        <v>0.62499752199330105</v>
      </c>
      <c r="C11473">
        <v>2.9485873484832501</v>
      </c>
    </row>
    <row r="11474" spans="1:3" x14ac:dyDescent="0.2">
      <c r="A11474" t="s">
        <v>3422</v>
      </c>
      <c r="B11474">
        <v>0.62499752199330105</v>
      </c>
      <c r="C11474">
        <v>2.9485873484832501</v>
      </c>
    </row>
    <row r="11475" spans="1:3" x14ac:dyDescent="0.2">
      <c r="A11475" t="s">
        <v>3516</v>
      </c>
      <c r="B11475">
        <v>0.62499752199330105</v>
      </c>
      <c r="C11475">
        <v>2.9485873484832501</v>
      </c>
    </row>
    <row r="11476" spans="1:3" x14ac:dyDescent="0.2">
      <c r="A11476" t="s">
        <v>3641</v>
      </c>
      <c r="B11476">
        <v>0.62499752199330105</v>
      </c>
      <c r="C11476">
        <v>2.9485873484832501</v>
      </c>
    </row>
    <row r="11477" spans="1:3" x14ac:dyDescent="0.2">
      <c r="A11477" t="s">
        <v>3678</v>
      </c>
      <c r="B11477">
        <v>0.62499752199330105</v>
      </c>
      <c r="C11477">
        <v>2.9485873484832501</v>
      </c>
    </row>
    <row r="11478" spans="1:3" x14ac:dyDescent="0.2">
      <c r="A11478" t="s">
        <v>3743</v>
      </c>
      <c r="B11478">
        <v>0.62499752199330105</v>
      </c>
      <c r="C11478">
        <v>2.9485873484832501</v>
      </c>
    </row>
    <row r="11479" spans="1:3" x14ac:dyDescent="0.2">
      <c r="A11479" t="s">
        <v>3804</v>
      </c>
      <c r="B11479">
        <v>0.62499752199330105</v>
      </c>
      <c r="C11479">
        <v>2.9485873484832501</v>
      </c>
    </row>
    <row r="11480" spans="1:3" x14ac:dyDescent="0.2">
      <c r="A11480" t="s">
        <v>3971</v>
      </c>
      <c r="B11480">
        <v>0.62499752199330105</v>
      </c>
      <c r="C11480">
        <v>2.9485873484832501</v>
      </c>
    </row>
    <row r="11481" spans="1:3" x14ac:dyDescent="0.2">
      <c r="A11481" t="s">
        <v>4207</v>
      </c>
      <c r="B11481">
        <v>0.62499752199330105</v>
      </c>
      <c r="C11481">
        <v>2.9485873484832501</v>
      </c>
    </row>
    <row r="11482" spans="1:3" x14ac:dyDescent="0.2">
      <c r="A11482" t="s">
        <v>4244</v>
      </c>
      <c r="B11482">
        <v>0.62499752199330105</v>
      </c>
      <c r="C11482">
        <v>2.9485873484832501</v>
      </c>
    </row>
    <row r="11483" spans="1:3" x14ac:dyDescent="0.2">
      <c r="A11483" t="s">
        <v>4269</v>
      </c>
      <c r="B11483">
        <v>0.62499752199330105</v>
      </c>
      <c r="C11483">
        <v>2.9485873484832501</v>
      </c>
    </row>
    <row r="11484" spans="1:3" x14ac:dyDescent="0.2">
      <c r="A11484" t="s">
        <v>4288</v>
      </c>
      <c r="B11484">
        <v>0.62499752199330105</v>
      </c>
      <c r="C11484">
        <v>2.9485873484832501</v>
      </c>
    </row>
    <row r="11485" spans="1:3" x14ac:dyDescent="0.2">
      <c r="A11485" t="s">
        <v>4309</v>
      </c>
      <c r="B11485">
        <v>0.62499752199330105</v>
      </c>
      <c r="C11485">
        <v>2.9485873484832501</v>
      </c>
    </row>
    <row r="11486" spans="1:3" x14ac:dyDescent="0.2">
      <c r="A11486" t="s">
        <v>4334</v>
      </c>
      <c r="B11486">
        <v>0.62499752199330105</v>
      </c>
      <c r="C11486">
        <v>2.9485873484832501</v>
      </c>
    </row>
    <row r="11487" spans="1:3" x14ac:dyDescent="0.2">
      <c r="A11487" t="s">
        <v>4345</v>
      </c>
      <c r="B11487">
        <v>0.62499752199330105</v>
      </c>
      <c r="C11487">
        <v>2.9485873484832501</v>
      </c>
    </row>
    <row r="11488" spans="1:3" x14ac:dyDescent="0.2">
      <c r="A11488" t="s">
        <v>4381</v>
      </c>
      <c r="B11488">
        <v>0.62499752199330105</v>
      </c>
      <c r="C11488">
        <v>2.9485873484832501</v>
      </c>
    </row>
    <row r="11489" spans="1:3" x14ac:dyDescent="0.2">
      <c r="A11489" t="s">
        <v>4384</v>
      </c>
      <c r="B11489">
        <v>0.62499752199330105</v>
      </c>
      <c r="C11489">
        <v>2.9485873484832501</v>
      </c>
    </row>
    <row r="11490" spans="1:3" x14ac:dyDescent="0.2">
      <c r="A11490" t="s">
        <v>4490</v>
      </c>
      <c r="B11490">
        <v>0.62499752199330105</v>
      </c>
      <c r="C11490">
        <v>2.9485873484832501</v>
      </c>
    </row>
    <row r="11491" spans="1:3" x14ac:dyDescent="0.2">
      <c r="A11491" t="s">
        <v>4527</v>
      </c>
      <c r="B11491">
        <v>0.62499752199330105</v>
      </c>
      <c r="C11491">
        <v>2.9485873484832501</v>
      </c>
    </row>
    <row r="11492" spans="1:3" x14ac:dyDescent="0.2">
      <c r="A11492" t="s">
        <v>4579</v>
      </c>
      <c r="B11492">
        <v>0.62499752199330105</v>
      </c>
      <c r="C11492">
        <v>2.9485873484832501</v>
      </c>
    </row>
    <row r="11493" spans="1:3" x14ac:dyDescent="0.2">
      <c r="A11493" t="s">
        <v>4588</v>
      </c>
      <c r="B11493">
        <v>0.62499752199330105</v>
      </c>
      <c r="C11493">
        <v>2.9485873484832501</v>
      </c>
    </row>
    <row r="11494" spans="1:3" x14ac:dyDescent="0.2">
      <c r="A11494" t="s">
        <v>4688</v>
      </c>
      <c r="B11494">
        <v>0.62499752199330105</v>
      </c>
      <c r="C11494">
        <v>2.9485873484832501</v>
      </c>
    </row>
    <row r="11495" spans="1:3" x14ac:dyDescent="0.2">
      <c r="A11495" t="s">
        <v>4768</v>
      </c>
      <c r="B11495">
        <v>0.62499752199330105</v>
      </c>
      <c r="C11495">
        <v>2.9485873484832501</v>
      </c>
    </row>
    <row r="11496" spans="1:3" x14ac:dyDescent="0.2">
      <c r="A11496" t="s">
        <v>4820</v>
      </c>
      <c r="B11496">
        <v>0.62499752199330105</v>
      </c>
      <c r="C11496">
        <v>2.9485873484832501</v>
      </c>
    </row>
    <row r="11497" spans="1:3" x14ac:dyDescent="0.2">
      <c r="A11497" t="s">
        <v>4880</v>
      </c>
      <c r="B11497">
        <v>0.62499752199330105</v>
      </c>
      <c r="C11497">
        <v>2.9485873484832501</v>
      </c>
    </row>
    <row r="11498" spans="1:3" x14ac:dyDescent="0.2">
      <c r="A11498" t="s">
        <v>5024</v>
      </c>
      <c r="B11498">
        <v>0.62499752199330105</v>
      </c>
      <c r="C11498">
        <v>2.9485873484832501</v>
      </c>
    </row>
    <row r="11499" spans="1:3" x14ac:dyDescent="0.2">
      <c r="A11499" t="s">
        <v>5079</v>
      </c>
      <c r="B11499">
        <v>0.62499752199330105</v>
      </c>
      <c r="C11499">
        <v>2.9485873484832501</v>
      </c>
    </row>
    <row r="11500" spans="1:3" x14ac:dyDescent="0.2">
      <c r="A11500" t="s">
        <v>5089</v>
      </c>
      <c r="B11500">
        <v>0.62499752199330105</v>
      </c>
      <c r="C11500">
        <v>2.9485873484832501</v>
      </c>
    </row>
    <row r="11501" spans="1:3" x14ac:dyDescent="0.2">
      <c r="A11501" t="s">
        <v>5262</v>
      </c>
      <c r="B11501">
        <v>0.62499752199330105</v>
      </c>
      <c r="C11501">
        <v>2.9485873484832501</v>
      </c>
    </row>
    <row r="11502" spans="1:3" x14ac:dyDescent="0.2">
      <c r="A11502" t="s">
        <v>5285</v>
      </c>
      <c r="B11502">
        <v>0.62499752199330105</v>
      </c>
      <c r="C11502">
        <v>2.9485873484832501</v>
      </c>
    </row>
    <row r="11503" spans="1:3" x14ac:dyDescent="0.2">
      <c r="A11503" t="s">
        <v>5305</v>
      </c>
      <c r="B11503">
        <v>0.62499752199330105</v>
      </c>
      <c r="C11503">
        <v>2.9485873484832501</v>
      </c>
    </row>
    <row r="11504" spans="1:3" x14ac:dyDescent="0.2">
      <c r="A11504" t="s">
        <v>5358</v>
      </c>
      <c r="B11504">
        <v>0.62499752199330105</v>
      </c>
      <c r="C11504">
        <v>2.9485873484832501</v>
      </c>
    </row>
    <row r="11505" spans="1:3" x14ac:dyDescent="0.2">
      <c r="A11505" t="s">
        <v>5361</v>
      </c>
      <c r="B11505">
        <v>0.62499752199330105</v>
      </c>
      <c r="C11505">
        <v>2.9485873484832501</v>
      </c>
    </row>
    <row r="11506" spans="1:3" x14ac:dyDescent="0.2">
      <c r="A11506" t="s">
        <v>5374</v>
      </c>
      <c r="B11506">
        <v>0.62499752199330105</v>
      </c>
      <c r="C11506">
        <v>2.9485873484832501</v>
      </c>
    </row>
    <row r="11507" spans="1:3" x14ac:dyDescent="0.2">
      <c r="A11507" t="s">
        <v>5451</v>
      </c>
      <c r="B11507">
        <v>0.62499752199330105</v>
      </c>
      <c r="C11507">
        <v>2.9485873484832501</v>
      </c>
    </row>
    <row r="11508" spans="1:3" x14ac:dyDescent="0.2">
      <c r="A11508" t="s">
        <v>5484</v>
      </c>
      <c r="B11508">
        <v>0.62499752199330105</v>
      </c>
      <c r="C11508">
        <v>2.9485873484832501</v>
      </c>
    </row>
    <row r="11509" spans="1:3" x14ac:dyDescent="0.2">
      <c r="A11509" t="s">
        <v>5517</v>
      </c>
      <c r="B11509">
        <v>0.62499752199330105</v>
      </c>
      <c r="C11509">
        <v>2.9485873484832501</v>
      </c>
    </row>
    <row r="11510" spans="1:3" x14ac:dyDescent="0.2">
      <c r="A11510" t="s">
        <v>5613</v>
      </c>
      <c r="B11510">
        <v>0.62499752199330105</v>
      </c>
      <c r="C11510">
        <v>2.9485873484832501</v>
      </c>
    </row>
    <row r="11511" spans="1:3" x14ac:dyDescent="0.2">
      <c r="A11511" t="s">
        <v>5629</v>
      </c>
      <c r="B11511">
        <v>0.62499752199330105</v>
      </c>
      <c r="C11511">
        <v>2.9485873484832501</v>
      </c>
    </row>
    <row r="11512" spans="1:3" x14ac:dyDescent="0.2">
      <c r="A11512" t="s">
        <v>5651</v>
      </c>
      <c r="B11512">
        <v>0.62499752199330105</v>
      </c>
      <c r="C11512">
        <v>2.9485873484832501</v>
      </c>
    </row>
    <row r="11513" spans="1:3" x14ac:dyDescent="0.2">
      <c r="A11513" t="s">
        <v>5740</v>
      </c>
      <c r="B11513">
        <v>0.62499752199330105</v>
      </c>
      <c r="C11513">
        <v>2.9485873484832501</v>
      </c>
    </row>
    <row r="11514" spans="1:3" x14ac:dyDescent="0.2">
      <c r="A11514" t="s">
        <v>5774</v>
      </c>
      <c r="B11514">
        <v>0.62499752199330105</v>
      </c>
      <c r="C11514">
        <v>2.9485873484832501</v>
      </c>
    </row>
    <row r="11515" spans="1:3" x14ac:dyDescent="0.2">
      <c r="A11515" t="s">
        <v>5791</v>
      </c>
      <c r="B11515">
        <v>0.62499752199330105</v>
      </c>
      <c r="C11515">
        <v>2.9485873484832501</v>
      </c>
    </row>
    <row r="11516" spans="1:3" x14ac:dyDescent="0.2">
      <c r="A11516" t="s">
        <v>5911</v>
      </c>
      <c r="B11516">
        <v>0.62499752199330105</v>
      </c>
      <c r="C11516">
        <v>2.9485873484832501</v>
      </c>
    </row>
    <row r="11517" spans="1:3" x14ac:dyDescent="0.2">
      <c r="A11517" t="s">
        <v>6061</v>
      </c>
      <c r="B11517">
        <v>0.62499752199330105</v>
      </c>
      <c r="C11517">
        <v>2.9485873484832501</v>
      </c>
    </row>
    <row r="11518" spans="1:3" x14ac:dyDescent="0.2">
      <c r="A11518" t="s">
        <v>6146</v>
      </c>
      <c r="B11518">
        <v>0.62499752199330105</v>
      </c>
      <c r="C11518">
        <v>2.9485873484832501</v>
      </c>
    </row>
    <row r="11519" spans="1:3" x14ac:dyDescent="0.2">
      <c r="A11519" t="s">
        <v>6169</v>
      </c>
      <c r="B11519">
        <v>0.62499752199330105</v>
      </c>
      <c r="C11519">
        <v>2.9485873484832501</v>
      </c>
    </row>
    <row r="11520" spans="1:3" x14ac:dyDescent="0.2">
      <c r="A11520" t="s">
        <v>6210</v>
      </c>
      <c r="B11520">
        <v>0.62499752199330105</v>
      </c>
      <c r="C11520">
        <v>2.9485873484832501</v>
      </c>
    </row>
    <row r="11521" spans="1:3" x14ac:dyDescent="0.2">
      <c r="A11521" t="s">
        <v>6250</v>
      </c>
      <c r="B11521">
        <v>0.62499752199330105</v>
      </c>
      <c r="C11521">
        <v>2.9485873484832501</v>
      </c>
    </row>
    <row r="11522" spans="1:3" x14ac:dyDescent="0.2">
      <c r="A11522" t="s">
        <v>6380</v>
      </c>
      <c r="B11522">
        <v>0.62499752199330105</v>
      </c>
      <c r="C11522">
        <v>2.9485873484832501</v>
      </c>
    </row>
    <row r="11523" spans="1:3" x14ac:dyDescent="0.2">
      <c r="A11523" t="s">
        <v>6486</v>
      </c>
      <c r="B11523">
        <v>0.62499752199330105</v>
      </c>
      <c r="C11523">
        <v>2.9485873484832501</v>
      </c>
    </row>
    <row r="11524" spans="1:3" x14ac:dyDescent="0.2">
      <c r="A11524" t="s">
        <v>6649</v>
      </c>
      <c r="B11524">
        <v>0.62499752199330105</v>
      </c>
      <c r="C11524">
        <v>2.9485873484832501</v>
      </c>
    </row>
    <row r="11525" spans="1:3" x14ac:dyDescent="0.2">
      <c r="A11525" t="s">
        <v>6698</v>
      </c>
      <c r="B11525">
        <v>0.62499752199330105</v>
      </c>
      <c r="C11525">
        <v>2.9485873484832501</v>
      </c>
    </row>
    <row r="11526" spans="1:3" x14ac:dyDescent="0.2">
      <c r="A11526" t="s">
        <v>6803</v>
      </c>
      <c r="B11526">
        <v>0.62499752199330105</v>
      </c>
      <c r="C11526">
        <v>2.9485873484832501</v>
      </c>
    </row>
    <row r="11527" spans="1:3" x14ac:dyDescent="0.2">
      <c r="A11527" t="s">
        <v>6840</v>
      </c>
      <c r="B11527">
        <v>0.62499752199330105</v>
      </c>
      <c r="C11527">
        <v>2.9485873484832501</v>
      </c>
    </row>
    <row r="11528" spans="1:3" x14ac:dyDescent="0.2">
      <c r="A11528" t="s">
        <v>6856</v>
      </c>
      <c r="B11528">
        <v>0.62499752199330105</v>
      </c>
      <c r="C11528">
        <v>2.9485873484832501</v>
      </c>
    </row>
    <row r="11529" spans="1:3" x14ac:dyDescent="0.2">
      <c r="A11529" t="s">
        <v>7032</v>
      </c>
      <c r="B11529">
        <v>0.62499752199330105</v>
      </c>
      <c r="C11529">
        <v>2.9485873484832501</v>
      </c>
    </row>
    <row r="11530" spans="1:3" x14ac:dyDescent="0.2">
      <c r="A11530" t="s">
        <v>7072</v>
      </c>
      <c r="B11530">
        <v>0.62499752199330105</v>
      </c>
      <c r="C11530">
        <v>2.9485873484832501</v>
      </c>
    </row>
    <row r="11531" spans="1:3" x14ac:dyDescent="0.2">
      <c r="A11531" t="s">
        <v>7078</v>
      </c>
      <c r="B11531">
        <v>0.62499752199330105</v>
      </c>
      <c r="C11531">
        <v>2.9485873484832501</v>
      </c>
    </row>
    <row r="11532" spans="1:3" x14ac:dyDescent="0.2">
      <c r="A11532" t="s">
        <v>7204</v>
      </c>
      <c r="B11532">
        <v>0.62499752199330105</v>
      </c>
      <c r="C11532">
        <v>2.9485873484832501</v>
      </c>
    </row>
    <row r="11533" spans="1:3" x14ac:dyDescent="0.2">
      <c r="A11533" t="s">
        <v>7277</v>
      </c>
      <c r="B11533">
        <v>0.62499752199330105</v>
      </c>
      <c r="C11533">
        <v>2.9485873484832501</v>
      </c>
    </row>
    <row r="11534" spans="1:3" x14ac:dyDescent="0.2">
      <c r="A11534" t="s">
        <v>7335</v>
      </c>
      <c r="B11534">
        <v>0.62499752199330105</v>
      </c>
      <c r="C11534">
        <v>2.9485873484832501</v>
      </c>
    </row>
    <row r="11535" spans="1:3" x14ac:dyDescent="0.2">
      <c r="A11535" t="s">
        <v>7351</v>
      </c>
      <c r="B11535">
        <v>0.62499752199330105</v>
      </c>
      <c r="C11535">
        <v>2.9485873484832501</v>
      </c>
    </row>
    <row r="11536" spans="1:3" x14ac:dyDescent="0.2">
      <c r="A11536" t="s">
        <v>7418</v>
      </c>
      <c r="B11536">
        <v>0.62499752199330105</v>
      </c>
      <c r="C11536">
        <v>2.9485873484832501</v>
      </c>
    </row>
    <row r="11537" spans="1:3" x14ac:dyDescent="0.2">
      <c r="A11537" t="s">
        <v>7467</v>
      </c>
      <c r="B11537">
        <v>0.62499752199330105</v>
      </c>
      <c r="C11537">
        <v>2.9485873484832501</v>
      </c>
    </row>
    <row r="11538" spans="1:3" x14ac:dyDescent="0.2">
      <c r="A11538" t="s">
        <v>7499</v>
      </c>
      <c r="B11538">
        <v>0.62499752199330105</v>
      </c>
      <c r="C11538">
        <v>2.9485873484832501</v>
      </c>
    </row>
    <row r="11539" spans="1:3" x14ac:dyDescent="0.2">
      <c r="A11539" t="s">
        <v>7544</v>
      </c>
      <c r="B11539">
        <v>0.62499752199330105</v>
      </c>
      <c r="C11539">
        <v>2.9485873484832501</v>
      </c>
    </row>
    <row r="11540" spans="1:3" x14ac:dyDescent="0.2">
      <c r="A11540" t="s">
        <v>7569</v>
      </c>
      <c r="B11540">
        <v>0.62499752199330105</v>
      </c>
      <c r="C11540">
        <v>2.9485873484832501</v>
      </c>
    </row>
    <row r="11541" spans="1:3" x14ac:dyDescent="0.2">
      <c r="A11541" t="s">
        <v>7594</v>
      </c>
      <c r="B11541">
        <v>0.62499752199330105</v>
      </c>
      <c r="C11541">
        <v>2.9485873484832501</v>
      </c>
    </row>
    <row r="11542" spans="1:3" x14ac:dyDescent="0.2">
      <c r="A11542" t="s">
        <v>7660</v>
      </c>
      <c r="B11542">
        <v>0.62499752199330105</v>
      </c>
      <c r="C11542">
        <v>2.9485873484832501</v>
      </c>
    </row>
    <row r="11543" spans="1:3" x14ac:dyDescent="0.2">
      <c r="A11543" t="s">
        <v>7663</v>
      </c>
      <c r="B11543">
        <v>0.62499752199330105</v>
      </c>
      <c r="C11543">
        <v>2.9485873484832501</v>
      </c>
    </row>
    <row r="11544" spans="1:3" x14ac:dyDescent="0.2">
      <c r="A11544" t="s">
        <v>7686</v>
      </c>
      <c r="B11544">
        <v>0.62499752199330105</v>
      </c>
      <c r="C11544">
        <v>2.9485873484832501</v>
      </c>
    </row>
    <row r="11545" spans="1:3" x14ac:dyDescent="0.2">
      <c r="A11545" t="s">
        <v>7687</v>
      </c>
      <c r="B11545">
        <v>0.62499752199330105</v>
      </c>
      <c r="C11545">
        <v>2.9485873484832501</v>
      </c>
    </row>
    <row r="11546" spans="1:3" x14ac:dyDescent="0.2">
      <c r="A11546" t="s">
        <v>7774</v>
      </c>
      <c r="B11546">
        <v>0.62499752199330105</v>
      </c>
      <c r="C11546">
        <v>2.9485873484832501</v>
      </c>
    </row>
    <row r="11547" spans="1:3" x14ac:dyDescent="0.2">
      <c r="A11547" t="s">
        <v>7861</v>
      </c>
      <c r="B11547">
        <v>0.62499752199330105</v>
      </c>
      <c r="C11547">
        <v>2.9485873484832501</v>
      </c>
    </row>
    <row r="11548" spans="1:3" x14ac:dyDescent="0.2">
      <c r="A11548" t="s">
        <v>7885</v>
      </c>
      <c r="B11548">
        <v>0.62499752199330105</v>
      </c>
      <c r="C11548">
        <v>2.9485873484832501</v>
      </c>
    </row>
    <row r="11549" spans="1:3" x14ac:dyDescent="0.2">
      <c r="A11549" t="s">
        <v>8057</v>
      </c>
      <c r="B11549">
        <v>0.62499752199330105</v>
      </c>
      <c r="C11549">
        <v>2.9485873484832501</v>
      </c>
    </row>
    <row r="11550" spans="1:3" x14ac:dyDescent="0.2">
      <c r="A11550" t="s">
        <v>8089</v>
      </c>
      <c r="B11550">
        <v>0.62499752199330105</v>
      </c>
      <c r="C11550">
        <v>2.9485873484832501</v>
      </c>
    </row>
    <row r="11551" spans="1:3" x14ac:dyDescent="0.2">
      <c r="A11551" t="s">
        <v>8120</v>
      </c>
      <c r="B11551">
        <v>0.62499752199330105</v>
      </c>
      <c r="C11551">
        <v>2.9485873484832501</v>
      </c>
    </row>
    <row r="11552" spans="1:3" x14ac:dyDescent="0.2">
      <c r="A11552" t="s">
        <v>8272</v>
      </c>
      <c r="B11552">
        <v>0.62499752199330105</v>
      </c>
      <c r="C11552">
        <v>2.9485873484832501</v>
      </c>
    </row>
    <row r="11553" spans="1:3" x14ac:dyDescent="0.2">
      <c r="A11553" t="s">
        <v>8350</v>
      </c>
      <c r="B11553">
        <v>0.62499752199330105</v>
      </c>
      <c r="C11553">
        <v>2.9485873484832501</v>
      </c>
    </row>
    <row r="11554" spans="1:3" x14ac:dyDescent="0.2">
      <c r="A11554" t="s">
        <v>8361</v>
      </c>
      <c r="B11554">
        <v>0.62499752199330105</v>
      </c>
      <c r="C11554">
        <v>2.9485873484832501</v>
      </c>
    </row>
    <row r="11555" spans="1:3" x14ac:dyDescent="0.2">
      <c r="A11555" t="s">
        <v>8522</v>
      </c>
      <c r="B11555">
        <v>0.62499752199330105</v>
      </c>
      <c r="C11555">
        <v>2.9485873484832501</v>
      </c>
    </row>
    <row r="11556" spans="1:3" x14ac:dyDescent="0.2">
      <c r="A11556" t="s">
        <v>8642</v>
      </c>
      <c r="B11556">
        <v>0.62499752199330105</v>
      </c>
      <c r="C11556">
        <v>2.9485873484832501</v>
      </c>
    </row>
    <row r="11557" spans="1:3" x14ac:dyDescent="0.2">
      <c r="A11557" t="s">
        <v>8732</v>
      </c>
      <c r="B11557">
        <v>0.62499752199330105</v>
      </c>
      <c r="C11557">
        <v>2.9485873484832501</v>
      </c>
    </row>
    <row r="11558" spans="1:3" x14ac:dyDescent="0.2">
      <c r="A11558" t="s">
        <v>8810</v>
      </c>
      <c r="B11558">
        <v>0.62499752199330105</v>
      </c>
      <c r="C11558">
        <v>2.9485873484832501</v>
      </c>
    </row>
    <row r="11559" spans="1:3" x14ac:dyDescent="0.2">
      <c r="A11559" t="s">
        <v>8814</v>
      </c>
      <c r="B11559">
        <v>0.62499752199330105</v>
      </c>
      <c r="C11559">
        <v>2.9485873484832501</v>
      </c>
    </row>
    <row r="11560" spans="1:3" x14ac:dyDescent="0.2">
      <c r="A11560" t="s">
        <v>8953</v>
      </c>
      <c r="B11560">
        <v>0.62499752199330105</v>
      </c>
      <c r="C11560">
        <v>2.9485873484832501</v>
      </c>
    </row>
    <row r="11561" spans="1:3" x14ac:dyDescent="0.2">
      <c r="A11561" t="s">
        <v>8962</v>
      </c>
      <c r="B11561">
        <v>0.62499752199330105</v>
      </c>
      <c r="C11561">
        <v>2.9485873484832501</v>
      </c>
    </row>
    <row r="11562" spans="1:3" x14ac:dyDescent="0.2">
      <c r="A11562" t="s">
        <v>9011</v>
      </c>
      <c r="B11562">
        <v>0.62499752199330105</v>
      </c>
      <c r="C11562">
        <v>2.9485873484832501</v>
      </c>
    </row>
    <row r="11563" spans="1:3" x14ac:dyDescent="0.2">
      <c r="A11563" t="s">
        <v>9091</v>
      </c>
      <c r="B11563">
        <v>0.62499752199330105</v>
      </c>
      <c r="C11563">
        <v>2.9485873484832501</v>
      </c>
    </row>
    <row r="11564" spans="1:3" x14ac:dyDescent="0.2">
      <c r="A11564" t="s">
        <v>9149</v>
      </c>
      <c r="B11564">
        <v>0.62499752199330105</v>
      </c>
      <c r="C11564">
        <v>2.9485873484832501</v>
      </c>
    </row>
    <row r="11565" spans="1:3" x14ac:dyDescent="0.2">
      <c r="A11565" t="s">
        <v>9172</v>
      </c>
      <c r="B11565">
        <v>0.62499752199330105</v>
      </c>
      <c r="C11565">
        <v>2.9485873484832501</v>
      </c>
    </row>
    <row r="11566" spans="1:3" x14ac:dyDescent="0.2">
      <c r="A11566" t="s">
        <v>9181</v>
      </c>
      <c r="B11566">
        <v>0.62499752199330105</v>
      </c>
      <c r="C11566">
        <v>2.9485873484832501</v>
      </c>
    </row>
    <row r="11567" spans="1:3" x14ac:dyDescent="0.2">
      <c r="A11567" t="s">
        <v>9216</v>
      </c>
      <c r="B11567">
        <v>0.62499752199330105</v>
      </c>
      <c r="C11567">
        <v>2.9485873484832501</v>
      </c>
    </row>
    <row r="11568" spans="1:3" x14ac:dyDescent="0.2">
      <c r="A11568" t="s">
        <v>9222</v>
      </c>
      <c r="B11568">
        <v>0.62499752199330105</v>
      </c>
      <c r="C11568">
        <v>2.9485873484832501</v>
      </c>
    </row>
    <row r="11569" spans="1:3" x14ac:dyDescent="0.2">
      <c r="A11569" t="s">
        <v>9277</v>
      </c>
      <c r="B11569">
        <v>0.62499752199330105</v>
      </c>
      <c r="C11569">
        <v>2.9485873484832501</v>
      </c>
    </row>
    <row r="11570" spans="1:3" x14ac:dyDescent="0.2">
      <c r="A11570" t="s">
        <v>9292</v>
      </c>
      <c r="B11570">
        <v>0.62499752199330105</v>
      </c>
      <c r="C11570">
        <v>2.9485873484832501</v>
      </c>
    </row>
    <row r="11571" spans="1:3" x14ac:dyDescent="0.2">
      <c r="A11571" t="s">
        <v>9305</v>
      </c>
      <c r="B11571">
        <v>0.62499752199330105</v>
      </c>
      <c r="C11571">
        <v>2.9485873484832501</v>
      </c>
    </row>
    <row r="11572" spans="1:3" x14ac:dyDescent="0.2">
      <c r="A11572" t="s">
        <v>9391</v>
      </c>
      <c r="B11572">
        <v>0.62499752199330105</v>
      </c>
      <c r="C11572">
        <v>2.9485873484832501</v>
      </c>
    </row>
    <row r="11573" spans="1:3" x14ac:dyDescent="0.2">
      <c r="A11573" t="s">
        <v>9397</v>
      </c>
      <c r="B11573">
        <v>0.62499752199330105</v>
      </c>
      <c r="C11573">
        <v>2.9485873484832501</v>
      </c>
    </row>
    <row r="11574" spans="1:3" x14ac:dyDescent="0.2">
      <c r="A11574" t="s">
        <v>9430</v>
      </c>
      <c r="B11574">
        <v>0.62499752199330105</v>
      </c>
      <c r="C11574">
        <v>2.9485873484832501</v>
      </c>
    </row>
    <row r="11575" spans="1:3" x14ac:dyDescent="0.2">
      <c r="A11575" t="s">
        <v>9632</v>
      </c>
      <c r="B11575">
        <v>0.62499752199330105</v>
      </c>
      <c r="C11575">
        <v>2.9485873484832501</v>
      </c>
    </row>
    <row r="11576" spans="1:3" x14ac:dyDescent="0.2">
      <c r="A11576" t="s">
        <v>9686</v>
      </c>
      <c r="B11576">
        <v>0.62499752199330105</v>
      </c>
      <c r="C11576">
        <v>2.9485873484832501</v>
      </c>
    </row>
    <row r="11577" spans="1:3" x14ac:dyDescent="0.2">
      <c r="A11577" t="s">
        <v>9696</v>
      </c>
      <c r="B11577">
        <v>0.62499752199330105</v>
      </c>
      <c r="C11577">
        <v>2.9485873484832501</v>
      </c>
    </row>
    <row r="11578" spans="1:3" x14ac:dyDescent="0.2">
      <c r="A11578" t="s">
        <v>9899</v>
      </c>
      <c r="B11578">
        <v>0.62499752199330105</v>
      </c>
      <c r="C11578">
        <v>2.9485873484832501</v>
      </c>
    </row>
    <row r="11579" spans="1:3" x14ac:dyDescent="0.2">
      <c r="A11579" t="s">
        <v>9982</v>
      </c>
      <c r="B11579">
        <v>0.62499752199330105</v>
      </c>
      <c r="C11579">
        <v>2.9485873484832501</v>
      </c>
    </row>
    <row r="11580" spans="1:3" x14ac:dyDescent="0.2">
      <c r="A11580" t="s">
        <v>10024</v>
      </c>
      <c r="B11580">
        <v>0.62499752199330105</v>
      </c>
      <c r="C11580">
        <v>2.9485873484832501</v>
      </c>
    </row>
    <row r="11581" spans="1:3" x14ac:dyDescent="0.2">
      <c r="A11581" t="s">
        <v>10030</v>
      </c>
      <c r="B11581">
        <v>0.62499752199330105</v>
      </c>
      <c r="C11581">
        <v>2.9485873484832501</v>
      </c>
    </row>
    <row r="11582" spans="1:3" x14ac:dyDescent="0.2">
      <c r="A11582" t="s">
        <v>10096</v>
      </c>
      <c r="B11582">
        <v>0.62499752199330105</v>
      </c>
      <c r="C11582">
        <v>2.9485873484832501</v>
      </c>
    </row>
    <row r="11583" spans="1:3" x14ac:dyDescent="0.2">
      <c r="A11583" t="s">
        <v>10172</v>
      </c>
      <c r="B11583">
        <v>0.62499752199330105</v>
      </c>
      <c r="C11583">
        <v>2.9485873484832501</v>
      </c>
    </row>
    <row r="11584" spans="1:3" x14ac:dyDescent="0.2">
      <c r="A11584" t="s">
        <v>10220</v>
      </c>
      <c r="B11584">
        <v>0.62499752199330105</v>
      </c>
      <c r="C11584">
        <v>2.9485873484832501</v>
      </c>
    </row>
    <row r="11585" spans="1:3" x14ac:dyDescent="0.2">
      <c r="A11585" t="s">
        <v>10302</v>
      </c>
      <c r="B11585">
        <v>0.62499752199330105</v>
      </c>
      <c r="C11585">
        <v>2.9485873484832501</v>
      </c>
    </row>
    <row r="11586" spans="1:3" x14ac:dyDescent="0.2">
      <c r="A11586" t="s">
        <v>10306</v>
      </c>
      <c r="B11586">
        <v>0.62499752199330105</v>
      </c>
      <c r="C11586">
        <v>2.9485873484832501</v>
      </c>
    </row>
    <row r="11587" spans="1:3" x14ac:dyDescent="0.2">
      <c r="A11587" t="s">
        <v>10470</v>
      </c>
      <c r="B11587">
        <v>0.62499752199330105</v>
      </c>
      <c r="C11587">
        <v>2.9485873484832501</v>
      </c>
    </row>
    <row r="11588" spans="1:3" x14ac:dyDescent="0.2">
      <c r="A11588" t="s">
        <v>10535</v>
      </c>
      <c r="B11588">
        <v>0.62499752199330105</v>
      </c>
      <c r="C11588">
        <v>2.9485873484832501</v>
      </c>
    </row>
    <row r="11589" spans="1:3" x14ac:dyDescent="0.2">
      <c r="A11589" t="s">
        <v>10559</v>
      </c>
      <c r="B11589">
        <v>0.62499752199330105</v>
      </c>
      <c r="C11589">
        <v>2.9485873484832501</v>
      </c>
    </row>
    <row r="11590" spans="1:3" x14ac:dyDescent="0.2">
      <c r="A11590" t="s">
        <v>10560</v>
      </c>
      <c r="B11590">
        <v>0.62499752199330105</v>
      </c>
      <c r="C11590">
        <v>2.9485873484832501</v>
      </c>
    </row>
    <row r="11591" spans="1:3" x14ac:dyDescent="0.2">
      <c r="A11591" t="s">
        <v>10640</v>
      </c>
      <c r="B11591">
        <v>0.62499752199330105</v>
      </c>
      <c r="C11591">
        <v>2.9485873484832501</v>
      </c>
    </row>
    <row r="11592" spans="1:3" x14ac:dyDescent="0.2">
      <c r="A11592" t="s">
        <v>10688</v>
      </c>
      <c r="B11592">
        <v>0.62499752199330105</v>
      </c>
      <c r="C11592">
        <v>2.9485873484832501</v>
      </c>
    </row>
    <row r="11593" spans="1:3" x14ac:dyDescent="0.2">
      <c r="A11593" t="s">
        <v>10690</v>
      </c>
      <c r="B11593">
        <v>0.62499752199330105</v>
      </c>
      <c r="C11593">
        <v>2.9485873484832501</v>
      </c>
    </row>
    <row r="11594" spans="1:3" x14ac:dyDescent="0.2">
      <c r="A11594" t="s">
        <v>10831</v>
      </c>
      <c r="B11594">
        <v>0.62499752199330105</v>
      </c>
      <c r="C11594">
        <v>2.9485873484832501</v>
      </c>
    </row>
    <row r="11595" spans="1:3" x14ac:dyDescent="0.2">
      <c r="A11595" t="s">
        <v>10840</v>
      </c>
      <c r="B11595">
        <v>0.62499752199330105</v>
      </c>
      <c r="C11595">
        <v>2.9485873484832501</v>
      </c>
    </row>
    <row r="11596" spans="1:3" x14ac:dyDescent="0.2">
      <c r="A11596" t="s">
        <v>10910</v>
      </c>
      <c r="B11596">
        <v>0.62499752199330105</v>
      </c>
      <c r="C11596">
        <v>2.9485873484832501</v>
      </c>
    </row>
    <row r="11597" spans="1:3" x14ac:dyDescent="0.2">
      <c r="A11597" t="s">
        <v>10956</v>
      </c>
      <c r="B11597">
        <v>0.62499752199330105</v>
      </c>
      <c r="C11597">
        <v>2.9485873484832501</v>
      </c>
    </row>
    <row r="11598" spans="1:3" x14ac:dyDescent="0.2">
      <c r="A11598" t="s">
        <v>10958</v>
      </c>
      <c r="B11598">
        <v>0.62499752199330105</v>
      </c>
      <c r="C11598">
        <v>2.9485873484832501</v>
      </c>
    </row>
    <row r="11599" spans="1:3" x14ac:dyDescent="0.2">
      <c r="A11599" t="s">
        <v>10982</v>
      </c>
      <c r="B11599">
        <v>0.62499752199330105</v>
      </c>
      <c r="C11599">
        <v>2.9485873484832501</v>
      </c>
    </row>
    <row r="11600" spans="1:3" x14ac:dyDescent="0.2">
      <c r="A11600" t="s">
        <v>11018</v>
      </c>
      <c r="B11600">
        <v>0.62499752199330105</v>
      </c>
      <c r="C11600">
        <v>2.9485873484832501</v>
      </c>
    </row>
    <row r="11601" spans="1:3" x14ac:dyDescent="0.2">
      <c r="A11601" t="s">
        <v>11036</v>
      </c>
      <c r="B11601">
        <v>0.62499752199330105</v>
      </c>
      <c r="C11601">
        <v>2.9485873484832501</v>
      </c>
    </row>
    <row r="11602" spans="1:3" x14ac:dyDescent="0.2">
      <c r="A11602" t="s">
        <v>11150</v>
      </c>
      <c r="B11602">
        <v>0.62499752199330105</v>
      </c>
      <c r="C11602">
        <v>2.9485873484832501</v>
      </c>
    </row>
    <row r="11603" spans="1:3" x14ac:dyDescent="0.2">
      <c r="A11603" t="s">
        <v>11258</v>
      </c>
      <c r="B11603">
        <v>0.62499752199330105</v>
      </c>
      <c r="C11603">
        <v>2.9485873484832501</v>
      </c>
    </row>
    <row r="11604" spans="1:3" x14ac:dyDescent="0.2">
      <c r="A11604" t="s">
        <v>11263</v>
      </c>
      <c r="B11604">
        <v>0.62499752199330105</v>
      </c>
      <c r="C11604">
        <v>2.9485873484832501</v>
      </c>
    </row>
    <row r="11605" spans="1:3" x14ac:dyDescent="0.2">
      <c r="A11605" t="s">
        <v>11338</v>
      </c>
      <c r="B11605">
        <v>0.62499752199330105</v>
      </c>
      <c r="C11605">
        <v>2.9485873484832501</v>
      </c>
    </row>
    <row r="11606" spans="1:3" x14ac:dyDescent="0.2">
      <c r="A11606" t="s">
        <v>11345</v>
      </c>
      <c r="B11606">
        <v>0.62499752199330105</v>
      </c>
      <c r="C11606">
        <v>2.9485873484832501</v>
      </c>
    </row>
    <row r="11607" spans="1:3" x14ac:dyDescent="0.2">
      <c r="A11607" t="s">
        <v>11357</v>
      </c>
      <c r="B11607">
        <v>0.62499752199330105</v>
      </c>
      <c r="C11607">
        <v>2.9485873484832501</v>
      </c>
    </row>
    <row r="11608" spans="1:3" x14ac:dyDescent="0.2">
      <c r="A11608" t="s">
        <v>11417</v>
      </c>
      <c r="B11608">
        <v>0.62499752199330105</v>
      </c>
      <c r="C11608">
        <v>2.9485873484832501</v>
      </c>
    </row>
    <row r="11609" spans="1:3" x14ac:dyDescent="0.2">
      <c r="A11609" t="s">
        <v>11459</v>
      </c>
      <c r="B11609">
        <v>0.62499752199330105</v>
      </c>
      <c r="C11609">
        <v>2.9485873484832501</v>
      </c>
    </row>
    <row r="11610" spans="1:3" x14ac:dyDescent="0.2">
      <c r="A11610" t="s">
        <v>11481</v>
      </c>
      <c r="B11610">
        <v>0.62499752199330105</v>
      </c>
      <c r="C11610">
        <v>2.9485873484832501</v>
      </c>
    </row>
    <row r="11611" spans="1:3" x14ac:dyDescent="0.2">
      <c r="A11611" t="s">
        <v>11646</v>
      </c>
      <c r="B11611">
        <v>0.62499752199330105</v>
      </c>
      <c r="C11611">
        <v>2.9485873484832501</v>
      </c>
    </row>
    <row r="11612" spans="1:3" x14ac:dyDescent="0.2">
      <c r="A11612" t="s">
        <v>11721</v>
      </c>
      <c r="B11612">
        <v>0.62499752199330105</v>
      </c>
      <c r="C11612">
        <v>2.9485873484832501</v>
      </c>
    </row>
    <row r="11613" spans="1:3" x14ac:dyDescent="0.2">
      <c r="A11613" t="s">
        <v>11791</v>
      </c>
      <c r="B11613">
        <v>0.62499752199330105</v>
      </c>
      <c r="C11613">
        <v>2.9485873484832501</v>
      </c>
    </row>
    <row r="11614" spans="1:3" x14ac:dyDescent="0.2">
      <c r="A11614" t="s">
        <v>11799</v>
      </c>
      <c r="B11614">
        <v>0.62499752199330105</v>
      </c>
      <c r="C11614">
        <v>2.9485873484832501</v>
      </c>
    </row>
    <row r="11615" spans="1:3" x14ac:dyDescent="0.2">
      <c r="A11615" t="s">
        <v>11805</v>
      </c>
      <c r="B11615">
        <v>0.62499752199330105</v>
      </c>
      <c r="C11615">
        <v>2.9485873484832501</v>
      </c>
    </row>
    <row r="11616" spans="1:3" x14ac:dyDescent="0.2">
      <c r="A11616" t="s">
        <v>11822</v>
      </c>
      <c r="B11616">
        <v>0.62499752199330105</v>
      </c>
      <c r="C11616">
        <v>2.9485873484832501</v>
      </c>
    </row>
    <row r="11617" spans="1:3" x14ac:dyDescent="0.2">
      <c r="A11617" t="s">
        <v>11881</v>
      </c>
      <c r="B11617">
        <v>0.62499752199330105</v>
      </c>
      <c r="C11617">
        <v>2.9485873484832501</v>
      </c>
    </row>
    <row r="11618" spans="1:3" x14ac:dyDescent="0.2">
      <c r="A11618" t="s">
        <v>11888</v>
      </c>
      <c r="B11618">
        <v>0.62499752199330105</v>
      </c>
      <c r="C11618">
        <v>2.9485873484832501</v>
      </c>
    </row>
    <row r="11619" spans="1:3" x14ac:dyDescent="0.2">
      <c r="A11619" t="s">
        <v>11909</v>
      </c>
      <c r="B11619">
        <v>0.62499752199330105</v>
      </c>
      <c r="C11619">
        <v>2.9485873484832501</v>
      </c>
    </row>
    <row r="11620" spans="1:3" x14ac:dyDescent="0.2">
      <c r="A11620" t="s">
        <v>11910</v>
      </c>
      <c r="B11620">
        <v>0.62499752199330105</v>
      </c>
      <c r="C11620">
        <v>2.9485873484832501</v>
      </c>
    </row>
    <row r="11621" spans="1:3" x14ac:dyDescent="0.2">
      <c r="A11621" t="s">
        <v>11914</v>
      </c>
      <c r="B11621">
        <v>0.62499752199330105</v>
      </c>
      <c r="C11621">
        <v>2.9485873484832501</v>
      </c>
    </row>
    <row r="11622" spans="1:3" x14ac:dyDescent="0.2">
      <c r="A11622" t="s">
        <v>11929</v>
      </c>
      <c r="B11622">
        <v>0.62499752199330105</v>
      </c>
      <c r="C11622">
        <v>2.9485873484832501</v>
      </c>
    </row>
    <row r="11623" spans="1:3" x14ac:dyDescent="0.2">
      <c r="A11623" t="s">
        <v>11975</v>
      </c>
      <c r="B11623">
        <v>0.62499752199330105</v>
      </c>
      <c r="C11623">
        <v>2.9485873484832501</v>
      </c>
    </row>
    <row r="11624" spans="1:3" x14ac:dyDescent="0.2">
      <c r="A11624" t="s">
        <v>12099</v>
      </c>
      <c r="B11624">
        <v>0.62499752199330105</v>
      </c>
      <c r="C11624">
        <v>2.9485873484832501</v>
      </c>
    </row>
    <row r="11625" spans="1:3" x14ac:dyDescent="0.2">
      <c r="A11625" t="s">
        <v>12230</v>
      </c>
      <c r="B11625">
        <v>0.62499752199330105</v>
      </c>
      <c r="C11625">
        <v>2.9485873484832501</v>
      </c>
    </row>
    <row r="11626" spans="1:3" x14ac:dyDescent="0.2">
      <c r="A11626" t="s">
        <v>12238</v>
      </c>
      <c r="B11626">
        <v>0.62499752199330105</v>
      </c>
      <c r="C11626">
        <v>2.9485873484832501</v>
      </c>
    </row>
    <row r="11627" spans="1:3" x14ac:dyDescent="0.2">
      <c r="A11627" t="s">
        <v>12249</v>
      </c>
      <c r="B11627">
        <v>0.62499752199330105</v>
      </c>
      <c r="C11627">
        <v>2.9485873484832501</v>
      </c>
    </row>
    <row r="11628" spans="1:3" x14ac:dyDescent="0.2">
      <c r="A11628" t="s">
        <v>12281</v>
      </c>
      <c r="B11628">
        <v>0.62499752199330105</v>
      </c>
      <c r="C11628">
        <v>2.9485873484832501</v>
      </c>
    </row>
    <row r="11629" spans="1:3" x14ac:dyDescent="0.2">
      <c r="A11629" t="s">
        <v>12357</v>
      </c>
      <c r="B11629">
        <v>0.62499752199330105</v>
      </c>
      <c r="C11629">
        <v>2.9485873484832501</v>
      </c>
    </row>
    <row r="11630" spans="1:3" x14ac:dyDescent="0.2">
      <c r="A11630" t="s">
        <v>12456</v>
      </c>
      <c r="B11630">
        <v>0.62499752199330105</v>
      </c>
      <c r="C11630">
        <v>2.9485873484832501</v>
      </c>
    </row>
    <row r="11631" spans="1:3" x14ac:dyDescent="0.2">
      <c r="A11631" t="s">
        <v>12503</v>
      </c>
      <c r="B11631">
        <v>0.62499752199330105</v>
      </c>
      <c r="C11631">
        <v>2.9485873484832501</v>
      </c>
    </row>
    <row r="11632" spans="1:3" x14ac:dyDescent="0.2">
      <c r="A11632" t="s">
        <v>12640</v>
      </c>
      <c r="B11632">
        <v>0.62499752199330105</v>
      </c>
      <c r="C11632">
        <v>2.9485873484832501</v>
      </c>
    </row>
    <row r="11633" spans="1:3" x14ac:dyDescent="0.2">
      <c r="A11633" t="s">
        <v>12675</v>
      </c>
      <c r="B11633">
        <v>0.62499752199330105</v>
      </c>
      <c r="C11633">
        <v>2.9485873484832501</v>
      </c>
    </row>
    <row r="11634" spans="1:3" x14ac:dyDescent="0.2">
      <c r="A11634" t="s">
        <v>12794</v>
      </c>
      <c r="B11634">
        <v>0.62499752199330105</v>
      </c>
      <c r="C11634">
        <v>2.9485873484832501</v>
      </c>
    </row>
    <row r="11635" spans="1:3" x14ac:dyDescent="0.2">
      <c r="A11635" t="s">
        <v>12913</v>
      </c>
      <c r="B11635">
        <v>0.62499752199330105</v>
      </c>
      <c r="C11635">
        <v>2.9485873484832501</v>
      </c>
    </row>
    <row r="11636" spans="1:3" x14ac:dyDescent="0.2">
      <c r="A11636" t="s">
        <v>12914</v>
      </c>
      <c r="B11636">
        <v>0.62499752199330105</v>
      </c>
      <c r="C11636">
        <v>2.9485873484832501</v>
      </c>
    </row>
    <row r="11637" spans="1:3" x14ac:dyDescent="0.2">
      <c r="A11637" t="s">
        <v>12953</v>
      </c>
      <c r="B11637">
        <v>0.62499752199330105</v>
      </c>
      <c r="C11637">
        <v>2.9485873484832501</v>
      </c>
    </row>
    <row r="11638" spans="1:3" x14ac:dyDescent="0.2">
      <c r="A11638" t="s">
        <v>12993</v>
      </c>
      <c r="B11638">
        <v>0.62499752199330105</v>
      </c>
      <c r="C11638">
        <v>2.9485873484832501</v>
      </c>
    </row>
    <row r="11639" spans="1:3" x14ac:dyDescent="0.2">
      <c r="A11639" t="s">
        <v>13432</v>
      </c>
      <c r="B11639">
        <v>0.62499752199330105</v>
      </c>
      <c r="C11639">
        <v>2.9485873484832501</v>
      </c>
    </row>
    <row r="11640" spans="1:3" x14ac:dyDescent="0.2">
      <c r="A11640" t="s">
        <v>13467</v>
      </c>
      <c r="B11640">
        <v>0.62499752199330105</v>
      </c>
      <c r="C11640">
        <v>2.9485873484832501</v>
      </c>
    </row>
    <row r="11641" spans="1:3" x14ac:dyDescent="0.2">
      <c r="A11641" t="s">
        <v>13632</v>
      </c>
      <c r="B11641">
        <v>0.62499752199330105</v>
      </c>
      <c r="C11641">
        <v>2.9485873484832501</v>
      </c>
    </row>
    <row r="11642" spans="1:3" x14ac:dyDescent="0.2">
      <c r="A11642" t="s">
        <v>13704</v>
      </c>
      <c r="B11642">
        <v>0.62499752199330105</v>
      </c>
      <c r="C11642">
        <v>2.9485873484832501</v>
      </c>
    </row>
    <row r="11643" spans="1:3" x14ac:dyDescent="0.2">
      <c r="A11643" t="s">
        <v>13728</v>
      </c>
      <c r="B11643">
        <v>0.62499752199330105</v>
      </c>
      <c r="C11643">
        <v>2.9485873484832501</v>
      </c>
    </row>
    <row r="11644" spans="1:3" x14ac:dyDescent="0.2">
      <c r="A11644" t="s">
        <v>13731</v>
      </c>
      <c r="B11644">
        <v>0.62499752199330105</v>
      </c>
      <c r="C11644">
        <v>2.9485873484832501</v>
      </c>
    </row>
    <row r="11645" spans="1:3" x14ac:dyDescent="0.2">
      <c r="A11645" t="s">
        <v>13780</v>
      </c>
      <c r="B11645">
        <v>0.62499752199330105</v>
      </c>
      <c r="C11645">
        <v>2.9485873484832501</v>
      </c>
    </row>
    <row r="11646" spans="1:3" x14ac:dyDescent="0.2">
      <c r="A11646" t="s">
        <v>13923</v>
      </c>
      <c r="B11646">
        <v>0.62499752199330105</v>
      </c>
      <c r="C11646">
        <v>2.9485873484832501</v>
      </c>
    </row>
    <row r="11647" spans="1:3" x14ac:dyDescent="0.2">
      <c r="A11647" t="s">
        <v>14003</v>
      </c>
      <c r="B11647">
        <v>0.62499752199330105</v>
      </c>
      <c r="C11647">
        <v>2.9485873484832501</v>
      </c>
    </row>
    <row r="11648" spans="1:3" x14ac:dyDescent="0.2">
      <c r="A11648" t="s">
        <v>14013</v>
      </c>
      <c r="B11648">
        <v>0.62499752199330105</v>
      </c>
      <c r="C11648">
        <v>2.9485873484832501</v>
      </c>
    </row>
    <row r="11649" spans="1:3" x14ac:dyDescent="0.2">
      <c r="A11649" t="s">
        <v>14078</v>
      </c>
      <c r="B11649">
        <v>0.62499752199330105</v>
      </c>
      <c r="C11649">
        <v>2.9485873484832501</v>
      </c>
    </row>
    <row r="11650" spans="1:3" x14ac:dyDescent="0.2">
      <c r="A11650" t="s">
        <v>14092</v>
      </c>
      <c r="B11650">
        <v>0.62499752199330105</v>
      </c>
      <c r="C11650">
        <v>2.9485873484832501</v>
      </c>
    </row>
    <row r="11651" spans="1:3" x14ac:dyDescent="0.2">
      <c r="A11651" t="s">
        <v>14329</v>
      </c>
      <c r="B11651">
        <v>0.62499752199330105</v>
      </c>
      <c r="C11651">
        <v>2.9485873484832501</v>
      </c>
    </row>
    <row r="11652" spans="1:3" x14ac:dyDescent="0.2">
      <c r="A11652" t="s">
        <v>14343</v>
      </c>
      <c r="B11652">
        <v>0.62499752199330105</v>
      </c>
      <c r="C11652">
        <v>2.9485873484832501</v>
      </c>
    </row>
    <row r="11653" spans="1:3" x14ac:dyDescent="0.2">
      <c r="A11653" t="s">
        <v>14393</v>
      </c>
      <c r="B11653">
        <v>0.62499752199330105</v>
      </c>
      <c r="C11653">
        <v>2.9485873484832501</v>
      </c>
    </row>
    <row r="11654" spans="1:3" x14ac:dyDescent="0.2">
      <c r="A11654" t="s">
        <v>14406</v>
      </c>
      <c r="B11654">
        <v>0.62499752199330105</v>
      </c>
      <c r="C11654">
        <v>2.9485873484832501</v>
      </c>
    </row>
    <row r="11655" spans="1:3" x14ac:dyDescent="0.2">
      <c r="A11655" t="s">
        <v>14529</v>
      </c>
      <c r="B11655">
        <v>0.62499752199330105</v>
      </c>
      <c r="C11655">
        <v>2.9485873484832501</v>
      </c>
    </row>
    <row r="11656" spans="1:3" x14ac:dyDescent="0.2">
      <c r="A11656" t="s">
        <v>14615</v>
      </c>
      <c r="B11656">
        <v>0.62499752199330105</v>
      </c>
      <c r="C11656">
        <v>2.9485873484832501</v>
      </c>
    </row>
    <row r="11657" spans="1:3" x14ac:dyDescent="0.2">
      <c r="A11657" t="s">
        <v>14635</v>
      </c>
      <c r="B11657">
        <v>0.62499752199330105</v>
      </c>
      <c r="C11657">
        <v>2.9485873484832501</v>
      </c>
    </row>
    <row r="11658" spans="1:3" x14ac:dyDescent="0.2">
      <c r="A11658" t="s">
        <v>14815</v>
      </c>
      <c r="B11658">
        <v>0.62499752199330105</v>
      </c>
      <c r="C11658">
        <v>2.9485873484832501</v>
      </c>
    </row>
    <row r="11659" spans="1:3" x14ac:dyDescent="0.2">
      <c r="A11659" t="s">
        <v>14955</v>
      </c>
      <c r="B11659">
        <v>0.62499752199330105</v>
      </c>
      <c r="C11659">
        <v>2.9485873484832501</v>
      </c>
    </row>
    <row r="11660" spans="1:3" x14ac:dyDescent="0.2">
      <c r="A11660" t="s">
        <v>14960</v>
      </c>
      <c r="B11660">
        <v>0.62499752199330105</v>
      </c>
      <c r="C11660">
        <v>2.9485873484832501</v>
      </c>
    </row>
    <row r="11661" spans="1:3" x14ac:dyDescent="0.2">
      <c r="A11661" t="s">
        <v>15003</v>
      </c>
      <c r="B11661">
        <v>0.62499752199330105</v>
      </c>
      <c r="C11661">
        <v>2.9485873484832501</v>
      </c>
    </row>
    <row r="11662" spans="1:3" x14ac:dyDescent="0.2">
      <c r="A11662" t="s">
        <v>15056</v>
      </c>
      <c r="B11662">
        <v>0.62499752199330105</v>
      </c>
      <c r="C11662">
        <v>2.9485873484832501</v>
      </c>
    </row>
    <row r="11663" spans="1:3" x14ac:dyDescent="0.2">
      <c r="A11663" t="s">
        <v>15334</v>
      </c>
      <c r="B11663">
        <v>0.62499752199330105</v>
      </c>
      <c r="C11663">
        <v>2.9485873484832501</v>
      </c>
    </row>
    <row r="11664" spans="1:3" x14ac:dyDescent="0.2">
      <c r="A11664" t="s">
        <v>15350</v>
      </c>
      <c r="B11664">
        <v>0.62499752199330105</v>
      </c>
      <c r="C11664">
        <v>2.9485873484832501</v>
      </c>
    </row>
    <row r="11665" spans="1:3" x14ac:dyDescent="0.2">
      <c r="A11665" t="s">
        <v>15356</v>
      </c>
      <c r="B11665">
        <v>0.62499752199330105</v>
      </c>
      <c r="C11665">
        <v>2.9485873484832501</v>
      </c>
    </row>
    <row r="11666" spans="1:3" x14ac:dyDescent="0.2">
      <c r="A11666" t="s">
        <v>15466</v>
      </c>
      <c r="B11666">
        <v>0.62499752199330105</v>
      </c>
      <c r="C11666">
        <v>2.9485873484832501</v>
      </c>
    </row>
    <row r="11667" spans="1:3" x14ac:dyDescent="0.2">
      <c r="A11667" t="s">
        <v>15492</v>
      </c>
      <c r="B11667">
        <v>0.62499752199330105</v>
      </c>
      <c r="C11667">
        <v>2.9485873484832501</v>
      </c>
    </row>
    <row r="11668" spans="1:3" x14ac:dyDescent="0.2">
      <c r="A11668" t="s">
        <v>15681</v>
      </c>
      <c r="B11668">
        <v>0.62499752199330105</v>
      </c>
      <c r="C11668">
        <v>2.9485873484832501</v>
      </c>
    </row>
    <row r="11669" spans="1:3" x14ac:dyDescent="0.2">
      <c r="A11669" t="s">
        <v>15726</v>
      </c>
      <c r="B11669">
        <v>0.62499752199330105</v>
      </c>
      <c r="C11669">
        <v>2.9485873484832501</v>
      </c>
    </row>
    <row r="11670" spans="1:3" x14ac:dyDescent="0.2">
      <c r="A11670" t="s">
        <v>15742</v>
      </c>
      <c r="B11670">
        <v>0.62499752199330105</v>
      </c>
      <c r="C11670">
        <v>2.9485873484832501</v>
      </c>
    </row>
    <row r="11671" spans="1:3" x14ac:dyDescent="0.2">
      <c r="A11671" t="s">
        <v>15816</v>
      </c>
      <c r="B11671">
        <v>0.62499752199330105</v>
      </c>
      <c r="C11671">
        <v>2.9485873484832501</v>
      </c>
    </row>
    <row r="11672" spans="1:3" x14ac:dyDescent="0.2">
      <c r="A11672" t="s">
        <v>15822</v>
      </c>
      <c r="B11672">
        <v>0.62499752199330105</v>
      </c>
      <c r="C11672">
        <v>2.9485873484832501</v>
      </c>
    </row>
    <row r="11673" spans="1:3" x14ac:dyDescent="0.2">
      <c r="A11673" t="s">
        <v>15853</v>
      </c>
      <c r="B11673">
        <v>0.62499752199330105</v>
      </c>
      <c r="C11673">
        <v>2.9485873484832501</v>
      </c>
    </row>
    <row r="11674" spans="1:3" x14ac:dyDescent="0.2">
      <c r="A11674" t="s">
        <v>15870</v>
      </c>
      <c r="B11674">
        <v>0.62499752199330105</v>
      </c>
      <c r="C11674">
        <v>2.9485873484832501</v>
      </c>
    </row>
    <row r="11675" spans="1:3" x14ac:dyDescent="0.2">
      <c r="A11675" t="s">
        <v>15939</v>
      </c>
      <c r="B11675">
        <v>0.62499752199330105</v>
      </c>
      <c r="C11675">
        <v>2.9485873484832501</v>
      </c>
    </row>
    <row r="11676" spans="1:3" x14ac:dyDescent="0.2">
      <c r="A11676" t="s">
        <v>15967</v>
      </c>
      <c r="B11676">
        <v>0.62499752199330105</v>
      </c>
      <c r="C11676">
        <v>2.9485873484832501</v>
      </c>
    </row>
    <row r="11677" spans="1:3" x14ac:dyDescent="0.2">
      <c r="A11677" t="s">
        <v>16054</v>
      </c>
      <c r="B11677">
        <v>0.62499752199330105</v>
      </c>
      <c r="C11677">
        <v>2.9485873484832501</v>
      </c>
    </row>
    <row r="11678" spans="1:3" x14ac:dyDescent="0.2">
      <c r="A11678" t="s">
        <v>16143</v>
      </c>
      <c r="B11678">
        <v>0.62499752199330105</v>
      </c>
      <c r="C11678">
        <v>2.9485873484832501</v>
      </c>
    </row>
    <row r="11679" spans="1:3" x14ac:dyDescent="0.2">
      <c r="A11679" t="s">
        <v>16207</v>
      </c>
      <c r="B11679">
        <v>0.62499752199330105</v>
      </c>
      <c r="C11679">
        <v>2.9485873484832501</v>
      </c>
    </row>
    <row r="11680" spans="1:3" x14ac:dyDescent="0.2">
      <c r="A11680" t="s">
        <v>16220</v>
      </c>
      <c r="B11680">
        <v>0.62499752199330105</v>
      </c>
      <c r="C11680">
        <v>2.9485873484832501</v>
      </c>
    </row>
    <row r="11681" spans="1:3" x14ac:dyDescent="0.2">
      <c r="A11681" t="s">
        <v>16347</v>
      </c>
      <c r="B11681">
        <v>0.62499752199330105</v>
      </c>
      <c r="C11681">
        <v>2.9485873484832501</v>
      </c>
    </row>
    <row r="11682" spans="1:3" x14ac:dyDescent="0.2">
      <c r="A11682" t="s">
        <v>16364</v>
      </c>
      <c r="B11682">
        <v>0.62499752199330105</v>
      </c>
      <c r="C11682">
        <v>2.9485873484832501</v>
      </c>
    </row>
    <row r="11683" spans="1:3" x14ac:dyDescent="0.2">
      <c r="A11683" t="s">
        <v>16391</v>
      </c>
      <c r="B11683">
        <v>0.62499752199330105</v>
      </c>
      <c r="C11683">
        <v>2.9485873484832501</v>
      </c>
    </row>
    <row r="11684" spans="1:3" x14ac:dyDescent="0.2">
      <c r="A11684" t="s">
        <v>16405</v>
      </c>
      <c r="B11684">
        <v>0.62499752199330105</v>
      </c>
      <c r="C11684">
        <v>2.9485873484832501</v>
      </c>
    </row>
    <row r="11685" spans="1:3" x14ac:dyDescent="0.2">
      <c r="A11685" t="s">
        <v>16430</v>
      </c>
      <c r="B11685">
        <v>0.62499752199330105</v>
      </c>
      <c r="C11685">
        <v>2.9485873484832501</v>
      </c>
    </row>
    <row r="11686" spans="1:3" x14ac:dyDescent="0.2">
      <c r="A11686" t="s">
        <v>16539</v>
      </c>
      <c r="B11686">
        <v>0.62499752199330105</v>
      </c>
      <c r="C11686">
        <v>2.9485873484832501</v>
      </c>
    </row>
    <row r="11687" spans="1:3" x14ac:dyDescent="0.2">
      <c r="A11687" t="s">
        <v>16636</v>
      </c>
      <c r="B11687">
        <v>0.62499752199330105</v>
      </c>
      <c r="C11687">
        <v>2.9485873484832501</v>
      </c>
    </row>
    <row r="11688" spans="1:3" x14ac:dyDescent="0.2">
      <c r="A11688" t="s">
        <v>16909</v>
      </c>
      <c r="B11688">
        <v>0.62499752199330105</v>
      </c>
      <c r="C11688">
        <v>2.9485873484832501</v>
      </c>
    </row>
    <row r="11689" spans="1:3" x14ac:dyDescent="0.2">
      <c r="A11689" t="s">
        <v>16938</v>
      </c>
      <c r="B11689">
        <v>0.62499752199330105</v>
      </c>
      <c r="C11689">
        <v>2.9485873484832501</v>
      </c>
    </row>
    <row r="11690" spans="1:3" x14ac:dyDescent="0.2">
      <c r="A11690" t="s">
        <v>17013</v>
      </c>
      <c r="B11690">
        <v>0.62499752199330105</v>
      </c>
      <c r="C11690">
        <v>2.9485873484832501</v>
      </c>
    </row>
    <row r="11691" spans="1:3" x14ac:dyDescent="0.2">
      <c r="A11691" t="s">
        <v>17080</v>
      </c>
      <c r="B11691">
        <v>0.62499752199330105</v>
      </c>
      <c r="C11691">
        <v>2.9485873484832501</v>
      </c>
    </row>
    <row r="11692" spans="1:3" x14ac:dyDescent="0.2">
      <c r="A11692" t="s">
        <v>17101</v>
      </c>
      <c r="B11692">
        <v>0.62499752199330105</v>
      </c>
      <c r="C11692">
        <v>2.9485873484832501</v>
      </c>
    </row>
    <row r="11693" spans="1:3" x14ac:dyDescent="0.2">
      <c r="A11693" t="s">
        <v>17128</v>
      </c>
      <c r="B11693">
        <v>0.62499752199330105</v>
      </c>
      <c r="C11693">
        <v>2.9485873484832501</v>
      </c>
    </row>
    <row r="11694" spans="1:3" x14ac:dyDescent="0.2">
      <c r="A11694" t="s">
        <v>17197</v>
      </c>
      <c r="B11694">
        <v>0.62499752199330105</v>
      </c>
      <c r="C11694">
        <v>2.9485873484832501</v>
      </c>
    </row>
    <row r="11695" spans="1:3" x14ac:dyDescent="0.2">
      <c r="A11695" t="s">
        <v>17288</v>
      </c>
      <c r="B11695">
        <v>0.62499752199330105</v>
      </c>
      <c r="C11695">
        <v>2.9485873484832501</v>
      </c>
    </row>
    <row r="11696" spans="1:3" x14ac:dyDescent="0.2">
      <c r="A11696" t="s">
        <v>17299</v>
      </c>
      <c r="B11696">
        <v>0.62499752199330105</v>
      </c>
      <c r="C11696">
        <v>2.9485873484832501</v>
      </c>
    </row>
    <row r="11697" spans="1:3" x14ac:dyDescent="0.2">
      <c r="A11697" t="s">
        <v>17545</v>
      </c>
      <c r="B11697">
        <v>0.62499752199330105</v>
      </c>
      <c r="C11697">
        <v>2.9485873484832501</v>
      </c>
    </row>
    <row r="11698" spans="1:3" x14ac:dyDescent="0.2">
      <c r="A11698" t="s">
        <v>17735</v>
      </c>
      <c r="B11698">
        <v>0.62499752199330105</v>
      </c>
      <c r="C11698">
        <v>2.9485873484832501</v>
      </c>
    </row>
    <row r="11699" spans="1:3" x14ac:dyDescent="0.2">
      <c r="A11699" t="s">
        <v>17736</v>
      </c>
      <c r="B11699">
        <v>0.62499752199330105</v>
      </c>
      <c r="C11699">
        <v>2.9485873484832501</v>
      </c>
    </row>
    <row r="11700" spans="1:3" x14ac:dyDescent="0.2">
      <c r="A11700" t="s">
        <v>17784</v>
      </c>
      <c r="B11700">
        <v>0.62499752199330105</v>
      </c>
      <c r="C11700">
        <v>2.9485873484832501</v>
      </c>
    </row>
    <row r="11701" spans="1:3" x14ac:dyDescent="0.2">
      <c r="A11701" t="s">
        <v>17805</v>
      </c>
      <c r="B11701">
        <v>0.62499752199330105</v>
      </c>
      <c r="C11701">
        <v>2.9485873484832501</v>
      </c>
    </row>
    <row r="11702" spans="1:3" x14ac:dyDescent="0.2">
      <c r="A11702" t="s">
        <v>17835</v>
      </c>
      <c r="B11702">
        <v>0.62499752199330105</v>
      </c>
      <c r="C11702">
        <v>2.9485873484832501</v>
      </c>
    </row>
    <row r="11703" spans="1:3" x14ac:dyDescent="0.2">
      <c r="A11703" t="s">
        <v>17971</v>
      </c>
      <c r="B11703">
        <v>0.62499752199330105</v>
      </c>
      <c r="C11703">
        <v>2.9485873484832501</v>
      </c>
    </row>
    <row r="11704" spans="1:3" x14ac:dyDescent="0.2">
      <c r="A11704" t="s">
        <v>17993</v>
      </c>
      <c r="B11704">
        <v>0.62499752199330105</v>
      </c>
      <c r="C11704">
        <v>2.9485873484832501</v>
      </c>
    </row>
    <row r="11705" spans="1:3" x14ac:dyDescent="0.2">
      <c r="A11705" t="s">
        <v>18159</v>
      </c>
      <c r="B11705">
        <v>0.62499752199330105</v>
      </c>
      <c r="C11705">
        <v>2.9485873484832501</v>
      </c>
    </row>
    <row r="11706" spans="1:3" x14ac:dyDescent="0.2">
      <c r="A11706" t="s">
        <v>18265</v>
      </c>
      <c r="B11706">
        <v>0.62499752199330105</v>
      </c>
      <c r="C11706">
        <v>2.9485873484832501</v>
      </c>
    </row>
    <row r="11707" spans="1:3" x14ac:dyDescent="0.2">
      <c r="A11707" t="s">
        <v>18269</v>
      </c>
      <c r="B11707">
        <v>0.62499752199330105</v>
      </c>
      <c r="C11707">
        <v>2.9485873484832501</v>
      </c>
    </row>
    <row r="11708" spans="1:3" x14ac:dyDescent="0.2">
      <c r="A11708" t="s">
        <v>18353</v>
      </c>
      <c r="B11708">
        <v>0.62499752199330105</v>
      </c>
      <c r="C11708">
        <v>2.9485873484832501</v>
      </c>
    </row>
    <row r="11709" spans="1:3" x14ac:dyDescent="0.2">
      <c r="A11709" t="s">
        <v>18414</v>
      </c>
      <c r="B11709">
        <v>0.62499752199330105</v>
      </c>
      <c r="C11709">
        <v>2.9485873484832501</v>
      </c>
    </row>
    <row r="11710" spans="1:3" x14ac:dyDescent="0.2">
      <c r="A11710" t="s">
        <v>18424</v>
      </c>
      <c r="B11710">
        <v>0.62499752199330105</v>
      </c>
      <c r="C11710">
        <v>2.9485873484832501</v>
      </c>
    </row>
    <row r="11711" spans="1:3" x14ac:dyDescent="0.2">
      <c r="A11711" t="s">
        <v>18448</v>
      </c>
      <c r="B11711">
        <v>0.62499752199330105</v>
      </c>
      <c r="C11711">
        <v>2.9485873484832501</v>
      </c>
    </row>
    <row r="11712" spans="1:3" x14ac:dyDescent="0.2">
      <c r="A11712" t="s">
        <v>18468</v>
      </c>
      <c r="B11712">
        <v>0.62499752199330105</v>
      </c>
      <c r="C11712">
        <v>2.9485873484832501</v>
      </c>
    </row>
    <row r="11713" spans="1:3" x14ac:dyDescent="0.2">
      <c r="A11713" t="s">
        <v>18635</v>
      </c>
      <c r="B11713">
        <v>0.62499752199330105</v>
      </c>
      <c r="C11713">
        <v>2.9485873484832501</v>
      </c>
    </row>
    <row r="11714" spans="1:3" x14ac:dyDescent="0.2">
      <c r="A11714" t="s">
        <v>18802</v>
      </c>
      <c r="B11714">
        <v>0.62499752199330105</v>
      </c>
      <c r="C11714">
        <v>2.9485873484832501</v>
      </c>
    </row>
    <row r="11715" spans="1:3" x14ac:dyDescent="0.2">
      <c r="A11715" t="s">
        <v>18875</v>
      </c>
      <c r="B11715">
        <v>0.62499752199330105</v>
      </c>
      <c r="C11715">
        <v>2.9485873484832501</v>
      </c>
    </row>
    <row r="11716" spans="1:3" x14ac:dyDescent="0.2">
      <c r="A11716" t="s">
        <v>18878</v>
      </c>
      <c r="B11716">
        <v>0.62499752199330105</v>
      </c>
      <c r="C11716">
        <v>2.9485873484832501</v>
      </c>
    </row>
    <row r="11717" spans="1:3" x14ac:dyDescent="0.2">
      <c r="A11717" t="s">
        <v>19001</v>
      </c>
      <c r="B11717">
        <v>0.62499752199330105</v>
      </c>
      <c r="C11717">
        <v>2.9485873484832501</v>
      </c>
    </row>
    <row r="11718" spans="1:3" x14ac:dyDescent="0.2">
      <c r="A11718" t="s">
        <v>19035</v>
      </c>
      <c r="B11718">
        <v>0.62499752199330105</v>
      </c>
      <c r="C11718">
        <v>2.9485873484832501</v>
      </c>
    </row>
    <row r="11719" spans="1:3" x14ac:dyDescent="0.2">
      <c r="A11719" t="s">
        <v>19115</v>
      </c>
      <c r="B11719">
        <v>0.62499752199330105</v>
      </c>
      <c r="C11719">
        <v>2.9485873484832501</v>
      </c>
    </row>
    <row r="11720" spans="1:3" x14ac:dyDescent="0.2">
      <c r="A11720" t="s">
        <v>19116</v>
      </c>
      <c r="B11720">
        <v>0.62499752199330105</v>
      </c>
      <c r="C11720">
        <v>2.9485873484832501</v>
      </c>
    </row>
    <row r="11721" spans="1:3" x14ac:dyDescent="0.2">
      <c r="A11721" t="s">
        <v>19157</v>
      </c>
      <c r="B11721">
        <v>0.62499752199330105</v>
      </c>
      <c r="C11721">
        <v>2.9485873484832501</v>
      </c>
    </row>
    <row r="11722" spans="1:3" x14ac:dyDescent="0.2">
      <c r="A11722" t="s">
        <v>19303</v>
      </c>
      <c r="B11722">
        <v>0.62499752199330105</v>
      </c>
      <c r="C11722">
        <v>2.9485873484832501</v>
      </c>
    </row>
    <row r="11723" spans="1:3" x14ac:dyDescent="0.2">
      <c r="A11723" t="s">
        <v>19307</v>
      </c>
      <c r="B11723">
        <v>0.62499752199330105</v>
      </c>
      <c r="C11723">
        <v>2.9485873484832501</v>
      </c>
    </row>
    <row r="11724" spans="1:3" x14ac:dyDescent="0.2">
      <c r="A11724" t="s">
        <v>19332</v>
      </c>
      <c r="B11724">
        <v>0.62499752199330105</v>
      </c>
      <c r="C11724">
        <v>2.9485873484832501</v>
      </c>
    </row>
    <row r="11725" spans="1:3" x14ac:dyDescent="0.2">
      <c r="A11725" t="s">
        <v>19414</v>
      </c>
      <c r="B11725">
        <v>0.62499752199330105</v>
      </c>
      <c r="C11725">
        <v>2.9485873484832501</v>
      </c>
    </row>
    <row r="11726" spans="1:3" x14ac:dyDescent="0.2">
      <c r="A11726" t="s">
        <v>19577</v>
      </c>
      <c r="B11726">
        <v>0.62499752199330105</v>
      </c>
      <c r="C11726">
        <v>2.9485873484832501</v>
      </c>
    </row>
    <row r="11727" spans="1:3" x14ac:dyDescent="0.2">
      <c r="A11727" t="s">
        <v>600</v>
      </c>
      <c r="B11727">
        <v>0.62537041919404601</v>
      </c>
      <c r="C11727">
        <v>1.1418384605024401</v>
      </c>
    </row>
    <row r="11728" spans="1:3" x14ac:dyDescent="0.2">
      <c r="A11728" t="s">
        <v>8663</v>
      </c>
      <c r="B11728">
        <v>0.62537041919404601</v>
      </c>
      <c r="C11728">
        <v>1.1418384605024401</v>
      </c>
    </row>
    <row r="11729" spans="1:3" x14ac:dyDescent="0.2">
      <c r="A11729" t="s">
        <v>19481</v>
      </c>
      <c r="B11729">
        <v>0.62537041919404601</v>
      </c>
      <c r="C11729">
        <v>1.1418384605024401</v>
      </c>
    </row>
    <row r="11730" spans="1:3" x14ac:dyDescent="0.2">
      <c r="A11730" t="s">
        <v>1151</v>
      </c>
      <c r="B11730">
        <v>0.62597510877840601</v>
      </c>
      <c r="C11730">
        <v>0.76396572066625401</v>
      </c>
    </row>
    <row r="11731" spans="1:3" x14ac:dyDescent="0.2">
      <c r="A11731" t="s">
        <v>3908</v>
      </c>
      <c r="B11731">
        <v>0.62597510877840601</v>
      </c>
      <c r="C11731">
        <v>0.76396572066625401</v>
      </c>
    </row>
    <row r="11732" spans="1:3" x14ac:dyDescent="0.2">
      <c r="A11732" t="s">
        <v>4889</v>
      </c>
      <c r="B11732">
        <v>0.62597510877840601</v>
      </c>
      <c r="C11732">
        <v>0.76396572066625401</v>
      </c>
    </row>
    <row r="11733" spans="1:3" x14ac:dyDescent="0.2">
      <c r="A11733" t="s">
        <v>5742</v>
      </c>
      <c r="B11733">
        <v>0.62597510877840601</v>
      </c>
      <c r="C11733">
        <v>0.76396572066625401</v>
      </c>
    </row>
    <row r="11734" spans="1:3" x14ac:dyDescent="0.2">
      <c r="A11734" t="s">
        <v>6168</v>
      </c>
      <c r="B11734">
        <v>0.62597510877840601</v>
      </c>
      <c r="C11734">
        <v>0.76396572066625401</v>
      </c>
    </row>
    <row r="11735" spans="1:3" x14ac:dyDescent="0.2">
      <c r="A11735" t="s">
        <v>6876</v>
      </c>
      <c r="B11735">
        <v>0.62597510877840601</v>
      </c>
      <c r="C11735">
        <v>0.76396572066625401</v>
      </c>
    </row>
    <row r="11736" spans="1:3" x14ac:dyDescent="0.2">
      <c r="A11736" t="s">
        <v>9826</v>
      </c>
      <c r="B11736">
        <v>0.62597510877840601</v>
      </c>
      <c r="C11736">
        <v>0.76396572066625401</v>
      </c>
    </row>
    <row r="11737" spans="1:3" x14ac:dyDescent="0.2">
      <c r="A11737" t="s">
        <v>9841</v>
      </c>
      <c r="B11737">
        <v>0.62597510877840601</v>
      </c>
      <c r="C11737">
        <v>0.76396572066625401</v>
      </c>
    </row>
    <row r="11738" spans="1:3" x14ac:dyDescent="0.2">
      <c r="A11738" t="s">
        <v>11511</v>
      </c>
      <c r="B11738">
        <v>0.62597510877840601</v>
      </c>
      <c r="C11738">
        <v>0.76396572066625401</v>
      </c>
    </row>
    <row r="11739" spans="1:3" x14ac:dyDescent="0.2">
      <c r="A11739" t="s">
        <v>13220</v>
      </c>
      <c r="B11739">
        <v>0.62597510877840601</v>
      </c>
      <c r="C11739">
        <v>0.76396572066625401</v>
      </c>
    </row>
    <row r="11740" spans="1:3" x14ac:dyDescent="0.2">
      <c r="A11740" t="s">
        <v>15547</v>
      </c>
      <c r="B11740">
        <v>0.62597510877840601</v>
      </c>
      <c r="C11740">
        <v>0.76396572066625401</v>
      </c>
    </row>
    <row r="11741" spans="1:3" x14ac:dyDescent="0.2">
      <c r="A11741" t="s">
        <v>16582</v>
      </c>
      <c r="B11741">
        <v>0.62597510877840601</v>
      </c>
      <c r="C11741">
        <v>0.76396572066625401</v>
      </c>
    </row>
    <row r="11742" spans="1:3" x14ac:dyDescent="0.2">
      <c r="A11742" t="s">
        <v>17333</v>
      </c>
      <c r="B11742">
        <v>0.62597510877840601</v>
      </c>
      <c r="C11742">
        <v>0.76396572066625401</v>
      </c>
    </row>
    <row r="11743" spans="1:3" x14ac:dyDescent="0.2">
      <c r="A11743" t="s">
        <v>18436</v>
      </c>
      <c r="B11743">
        <v>0.62597510877840601</v>
      </c>
      <c r="C11743">
        <v>0.76396572066625401</v>
      </c>
    </row>
    <row r="11744" spans="1:3" x14ac:dyDescent="0.2">
      <c r="A11744" t="s">
        <v>18549</v>
      </c>
      <c r="B11744">
        <v>0.62597510877840601</v>
      </c>
      <c r="C11744">
        <v>0.76396572066625401</v>
      </c>
    </row>
    <row r="11745" spans="1:3" x14ac:dyDescent="0.2">
      <c r="A11745" t="s">
        <v>19405</v>
      </c>
      <c r="B11745">
        <v>0.62597510877840601</v>
      </c>
      <c r="C11745">
        <v>0.76396572066625401</v>
      </c>
    </row>
    <row r="11746" spans="1:3" x14ac:dyDescent="0.2">
      <c r="A11746" t="s">
        <v>17502</v>
      </c>
      <c r="B11746">
        <v>0.627081395585803</v>
      </c>
      <c r="C11746">
        <v>1.21444710096078</v>
      </c>
    </row>
    <row r="11747" spans="1:3" x14ac:dyDescent="0.2">
      <c r="A11747" t="s">
        <v>1200</v>
      </c>
      <c r="B11747">
        <v>0.62738393362297196</v>
      </c>
      <c r="C11747">
        <v>0.87274272140124298</v>
      </c>
    </row>
    <row r="11748" spans="1:3" x14ac:dyDescent="0.2">
      <c r="A11748" t="s">
        <v>5848</v>
      </c>
      <c r="B11748">
        <v>0.62738393362297196</v>
      </c>
      <c r="C11748">
        <v>0.87274272140124298</v>
      </c>
    </row>
    <row r="11749" spans="1:3" x14ac:dyDescent="0.2">
      <c r="A11749" t="s">
        <v>6972</v>
      </c>
      <c r="B11749">
        <v>0.62738393362297196</v>
      </c>
      <c r="C11749">
        <v>0.87274272140124298</v>
      </c>
    </row>
    <row r="11750" spans="1:3" x14ac:dyDescent="0.2">
      <c r="A11750" t="s">
        <v>2225</v>
      </c>
      <c r="B11750">
        <v>0.62904913975120502</v>
      </c>
      <c r="C11750">
        <v>1.40425649233038</v>
      </c>
    </row>
    <row r="11751" spans="1:3" x14ac:dyDescent="0.2">
      <c r="A11751" t="s">
        <v>2644</v>
      </c>
      <c r="B11751">
        <v>0.62904913975120502</v>
      </c>
      <c r="C11751">
        <v>1.40425649233038</v>
      </c>
    </row>
    <row r="11752" spans="1:3" x14ac:dyDescent="0.2">
      <c r="A11752" t="s">
        <v>3993</v>
      </c>
      <c r="B11752">
        <v>0.62904913975120502</v>
      </c>
      <c r="C11752">
        <v>1.40425649233038</v>
      </c>
    </row>
    <row r="11753" spans="1:3" x14ac:dyDescent="0.2">
      <c r="A11753" t="s">
        <v>4587</v>
      </c>
      <c r="B11753">
        <v>0.62904913975120502</v>
      </c>
      <c r="C11753">
        <v>1.40425649233038</v>
      </c>
    </row>
    <row r="11754" spans="1:3" x14ac:dyDescent="0.2">
      <c r="A11754" t="s">
        <v>8507</v>
      </c>
      <c r="B11754">
        <v>0.62904913975120502</v>
      </c>
      <c r="C11754">
        <v>1.40425649233038</v>
      </c>
    </row>
    <row r="11755" spans="1:3" x14ac:dyDescent="0.2">
      <c r="A11755" t="s">
        <v>8935</v>
      </c>
      <c r="B11755">
        <v>0.62904913975120502</v>
      </c>
      <c r="C11755">
        <v>1.40425649233038</v>
      </c>
    </row>
    <row r="11756" spans="1:3" x14ac:dyDescent="0.2">
      <c r="A11756" t="s">
        <v>9005</v>
      </c>
      <c r="B11756">
        <v>0.62904913975120502</v>
      </c>
      <c r="C11756">
        <v>1.40425649233038</v>
      </c>
    </row>
    <row r="11757" spans="1:3" x14ac:dyDescent="0.2">
      <c r="A11757" t="s">
        <v>10222</v>
      </c>
      <c r="B11757">
        <v>0.62904913975120502</v>
      </c>
      <c r="C11757">
        <v>1.40425649233038</v>
      </c>
    </row>
    <row r="11758" spans="1:3" x14ac:dyDescent="0.2">
      <c r="A11758" t="s">
        <v>13075</v>
      </c>
      <c r="B11758">
        <v>0.62904913975120502</v>
      </c>
      <c r="C11758">
        <v>1.40425649233038</v>
      </c>
    </row>
    <row r="11759" spans="1:3" x14ac:dyDescent="0.2">
      <c r="A11759" t="s">
        <v>13820</v>
      </c>
      <c r="B11759">
        <v>0.62904913975120502</v>
      </c>
      <c r="C11759">
        <v>1.40425649233038</v>
      </c>
    </row>
    <row r="11760" spans="1:3" x14ac:dyDescent="0.2">
      <c r="A11760" t="s">
        <v>13904</v>
      </c>
      <c r="B11760">
        <v>0.62904913975120502</v>
      </c>
      <c r="C11760">
        <v>1.40425649233038</v>
      </c>
    </row>
    <row r="11761" spans="1:3" x14ac:dyDescent="0.2">
      <c r="A11761" t="s">
        <v>14611</v>
      </c>
      <c r="B11761">
        <v>0.62904913975120502</v>
      </c>
      <c r="C11761">
        <v>1.40425649233038</v>
      </c>
    </row>
    <row r="11762" spans="1:3" x14ac:dyDescent="0.2">
      <c r="A11762" t="s">
        <v>14845</v>
      </c>
      <c r="B11762">
        <v>0.62904913975120502</v>
      </c>
      <c r="C11762">
        <v>1.40425649233038</v>
      </c>
    </row>
    <row r="11763" spans="1:3" x14ac:dyDescent="0.2">
      <c r="A11763" t="s">
        <v>15756</v>
      </c>
      <c r="B11763">
        <v>0.62904913975120502</v>
      </c>
      <c r="C11763">
        <v>1.40425649233038</v>
      </c>
    </row>
    <row r="11764" spans="1:3" x14ac:dyDescent="0.2">
      <c r="A11764" t="s">
        <v>16035</v>
      </c>
      <c r="B11764">
        <v>0.62904913975120502</v>
      </c>
      <c r="C11764">
        <v>1.40425649233038</v>
      </c>
    </row>
    <row r="11765" spans="1:3" x14ac:dyDescent="0.2">
      <c r="A11765" t="s">
        <v>16075</v>
      </c>
      <c r="B11765">
        <v>0.62904913975120502</v>
      </c>
      <c r="C11765">
        <v>1.40425649233038</v>
      </c>
    </row>
    <row r="11766" spans="1:3" x14ac:dyDescent="0.2">
      <c r="A11766" t="s">
        <v>17711</v>
      </c>
      <c r="B11766">
        <v>0.62904913975120502</v>
      </c>
      <c r="C11766">
        <v>1.40425649233038</v>
      </c>
    </row>
    <row r="11767" spans="1:3" x14ac:dyDescent="0.2">
      <c r="A11767" t="s">
        <v>17909</v>
      </c>
      <c r="B11767">
        <v>0.62904913975120502</v>
      </c>
      <c r="C11767">
        <v>1.40425649233038</v>
      </c>
    </row>
    <row r="11768" spans="1:3" x14ac:dyDescent="0.2">
      <c r="A11768" t="s">
        <v>18334</v>
      </c>
      <c r="B11768">
        <v>0.62904913975120502</v>
      </c>
      <c r="C11768">
        <v>1.40425649233038</v>
      </c>
    </row>
    <row r="11769" spans="1:3" x14ac:dyDescent="0.2">
      <c r="A11769" t="s">
        <v>19101</v>
      </c>
      <c r="B11769">
        <v>0.62904913975120502</v>
      </c>
      <c r="C11769">
        <v>1.40425649233038</v>
      </c>
    </row>
    <row r="11770" spans="1:3" x14ac:dyDescent="0.2">
      <c r="A11770" t="s">
        <v>19541</v>
      </c>
      <c r="B11770">
        <v>0.62904913975120502</v>
      </c>
      <c r="C11770">
        <v>1.40425649233038</v>
      </c>
    </row>
    <row r="11771" spans="1:3" x14ac:dyDescent="0.2">
      <c r="A11771" t="s">
        <v>2153</v>
      </c>
      <c r="B11771">
        <v>0.63280458640210901</v>
      </c>
      <c r="C11771">
        <v>0.84174881431981596</v>
      </c>
    </row>
    <row r="11772" spans="1:3" x14ac:dyDescent="0.2">
      <c r="A11772" t="s">
        <v>6604</v>
      </c>
      <c r="B11772">
        <v>0.63280458640210901</v>
      </c>
      <c r="C11772">
        <v>0.84174881431981596</v>
      </c>
    </row>
    <row r="11773" spans="1:3" x14ac:dyDescent="0.2">
      <c r="A11773" t="s">
        <v>8308</v>
      </c>
      <c r="B11773">
        <v>0.63402731981106397</v>
      </c>
      <c r="C11773">
        <v>0.92920476032059196</v>
      </c>
    </row>
    <row r="11774" spans="1:3" x14ac:dyDescent="0.2">
      <c r="A11774" t="s">
        <v>5459</v>
      </c>
      <c r="B11774">
        <v>0.635806196837847</v>
      </c>
      <c r="C11774">
        <v>1.2015937231056899</v>
      </c>
    </row>
    <row r="11775" spans="1:3" x14ac:dyDescent="0.2">
      <c r="A11775" t="s">
        <v>6392</v>
      </c>
      <c r="B11775">
        <v>0.635806196837847</v>
      </c>
      <c r="C11775">
        <v>1.2015937231056899</v>
      </c>
    </row>
    <row r="11776" spans="1:3" x14ac:dyDescent="0.2">
      <c r="A11776" t="s">
        <v>12905</v>
      </c>
      <c r="B11776">
        <v>0.635806196837847</v>
      </c>
      <c r="C11776">
        <v>1.2015937231056899</v>
      </c>
    </row>
    <row r="11777" spans="1:3" x14ac:dyDescent="0.2">
      <c r="A11777" t="s">
        <v>13146</v>
      </c>
      <c r="B11777">
        <v>0.635806196837847</v>
      </c>
      <c r="C11777">
        <v>1.2015937231056899</v>
      </c>
    </row>
    <row r="11778" spans="1:3" x14ac:dyDescent="0.2">
      <c r="A11778" t="s">
        <v>6632</v>
      </c>
      <c r="B11778">
        <v>0.63696433175445499</v>
      </c>
      <c r="C11778">
        <v>0.87847867792943801</v>
      </c>
    </row>
    <row r="11779" spans="1:3" x14ac:dyDescent="0.2">
      <c r="A11779" t="s">
        <v>13042</v>
      </c>
      <c r="B11779">
        <v>0.63696433175445499</v>
      </c>
      <c r="C11779">
        <v>0.87847867792943801</v>
      </c>
    </row>
    <row r="11780" spans="1:3" x14ac:dyDescent="0.2">
      <c r="A11780" t="s">
        <v>8520</v>
      </c>
      <c r="B11780">
        <v>0.63943369679995099</v>
      </c>
      <c r="C11780">
        <v>1.0400881572641101</v>
      </c>
    </row>
    <row r="11781" spans="1:3" x14ac:dyDescent="0.2">
      <c r="A11781" t="s">
        <v>8673</v>
      </c>
      <c r="B11781">
        <v>0.63993478602571996</v>
      </c>
      <c r="C11781">
        <v>1.1278373328870499</v>
      </c>
    </row>
    <row r="11782" spans="1:3" x14ac:dyDescent="0.2">
      <c r="A11782" t="s">
        <v>6235</v>
      </c>
      <c r="B11782">
        <v>0.64100188732711805</v>
      </c>
      <c r="C11782">
        <v>0.84812258703233301</v>
      </c>
    </row>
    <row r="11783" spans="1:3" x14ac:dyDescent="0.2">
      <c r="A11783" t="s">
        <v>15649</v>
      </c>
      <c r="B11783">
        <v>0.64100188732711805</v>
      </c>
      <c r="C11783">
        <v>0.84812258703233301</v>
      </c>
    </row>
    <row r="11784" spans="1:3" x14ac:dyDescent="0.2">
      <c r="A11784" t="s">
        <v>11083</v>
      </c>
      <c r="B11784">
        <v>0.64148582516929198</v>
      </c>
      <c r="C11784">
        <v>0.88112581649460198</v>
      </c>
    </row>
    <row r="11785" spans="1:3" x14ac:dyDescent="0.2">
      <c r="A11785" t="s">
        <v>1117</v>
      </c>
      <c r="B11785">
        <v>0.64394654072594204</v>
      </c>
      <c r="C11785">
        <v>1.1900930288033</v>
      </c>
    </row>
    <row r="11786" spans="1:3" x14ac:dyDescent="0.2">
      <c r="A11786" t="s">
        <v>5035</v>
      </c>
      <c r="B11786">
        <v>0.64394654072594204</v>
      </c>
      <c r="C11786">
        <v>1.1900930288033</v>
      </c>
    </row>
    <row r="11787" spans="1:3" x14ac:dyDescent="0.2">
      <c r="A11787" t="s">
        <v>7780</v>
      </c>
      <c r="B11787">
        <v>0.64394654072594204</v>
      </c>
      <c r="C11787">
        <v>1.1900930288033</v>
      </c>
    </row>
    <row r="11788" spans="1:3" x14ac:dyDescent="0.2">
      <c r="A11788" t="s">
        <v>15102</v>
      </c>
      <c r="B11788">
        <v>0.64394654072594204</v>
      </c>
      <c r="C11788">
        <v>1.1900930288033</v>
      </c>
    </row>
    <row r="11789" spans="1:3" x14ac:dyDescent="0.2">
      <c r="A11789" t="s">
        <v>6667</v>
      </c>
      <c r="B11789">
        <v>0.64417027855432496</v>
      </c>
      <c r="C11789">
        <v>1.0717124237075399</v>
      </c>
    </row>
    <row r="11790" spans="1:3" x14ac:dyDescent="0.2">
      <c r="A11790" t="s">
        <v>2948</v>
      </c>
      <c r="B11790">
        <v>0.644655519183707</v>
      </c>
      <c r="C11790">
        <v>0.78578881159855496</v>
      </c>
    </row>
    <row r="11791" spans="1:3" x14ac:dyDescent="0.2">
      <c r="A11791" t="s">
        <v>3275</v>
      </c>
      <c r="B11791">
        <v>0.644655519183707</v>
      </c>
      <c r="C11791">
        <v>0.78578881159855496</v>
      </c>
    </row>
    <row r="11792" spans="1:3" x14ac:dyDescent="0.2">
      <c r="A11792" t="s">
        <v>4500</v>
      </c>
      <c r="B11792">
        <v>0.644655519183707</v>
      </c>
      <c r="C11792">
        <v>0.78578881159855496</v>
      </c>
    </row>
    <row r="11793" spans="1:3" x14ac:dyDescent="0.2">
      <c r="A11793" t="s">
        <v>4703</v>
      </c>
      <c r="B11793">
        <v>0.644655519183707</v>
      </c>
      <c r="C11793">
        <v>0.78578881159855496</v>
      </c>
    </row>
    <row r="11794" spans="1:3" x14ac:dyDescent="0.2">
      <c r="A11794" t="s">
        <v>10966</v>
      </c>
      <c r="B11794">
        <v>0.644655519183707</v>
      </c>
      <c r="C11794">
        <v>0.78578881159855496</v>
      </c>
    </row>
    <row r="11795" spans="1:3" x14ac:dyDescent="0.2">
      <c r="A11795" t="s">
        <v>11027</v>
      </c>
      <c r="B11795">
        <v>0.644655519183707</v>
      </c>
      <c r="C11795">
        <v>0.78578881159855496</v>
      </c>
    </row>
    <row r="11796" spans="1:3" x14ac:dyDescent="0.2">
      <c r="A11796" t="s">
        <v>11502</v>
      </c>
      <c r="B11796">
        <v>0.644655519183707</v>
      </c>
      <c r="C11796">
        <v>0.78578881159855496</v>
      </c>
    </row>
    <row r="11797" spans="1:3" x14ac:dyDescent="0.2">
      <c r="A11797" t="s">
        <v>11668</v>
      </c>
      <c r="B11797">
        <v>0.644655519183707</v>
      </c>
      <c r="C11797">
        <v>0.78578881159855496</v>
      </c>
    </row>
    <row r="11798" spans="1:3" x14ac:dyDescent="0.2">
      <c r="A11798" t="s">
        <v>12523</v>
      </c>
      <c r="B11798">
        <v>0.644655519183707</v>
      </c>
      <c r="C11798">
        <v>0.78578881159855496</v>
      </c>
    </row>
    <row r="11799" spans="1:3" x14ac:dyDescent="0.2">
      <c r="A11799" t="s">
        <v>13702</v>
      </c>
      <c r="B11799">
        <v>0.644655519183707</v>
      </c>
      <c r="C11799">
        <v>0.78578881159855496</v>
      </c>
    </row>
    <row r="11800" spans="1:3" x14ac:dyDescent="0.2">
      <c r="A11800" t="s">
        <v>17021</v>
      </c>
      <c r="B11800">
        <v>0.644655519183707</v>
      </c>
      <c r="C11800">
        <v>0.78578881159855496</v>
      </c>
    </row>
    <row r="11801" spans="1:3" x14ac:dyDescent="0.2">
      <c r="A11801" t="s">
        <v>17029</v>
      </c>
      <c r="B11801">
        <v>0.644655519183707</v>
      </c>
      <c r="C11801">
        <v>0.78578881159855496</v>
      </c>
    </row>
    <row r="11802" spans="1:3" x14ac:dyDescent="0.2">
      <c r="A11802" t="s">
        <v>6078</v>
      </c>
      <c r="B11802">
        <v>0.64584266611781904</v>
      </c>
      <c r="C11802">
        <v>0.88364045115126999</v>
      </c>
    </row>
    <row r="11803" spans="1:3" x14ac:dyDescent="0.2">
      <c r="A11803" t="s">
        <v>17030</v>
      </c>
      <c r="B11803">
        <v>0.64584266611781904</v>
      </c>
      <c r="C11803">
        <v>0.88364045115126999</v>
      </c>
    </row>
    <row r="11804" spans="1:3" x14ac:dyDescent="0.2">
      <c r="A11804" t="s">
        <v>6532</v>
      </c>
      <c r="B11804">
        <v>0.64627703968311201</v>
      </c>
      <c r="C11804">
        <v>0.92639699488817095</v>
      </c>
    </row>
    <row r="11805" spans="1:3" x14ac:dyDescent="0.2">
      <c r="A11805" t="s">
        <v>1000</v>
      </c>
      <c r="B11805">
        <v>0.64727695899475002</v>
      </c>
      <c r="C11805">
        <v>1.0783646020912701</v>
      </c>
    </row>
    <row r="11806" spans="1:3" x14ac:dyDescent="0.2">
      <c r="A11806" t="s">
        <v>128</v>
      </c>
      <c r="B11806">
        <v>0.64759555012815195</v>
      </c>
      <c r="C11806">
        <v>1.3515980414703199</v>
      </c>
    </row>
    <row r="11807" spans="1:3" x14ac:dyDescent="0.2">
      <c r="A11807" t="s">
        <v>4592</v>
      </c>
      <c r="B11807">
        <v>0.64759555012815195</v>
      </c>
      <c r="C11807">
        <v>1.3515980414703199</v>
      </c>
    </row>
    <row r="11808" spans="1:3" x14ac:dyDescent="0.2">
      <c r="A11808" t="s">
        <v>8118</v>
      </c>
      <c r="B11808">
        <v>0.64759555012815195</v>
      </c>
      <c r="C11808">
        <v>1.3515980414703199</v>
      </c>
    </row>
    <row r="11809" spans="1:3" x14ac:dyDescent="0.2">
      <c r="A11809" t="s">
        <v>9026</v>
      </c>
      <c r="B11809">
        <v>0.64759555012815195</v>
      </c>
      <c r="C11809">
        <v>1.3515980414703199</v>
      </c>
    </row>
    <row r="11810" spans="1:3" x14ac:dyDescent="0.2">
      <c r="A11810" t="s">
        <v>10944</v>
      </c>
      <c r="B11810">
        <v>0.64759555012815195</v>
      </c>
      <c r="C11810">
        <v>1.3515980414703199</v>
      </c>
    </row>
    <row r="11811" spans="1:3" x14ac:dyDescent="0.2">
      <c r="A11811" t="s">
        <v>11356</v>
      </c>
      <c r="B11811">
        <v>0.64759555012815195</v>
      </c>
      <c r="C11811">
        <v>1.3515980414703199</v>
      </c>
    </row>
    <row r="11812" spans="1:3" x14ac:dyDescent="0.2">
      <c r="A11812" t="s">
        <v>12051</v>
      </c>
      <c r="B11812">
        <v>0.64759555012815195</v>
      </c>
      <c r="C11812">
        <v>1.3515980414703199</v>
      </c>
    </row>
    <row r="11813" spans="1:3" x14ac:dyDescent="0.2">
      <c r="A11813" t="s">
        <v>12719</v>
      </c>
      <c r="B11813">
        <v>0.64759555012815195</v>
      </c>
      <c r="C11813">
        <v>1.3515980414703199</v>
      </c>
    </row>
    <row r="11814" spans="1:3" x14ac:dyDescent="0.2">
      <c r="A11814" t="s">
        <v>15958</v>
      </c>
      <c r="B11814">
        <v>0.64759555012815195</v>
      </c>
      <c r="C11814">
        <v>1.3515980414703199</v>
      </c>
    </row>
    <row r="11815" spans="1:3" x14ac:dyDescent="0.2">
      <c r="A11815" t="s">
        <v>16342</v>
      </c>
      <c r="B11815">
        <v>0.64759555012815195</v>
      </c>
      <c r="C11815">
        <v>1.3515980414703199</v>
      </c>
    </row>
    <row r="11816" spans="1:3" x14ac:dyDescent="0.2">
      <c r="A11816" t="s">
        <v>9565</v>
      </c>
      <c r="B11816">
        <v>0.64812117786660794</v>
      </c>
      <c r="C11816">
        <v>0.92700733612489405</v>
      </c>
    </row>
    <row r="11817" spans="1:3" x14ac:dyDescent="0.2">
      <c r="A11817" t="s">
        <v>1358</v>
      </c>
      <c r="B11817">
        <v>0.64867409908072304</v>
      </c>
      <c r="C11817">
        <v>0.85394186649987003</v>
      </c>
    </row>
    <row r="11818" spans="1:3" x14ac:dyDescent="0.2">
      <c r="A11818" t="s">
        <v>3448</v>
      </c>
      <c r="B11818">
        <v>0.64867409908072304</v>
      </c>
      <c r="C11818">
        <v>0.85394186649987003</v>
      </c>
    </row>
    <row r="11819" spans="1:3" x14ac:dyDescent="0.2">
      <c r="A11819" t="s">
        <v>8929</v>
      </c>
      <c r="B11819">
        <v>0.64867409908072304</v>
      </c>
      <c r="C11819">
        <v>0.85394186649987003</v>
      </c>
    </row>
    <row r="11820" spans="1:3" x14ac:dyDescent="0.2">
      <c r="A11820" t="s">
        <v>16061</v>
      </c>
      <c r="B11820">
        <v>0.64867409908072304</v>
      </c>
      <c r="C11820">
        <v>0.85394186649987003</v>
      </c>
    </row>
    <row r="11821" spans="1:3" x14ac:dyDescent="0.2">
      <c r="A11821" t="s">
        <v>13497</v>
      </c>
      <c r="B11821">
        <v>0.64870263136155604</v>
      </c>
      <c r="C11821">
        <v>1.04972907294298</v>
      </c>
    </row>
    <row r="11822" spans="1:3" x14ac:dyDescent="0.2">
      <c r="A11822" t="s">
        <v>1497</v>
      </c>
      <c r="B11822">
        <v>0.64875192215705002</v>
      </c>
      <c r="C11822">
        <v>1.11979888012984</v>
      </c>
    </row>
    <row r="11823" spans="1:3" x14ac:dyDescent="0.2">
      <c r="A11823" t="s">
        <v>14079</v>
      </c>
      <c r="B11823">
        <v>0.65065718136092099</v>
      </c>
      <c r="C11823">
        <v>1.10218390534085</v>
      </c>
    </row>
    <row r="11824" spans="1:3" x14ac:dyDescent="0.2">
      <c r="A11824" t="s">
        <v>89</v>
      </c>
      <c r="B11824">
        <v>0.65144387809987903</v>
      </c>
      <c r="C11824">
        <v>0.96195223377002903</v>
      </c>
    </row>
    <row r="11825" spans="1:3" x14ac:dyDescent="0.2">
      <c r="A11825" t="s">
        <v>5151</v>
      </c>
      <c r="B11825">
        <v>0.65156482152550099</v>
      </c>
      <c r="C11825">
        <v>1.1797421170512199</v>
      </c>
    </row>
    <row r="11826" spans="1:3" x14ac:dyDescent="0.2">
      <c r="A11826" t="s">
        <v>6471</v>
      </c>
      <c r="B11826">
        <v>0.65156482152550099</v>
      </c>
      <c r="C11826">
        <v>1.1797421170512199</v>
      </c>
    </row>
    <row r="11827" spans="1:3" x14ac:dyDescent="0.2">
      <c r="A11827" t="s">
        <v>10638</v>
      </c>
      <c r="B11827">
        <v>0.65156482152550099</v>
      </c>
      <c r="C11827">
        <v>1.1797421170512199</v>
      </c>
    </row>
    <row r="11828" spans="1:3" x14ac:dyDescent="0.2">
      <c r="A11828" t="s">
        <v>14660</v>
      </c>
      <c r="B11828">
        <v>0.65156482152550099</v>
      </c>
      <c r="C11828">
        <v>1.1797421170512199</v>
      </c>
    </row>
    <row r="11829" spans="1:3" x14ac:dyDescent="0.2">
      <c r="A11829" t="s">
        <v>18198</v>
      </c>
      <c r="B11829">
        <v>0.65156482152550099</v>
      </c>
      <c r="C11829">
        <v>1.1797421170512199</v>
      </c>
    </row>
    <row r="11830" spans="1:3" x14ac:dyDescent="0.2">
      <c r="A11830" t="s">
        <v>7433</v>
      </c>
      <c r="B11830">
        <v>0.65351463642500696</v>
      </c>
      <c r="C11830">
        <v>1.0665213666468401</v>
      </c>
    </row>
    <row r="11831" spans="1:3" x14ac:dyDescent="0.2">
      <c r="A11831" t="s">
        <v>15240</v>
      </c>
      <c r="B11831">
        <v>0.654100565194216</v>
      </c>
      <c r="C11831">
        <v>0.88831006672937196</v>
      </c>
    </row>
    <row r="11832" spans="1:3" x14ac:dyDescent="0.2">
      <c r="A11832" t="s">
        <v>1869</v>
      </c>
      <c r="B11832">
        <v>0.65423703466529404</v>
      </c>
      <c r="C11832">
        <v>1.0272095173531901</v>
      </c>
    </row>
    <row r="11833" spans="1:3" x14ac:dyDescent="0.2">
      <c r="A11833" t="s">
        <v>10209</v>
      </c>
      <c r="B11833">
        <v>0.65551881328711004</v>
      </c>
      <c r="C11833">
        <v>0.921349533097096</v>
      </c>
    </row>
    <row r="11834" spans="1:3" x14ac:dyDescent="0.2">
      <c r="A11834" t="s">
        <v>3300</v>
      </c>
      <c r="B11834">
        <v>0.65587492469756103</v>
      </c>
      <c r="C11834">
        <v>0.85927596454708</v>
      </c>
    </row>
    <row r="11835" spans="1:3" x14ac:dyDescent="0.2">
      <c r="A11835" t="s">
        <v>10336</v>
      </c>
      <c r="B11835">
        <v>0.65587492469756103</v>
      </c>
      <c r="C11835">
        <v>0.85927596454708</v>
      </c>
    </row>
    <row r="11836" spans="1:3" x14ac:dyDescent="0.2">
      <c r="A11836" t="s">
        <v>12522</v>
      </c>
      <c r="B11836">
        <v>0.65587492469756103</v>
      </c>
      <c r="C11836">
        <v>0.85927596454708</v>
      </c>
    </row>
    <row r="11837" spans="1:3" x14ac:dyDescent="0.2">
      <c r="A11837" t="s">
        <v>1870</v>
      </c>
      <c r="B11837">
        <v>0.65702201920687797</v>
      </c>
      <c r="C11837">
        <v>0.94333048774799999</v>
      </c>
    </row>
    <row r="11838" spans="1:3" x14ac:dyDescent="0.2">
      <c r="A11838" t="s">
        <v>11744</v>
      </c>
      <c r="B11838">
        <v>0.65796581536251597</v>
      </c>
      <c r="C11838">
        <v>0.92226291273684702</v>
      </c>
    </row>
    <row r="11839" spans="1:3" x14ac:dyDescent="0.2">
      <c r="A11839" t="s">
        <v>14282</v>
      </c>
      <c r="B11839">
        <v>0.65796581536251597</v>
      </c>
      <c r="C11839">
        <v>0.92226291273684702</v>
      </c>
    </row>
    <row r="11840" spans="1:3" x14ac:dyDescent="0.2">
      <c r="A11840" t="s">
        <v>4944</v>
      </c>
      <c r="B11840">
        <v>0.65801882350168395</v>
      </c>
      <c r="C11840">
        <v>0.89048177559598296</v>
      </c>
    </row>
    <row r="11841" spans="1:3" x14ac:dyDescent="0.2">
      <c r="A11841" t="s">
        <v>9510</v>
      </c>
      <c r="B11841">
        <v>0.65853468749903998</v>
      </c>
      <c r="C11841">
        <v>1.0638194545362101</v>
      </c>
    </row>
    <row r="11842" spans="1:3" x14ac:dyDescent="0.2">
      <c r="A11842" t="s">
        <v>6367</v>
      </c>
      <c r="B11842">
        <v>0.65861161704305604</v>
      </c>
      <c r="C11842">
        <v>0.93040097062320204</v>
      </c>
    </row>
    <row r="11843" spans="1:3" x14ac:dyDescent="0.2">
      <c r="A11843" t="s">
        <v>613</v>
      </c>
      <c r="B11843">
        <v>0.65871449974692897</v>
      </c>
      <c r="C11843">
        <v>1.1703767345128999</v>
      </c>
    </row>
    <row r="11844" spans="1:3" x14ac:dyDescent="0.2">
      <c r="A11844" t="s">
        <v>3725</v>
      </c>
      <c r="B11844">
        <v>0.65871449974692897</v>
      </c>
      <c r="C11844">
        <v>1.1703767345128999</v>
      </c>
    </row>
    <row r="11845" spans="1:3" x14ac:dyDescent="0.2">
      <c r="A11845" t="s">
        <v>16352</v>
      </c>
      <c r="B11845">
        <v>0.65871449974692897</v>
      </c>
      <c r="C11845">
        <v>1.1703767345128999</v>
      </c>
    </row>
    <row r="11846" spans="1:3" x14ac:dyDescent="0.2">
      <c r="A11846" t="s">
        <v>17325</v>
      </c>
      <c r="B11846">
        <v>0.65871449974692897</v>
      </c>
      <c r="C11846">
        <v>1.1703767345128999</v>
      </c>
    </row>
    <row r="11847" spans="1:3" x14ac:dyDescent="0.2">
      <c r="A11847" t="s">
        <v>18012</v>
      </c>
      <c r="B11847">
        <v>0.65871449974692897</v>
      </c>
      <c r="C11847">
        <v>1.1703767345128999</v>
      </c>
    </row>
    <row r="11848" spans="1:3" x14ac:dyDescent="0.2">
      <c r="A11848" t="s">
        <v>5901</v>
      </c>
      <c r="B11848">
        <v>0.66002833227796298</v>
      </c>
      <c r="C11848">
        <v>0.94704869241976197</v>
      </c>
    </row>
    <row r="11849" spans="1:3" x14ac:dyDescent="0.2">
      <c r="A11849" t="s">
        <v>6242</v>
      </c>
      <c r="B11849">
        <v>0.66004557076886505</v>
      </c>
      <c r="C11849">
        <v>1.0498698019322099</v>
      </c>
    </row>
    <row r="11850" spans="1:3" x14ac:dyDescent="0.2">
      <c r="A11850" t="s">
        <v>2069</v>
      </c>
      <c r="B11850">
        <v>0.66079114609383305</v>
      </c>
      <c r="C11850">
        <v>0.803643507886591</v>
      </c>
    </row>
    <row r="11851" spans="1:3" x14ac:dyDescent="0.2">
      <c r="A11851" t="s">
        <v>3966</v>
      </c>
      <c r="B11851">
        <v>0.66079114609383305</v>
      </c>
      <c r="C11851">
        <v>0.803643507886591</v>
      </c>
    </row>
    <row r="11852" spans="1:3" x14ac:dyDescent="0.2">
      <c r="A11852" t="s">
        <v>4222</v>
      </c>
      <c r="B11852">
        <v>0.66079114609383305</v>
      </c>
      <c r="C11852">
        <v>0.803643507886591</v>
      </c>
    </row>
    <row r="11853" spans="1:3" x14ac:dyDescent="0.2">
      <c r="A11853" t="s">
        <v>4542</v>
      </c>
      <c r="B11853">
        <v>0.66079114609383305</v>
      </c>
      <c r="C11853">
        <v>0.803643507886591</v>
      </c>
    </row>
    <row r="11854" spans="1:3" x14ac:dyDescent="0.2">
      <c r="A11854" t="s">
        <v>8708</v>
      </c>
      <c r="B11854">
        <v>0.66079114609383305</v>
      </c>
      <c r="C11854">
        <v>0.803643507886591</v>
      </c>
    </row>
    <row r="11855" spans="1:3" x14ac:dyDescent="0.2">
      <c r="A11855" t="s">
        <v>9272</v>
      </c>
      <c r="B11855">
        <v>0.66079114609383305</v>
      </c>
      <c r="C11855">
        <v>0.803643507886591</v>
      </c>
    </row>
    <row r="11856" spans="1:3" x14ac:dyDescent="0.2">
      <c r="A11856" t="s">
        <v>11716</v>
      </c>
      <c r="B11856">
        <v>0.66079114609383305</v>
      </c>
      <c r="C11856">
        <v>0.803643507886591</v>
      </c>
    </row>
    <row r="11857" spans="1:3" x14ac:dyDescent="0.2">
      <c r="A11857" t="s">
        <v>12746</v>
      </c>
      <c r="B11857">
        <v>0.66079114609383305</v>
      </c>
      <c r="C11857">
        <v>0.803643507886591</v>
      </c>
    </row>
    <row r="11858" spans="1:3" x14ac:dyDescent="0.2">
      <c r="A11858" t="s">
        <v>16279</v>
      </c>
      <c r="B11858">
        <v>0.66079114609383305</v>
      </c>
      <c r="C11858">
        <v>0.803643507886591</v>
      </c>
    </row>
    <row r="11859" spans="1:3" x14ac:dyDescent="0.2">
      <c r="A11859" t="s">
        <v>17630</v>
      </c>
      <c r="B11859">
        <v>0.66079114609383305</v>
      </c>
      <c r="C11859">
        <v>0.803643507886591</v>
      </c>
    </row>
    <row r="11860" spans="1:3" x14ac:dyDescent="0.2">
      <c r="A11860" t="s">
        <v>18022</v>
      </c>
      <c r="B11860">
        <v>0.66079114609383305</v>
      </c>
      <c r="C11860">
        <v>0.803643507886591</v>
      </c>
    </row>
    <row r="11861" spans="1:3" x14ac:dyDescent="0.2">
      <c r="A11861" t="s">
        <v>18208</v>
      </c>
      <c r="B11861">
        <v>0.66079114609383305</v>
      </c>
      <c r="C11861">
        <v>0.803643507886591</v>
      </c>
    </row>
    <row r="11862" spans="1:3" x14ac:dyDescent="0.2">
      <c r="A11862" t="s">
        <v>18435</v>
      </c>
      <c r="B11862">
        <v>0.66079114609383305</v>
      </c>
      <c r="C11862">
        <v>0.803643507886591</v>
      </c>
    </row>
    <row r="11863" spans="1:3" x14ac:dyDescent="0.2">
      <c r="A11863" t="s">
        <v>19087</v>
      </c>
      <c r="B11863">
        <v>0.66079114609383305</v>
      </c>
      <c r="C11863">
        <v>0.803643507886591</v>
      </c>
    </row>
    <row r="11864" spans="1:3" x14ac:dyDescent="0.2">
      <c r="A11864" t="s">
        <v>15261</v>
      </c>
      <c r="B11864">
        <v>0.66095374935737705</v>
      </c>
      <c r="C11864">
        <v>0.95288006526438995</v>
      </c>
    </row>
    <row r="11865" spans="1:3" x14ac:dyDescent="0.2">
      <c r="A11865" t="s">
        <v>11535</v>
      </c>
      <c r="B11865">
        <v>0.66265068799162596</v>
      </c>
      <c r="C11865">
        <v>0.86418310301847701</v>
      </c>
    </row>
    <row r="11866" spans="1:3" x14ac:dyDescent="0.2">
      <c r="A11866" t="s">
        <v>16900</v>
      </c>
      <c r="B11866">
        <v>0.66265068799162596</v>
      </c>
      <c r="C11866">
        <v>0.86418310301847701</v>
      </c>
    </row>
    <row r="11867" spans="1:3" x14ac:dyDescent="0.2">
      <c r="A11867" t="s">
        <v>2954</v>
      </c>
      <c r="B11867">
        <v>0.66309347135507501</v>
      </c>
      <c r="C11867">
        <v>1.09274097003628</v>
      </c>
    </row>
    <row r="11868" spans="1:3" x14ac:dyDescent="0.2">
      <c r="A11868" t="s">
        <v>474</v>
      </c>
      <c r="B11868">
        <v>0.66361285710444395</v>
      </c>
      <c r="C11868">
        <v>1.310640786185</v>
      </c>
    </row>
    <row r="11869" spans="1:3" x14ac:dyDescent="0.2">
      <c r="A11869" t="s">
        <v>2353</v>
      </c>
      <c r="B11869">
        <v>0.66361285710444395</v>
      </c>
      <c r="C11869">
        <v>1.310640786185</v>
      </c>
    </row>
    <row r="11870" spans="1:3" x14ac:dyDescent="0.2">
      <c r="A11870" t="s">
        <v>2682</v>
      </c>
      <c r="B11870">
        <v>0.66361285710444395</v>
      </c>
      <c r="C11870">
        <v>1.310640786185</v>
      </c>
    </row>
    <row r="11871" spans="1:3" x14ac:dyDescent="0.2">
      <c r="A11871" t="s">
        <v>2844</v>
      </c>
      <c r="B11871">
        <v>0.66361285710444395</v>
      </c>
      <c r="C11871">
        <v>1.310640786185</v>
      </c>
    </row>
    <row r="11872" spans="1:3" x14ac:dyDescent="0.2">
      <c r="A11872" t="s">
        <v>3773</v>
      </c>
      <c r="B11872">
        <v>0.66361285710444395</v>
      </c>
      <c r="C11872">
        <v>1.310640786185</v>
      </c>
    </row>
    <row r="11873" spans="1:3" x14ac:dyDescent="0.2">
      <c r="A11873" t="s">
        <v>4978</v>
      </c>
      <c r="B11873">
        <v>0.66361285710444395</v>
      </c>
      <c r="C11873">
        <v>1.310640786185</v>
      </c>
    </row>
    <row r="11874" spans="1:3" x14ac:dyDescent="0.2">
      <c r="A11874" t="s">
        <v>5248</v>
      </c>
      <c r="B11874">
        <v>0.66361285710444395</v>
      </c>
      <c r="C11874">
        <v>1.310640786185</v>
      </c>
    </row>
    <row r="11875" spans="1:3" x14ac:dyDescent="0.2">
      <c r="A11875" t="s">
        <v>5403</v>
      </c>
      <c r="B11875">
        <v>0.66361285710444395</v>
      </c>
      <c r="C11875">
        <v>1.310640786185</v>
      </c>
    </row>
    <row r="11876" spans="1:3" x14ac:dyDescent="0.2">
      <c r="A11876" t="s">
        <v>8134</v>
      </c>
      <c r="B11876">
        <v>0.66361285710444395</v>
      </c>
      <c r="C11876">
        <v>1.310640786185</v>
      </c>
    </row>
    <row r="11877" spans="1:3" x14ac:dyDescent="0.2">
      <c r="A11877" t="s">
        <v>11658</v>
      </c>
      <c r="B11877">
        <v>0.66361285710444395</v>
      </c>
      <c r="C11877">
        <v>1.310640786185</v>
      </c>
    </row>
    <row r="11878" spans="1:3" x14ac:dyDescent="0.2">
      <c r="A11878" t="s">
        <v>11878</v>
      </c>
      <c r="B11878">
        <v>0.66361285710444395</v>
      </c>
      <c r="C11878">
        <v>1.310640786185</v>
      </c>
    </row>
    <row r="11879" spans="1:3" x14ac:dyDescent="0.2">
      <c r="A11879" t="s">
        <v>13475</v>
      </c>
      <c r="B11879">
        <v>0.66361285710444395</v>
      </c>
      <c r="C11879">
        <v>1.310640786185</v>
      </c>
    </row>
    <row r="11880" spans="1:3" x14ac:dyDescent="0.2">
      <c r="A11880" t="s">
        <v>15893</v>
      </c>
      <c r="B11880">
        <v>0.66361285710444395</v>
      </c>
      <c r="C11880">
        <v>1.310640786185</v>
      </c>
    </row>
    <row r="11881" spans="1:3" x14ac:dyDescent="0.2">
      <c r="A11881" t="s">
        <v>17390</v>
      </c>
      <c r="B11881">
        <v>0.66361285710444395</v>
      </c>
      <c r="C11881">
        <v>1.310640786185</v>
      </c>
    </row>
    <row r="11882" spans="1:3" x14ac:dyDescent="0.2">
      <c r="A11882" t="s">
        <v>18360</v>
      </c>
      <c r="B11882">
        <v>0.66361285710444395</v>
      </c>
      <c r="C11882">
        <v>1.310640786185</v>
      </c>
    </row>
    <row r="11883" spans="1:3" x14ac:dyDescent="0.2">
      <c r="A11883" t="s">
        <v>19099</v>
      </c>
      <c r="B11883">
        <v>0.66361285710444395</v>
      </c>
      <c r="C11883">
        <v>1.310640786185</v>
      </c>
    </row>
    <row r="11884" spans="1:3" x14ac:dyDescent="0.2">
      <c r="A11884" t="s">
        <v>19503</v>
      </c>
      <c r="B11884">
        <v>0.66361285710444395</v>
      </c>
      <c r="C11884">
        <v>1.310640786185</v>
      </c>
    </row>
    <row r="11885" spans="1:3" x14ac:dyDescent="0.2">
      <c r="A11885" t="s">
        <v>13321</v>
      </c>
      <c r="B11885">
        <v>0.664124467970023</v>
      </c>
      <c r="C11885">
        <v>0.94500460341414905</v>
      </c>
    </row>
    <row r="11886" spans="1:3" x14ac:dyDescent="0.2">
      <c r="A11886" t="s">
        <v>3327</v>
      </c>
      <c r="B11886">
        <v>0.66544168043791996</v>
      </c>
      <c r="C11886">
        <v>1.1618624919585101</v>
      </c>
    </row>
    <row r="11887" spans="1:3" x14ac:dyDescent="0.2">
      <c r="A11887" t="s">
        <v>5060</v>
      </c>
      <c r="B11887">
        <v>0.66544168043791996</v>
      </c>
      <c r="C11887">
        <v>1.1618624919585101</v>
      </c>
    </row>
    <row r="11888" spans="1:3" x14ac:dyDescent="0.2">
      <c r="A11888" t="s">
        <v>16682</v>
      </c>
      <c r="B11888">
        <v>0.66544168043791996</v>
      </c>
      <c r="C11888">
        <v>1.1618624919585101</v>
      </c>
    </row>
    <row r="11889" spans="1:3" x14ac:dyDescent="0.2">
      <c r="A11889" t="s">
        <v>16858</v>
      </c>
      <c r="B11889">
        <v>0.66544168043791996</v>
      </c>
      <c r="C11889">
        <v>1.1618624919585101</v>
      </c>
    </row>
    <row r="11890" spans="1:3" x14ac:dyDescent="0.2">
      <c r="A11890" t="s">
        <v>17178</v>
      </c>
      <c r="B11890">
        <v>0.66544168043791996</v>
      </c>
      <c r="C11890">
        <v>1.1618624919585101</v>
      </c>
    </row>
    <row r="11891" spans="1:3" x14ac:dyDescent="0.2">
      <c r="A11891" t="s">
        <v>3671</v>
      </c>
      <c r="B11891">
        <v>0.66756700783113998</v>
      </c>
      <c r="C11891">
        <v>1.0377206888711901</v>
      </c>
    </row>
    <row r="11892" spans="1:3" x14ac:dyDescent="0.2">
      <c r="A11892" t="s">
        <v>12535</v>
      </c>
      <c r="B11892">
        <v>0.66795329428264805</v>
      </c>
      <c r="C11892">
        <v>1.0589088191848399</v>
      </c>
    </row>
    <row r="11893" spans="1:3" x14ac:dyDescent="0.2">
      <c r="A11893" t="s">
        <v>18606</v>
      </c>
      <c r="B11893">
        <v>0.66824321413684096</v>
      </c>
      <c r="C11893">
        <v>1.10312000700341</v>
      </c>
    </row>
    <row r="11894" spans="1:3" x14ac:dyDescent="0.2">
      <c r="A11894" t="s">
        <v>1029</v>
      </c>
      <c r="B11894">
        <v>0.66904158663214697</v>
      </c>
      <c r="C11894">
        <v>0.86871254649228802</v>
      </c>
    </row>
    <row r="11895" spans="1:3" x14ac:dyDescent="0.2">
      <c r="A11895" t="s">
        <v>6645</v>
      </c>
      <c r="B11895">
        <v>0.66904158663214697</v>
      </c>
      <c r="C11895">
        <v>0.86871254649228802</v>
      </c>
    </row>
    <row r="11896" spans="1:3" x14ac:dyDescent="0.2">
      <c r="A11896" t="s">
        <v>13401</v>
      </c>
      <c r="B11896">
        <v>0.66904158663214697</v>
      </c>
      <c r="C11896">
        <v>0.86871254649228802</v>
      </c>
    </row>
    <row r="11897" spans="1:3" x14ac:dyDescent="0.2">
      <c r="A11897" t="s">
        <v>1790</v>
      </c>
      <c r="B11897">
        <v>0.66948792757872699</v>
      </c>
      <c r="C11897">
        <v>1.0362188653003801</v>
      </c>
    </row>
    <row r="11898" spans="1:3" x14ac:dyDescent="0.2">
      <c r="A11898" t="s">
        <v>17369</v>
      </c>
      <c r="B11898">
        <v>0.67018865991499899</v>
      </c>
      <c r="C11898">
        <v>1.05777308878349</v>
      </c>
    </row>
    <row r="11899" spans="1:3" x14ac:dyDescent="0.2">
      <c r="A11899" t="s">
        <v>85</v>
      </c>
      <c r="B11899">
        <v>0.67176638827827995</v>
      </c>
      <c r="C11899">
        <v>1.1002597118494699</v>
      </c>
    </row>
    <row r="11900" spans="1:3" x14ac:dyDescent="0.2">
      <c r="A11900" t="s">
        <v>16475</v>
      </c>
      <c r="B11900">
        <v>0.671786363913073</v>
      </c>
      <c r="C11900">
        <v>1.15408837207468</v>
      </c>
    </row>
    <row r="11901" spans="1:3" x14ac:dyDescent="0.2">
      <c r="A11901" t="s">
        <v>14547</v>
      </c>
      <c r="B11901">
        <v>0.67214029743957404</v>
      </c>
      <c r="C11901">
        <v>1.0862002760809999</v>
      </c>
    </row>
    <row r="11902" spans="1:3" x14ac:dyDescent="0.2">
      <c r="A11902" t="s">
        <v>7719</v>
      </c>
      <c r="B11902">
        <v>0.67332160399395102</v>
      </c>
      <c r="C11902">
        <v>0.96051424101155003</v>
      </c>
    </row>
    <row r="11903" spans="1:3" x14ac:dyDescent="0.2">
      <c r="A11903" t="s">
        <v>331</v>
      </c>
      <c r="B11903">
        <v>0.67491161114376796</v>
      </c>
      <c r="C11903">
        <v>0.818521925122488</v>
      </c>
    </row>
    <row r="11904" spans="1:3" x14ac:dyDescent="0.2">
      <c r="A11904" t="s">
        <v>6044</v>
      </c>
      <c r="B11904">
        <v>0.67491161114376796</v>
      </c>
      <c r="C11904">
        <v>0.818521925122488</v>
      </c>
    </row>
    <row r="11905" spans="1:3" x14ac:dyDescent="0.2">
      <c r="A11905" t="s">
        <v>8139</v>
      </c>
      <c r="B11905">
        <v>0.67491161114376796</v>
      </c>
      <c r="C11905">
        <v>0.818521925122488</v>
      </c>
    </row>
    <row r="11906" spans="1:3" x14ac:dyDescent="0.2">
      <c r="A11906" t="s">
        <v>10534</v>
      </c>
      <c r="B11906">
        <v>0.67491161114376796</v>
      </c>
      <c r="C11906">
        <v>0.818521925122488</v>
      </c>
    </row>
    <row r="11907" spans="1:3" x14ac:dyDescent="0.2">
      <c r="A11907" t="s">
        <v>11320</v>
      </c>
      <c r="B11907">
        <v>0.67491161114376796</v>
      </c>
      <c r="C11907">
        <v>0.818521925122488</v>
      </c>
    </row>
    <row r="11908" spans="1:3" x14ac:dyDescent="0.2">
      <c r="A11908" t="s">
        <v>11412</v>
      </c>
      <c r="B11908">
        <v>0.67491161114376796</v>
      </c>
      <c r="C11908">
        <v>0.818521925122488</v>
      </c>
    </row>
    <row r="11909" spans="1:3" x14ac:dyDescent="0.2">
      <c r="A11909" t="s">
        <v>11473</v>
      </c>
      <c r="B11909">
        <v>0.67491161114376796</v>
      </c>
      <c r="C11909">
        <v>0.818521925122488</v>
      </c>
    </row>
    <row r="11910" spans="1:3" x14ac:dyDescent="0.2">
      <c r="A11910" t="s">
        <v>12847</v>
      </c>
      <c r="B11910">
        <v>0.67491161114376796</v>
      </c>
      <c r="C11910">
        <v>0.818521925122488</v>
      </c>
    </row>
    <row r="11911" spans="1:3" x14ac:dyDescent="0.2">
      <c r="A11911" t="s">
        <v>15016</v>
      </c>
      <c r="B11911">
        <v>0.67491161114376796</v>
      </c>
      <c r="C11911">
        <v>0.818521925122488</v>
      </c>
    </row>
    <row r="11912" spans="1:3" x14ac:dyDescent="0.2">
      <c r="A11912" t="s">
        <v>18175</v>
      </c>
      <c r="B11912">
        <v>0.67491161114376796</v>
      </c>
      <c r="C11912">
        <v>0.818521925122488</v>
      </c>
    </row>
    <row r="11913" spans="1:3" x14ac:dyDescent="0.2">
      <c r="A11913" t="s">
        <v>18886</v>
      </c>
      <c r="B11913">
        <v>0.67491161114376796</v>
      </c>
      <c r="C11913">
        <v>0.818521925122488</v>
      </c>
    </row>
    <row r="11914" spans="1:3" x14ac:dyDescent="0.2">
      <c r="A11914" t="s">
        <v>1519</v>
      </c>
      <c r="B11914">
        <v>0.67508269487225603</v>
      </c>
      <c r="C11914">
        <v>0.87290626105047397</v>
      </c>
    </row>
    <row r="11915" spans="1:3" x14ac:dyDescent="0.2">
      <c r="A11915" t="s">
        <v>4482</v>
      </c>
      <c r="B11915">
        <v>0.67508269487225603</v>
      </c>
      <c r="C11915">
        <v>0.87290626105047397</v>
      </c>
    </row>
    <row r="11916" spans="1:3" x14ac:dyDescent="0.2">
      <c r="A11916" t="s">
        <v>6313</v>
      </c>
      <c r="B11916">
        <v>0.67508269487225603</v>
      </c>
      <c r="C11916">
        <v>0.87290626105047397</v>
      </c>
    </row>
    <row r="11917" spans="1:3" x14ac:dyDescent="0.2">
      <c r="A11917" t="s">
        <v>18368</v>
      </c>
      <c r="B11917">
        <v>0.67508269487225603</v>
      </c>
      <c r="C11917">
        <v>0.87290626105047397</v>
      </c>
    </row>
    <row r="11918" spans="1:3" x14ac:dyDescent="0.2">
      <c r="A11918" t="s">
        <v>18797</v>
      </c>
      <c r="B11918">
        <v>0.67508269487225603</v>
      </c>
      <c r="C11918">
        <v>0.87290626105047397</v>
      </c>
    </row>
    <row r="11919" spans="1:3" x14ac:dyDescent="0.2">
      <c r="A11919" t="s">
        <v>15538</v>
      </c>
      <c r="B11919">
        <v>0.67517972999770204</v>
      </c>
      <c r="C11919">
        <v>1.0975323737537399</v>
      </c>
    </row>
    <row r="11920" spans="1:3" x14ac:dyDescent="0.2">
      <c r="A11920" t="s">
        <v>3466</v>
      </c>
      <c r="B11920">
        <v>0.67762795970656398</v>
      </c>
      <c r="C11920">
        <v>1.2778743648417601</v>
      </c>
    </row>
    <row r="11921" spans="1:3" x14ac:dyDescent="0.2">
      <c r="A11921" t="s">
        <v>4033</v>
      </c>
      <c r="B11921">
        <v>0.67762795970656398</v>
      </c>
      <c r="C11921">
        <v>1.2778743648417601</v>
      </c>
    </row>
    <row r="11922" spans="1:3" x14ac:dyDescent="0.2">
      <c r="A11922" t="s">
        <v>5201</v>
      </c>
      <c r="B11922">
        <v>0.67762795970656398</v>
      </c>
      <c r="C11922">
        <v>1.2778743648417601</v>
      </c>
    </row>
    <row r="11923" spans="1:3" x14ac:dyDescent="0.2">
      <c r="A11923" t="s">
        <v>6292</v>
      </c>
      <c r="B11923">
        <v>0.67762795970656398</v>
      </c>
      <c r="C11923">
        <v>1.2778743648417601</v>
      </c>
    </row>
    <row r="11924" spans="1:3" x14ac:dyDescent="0.2">
      <c r="A11924" t="s">
        <v>6434</v>
      </c>
      <c r="B11924">
        <v>0.67762795970656398</v>
      </c>
      <c r="C11924">
        <v>1.2778743648417601</v>
      </c>
    </row>
    <row r="11925" spans="1:3" x14ac:dyDescent="0.2">
      <c r="A11925" t="s">
        <v>8660</v>
      </c>
      <c r="B11925">
        <v>0.67762795970656398</v>
      </c>
      <c r="C11925">
        <v>1.2778743648417601</v>
      </c>
    </row>
    <row r="11926" spans="1:3" x14ac:dyDescent="0.2">
      <c r="A11926" t="s">
        <v>11079</v>
      </c>
      <c r="B11926">
        <v>0.67762795970656398</v>
      </c>
      <c r="C11926">
        <v>1.2778743648417601</v>
      </c>
    </row>
    <row r="11927" spans="1:3" x14ac:dyDescent="0.2">
      <c r="A11927" t="s">
        <v>12584</v>
      </c>
      <c r="B11927">
        <v>0.67762795970656398</v>
      </c>
      <c r="C11927">
        <v>1.2778743648417601</v>
      </c>
    </row>
    <row r="11928" spans="1:3" x14ac:dyDescent="0.2">
      <c r="A11928" t="s">
        <v>1668</v>
      </c>
      <c r="B11928">
        <v>0.67778344625445497</v>
      </c>
      <c r="C11928">
        <v>1.1469618603244001</v>
      </c>
    </row>
    <row r="11929" spans="1:3" x14ac:dyDescent="0.2">
      <c r="A11929" t="s">
        <v>7088</v>
      </c>
      <c r="B11929">
        <v>0.67778344625445497</v>
      </c>
      <c r="C11929">
        <v>1.1469618603244001</v>
      </c>
    </row>
    <row r="11930" spans="1:3" x14ac:dyDescent="0.2">
      <c r="A11930" t="s">
        <v>12276</v>
      </c>
      <c r="B11930">
        <v>0.67778344625445497</v>
      </c>
      <c r="C11930">
        <v>1.1469618603244001</v>
      </c>
    </row>
    <row r="11931" spans="1:3" x14ac:dyDescent="0.2">
      <c r="A11931" t="s">
        <v>16400</v>
      </c>
      <c r="B11931">
        <v>0.67778344625445497</v>
      </c>
      <c r="C11931">
        <v>1.1469618603244001</v>
      </c>
    </row>
    <row r="11932" spans="1:3" x14ac:dyDescent="0.2">
      <c r="A11932" t="s">
        <v>11289</v>
      </c>
      <c r="B11932">
        <v>0.67785488646765701</v>
      </c>
      <c r="C11932">
        <v>0.96484901546769797</v>
      </c>
    </row>
    <row r="11933" spans="1:3" x14ac:dyDescent="0.2">
      <c r="A11933" t="s">
        <v>367</v>
      </c>
      <c r="B11933">
        <v>0.67902519496398395</v>
      </c>
      <c r="C11933">
        <v>0.90164803724405795</v>
      </c>
    </row>
    <row r="11934" spans="1:3" x14ac:dyDescent="0.2">
      <c r="A11934" t="s">
        <v>7731</v>
      </c>
      <c r="B11934">
        <v>0.67902519496398395</v>
      </c>
      <c r="C11934">
        <v>0.90164803724405795</v>
      </c>
    </row>
    <row r="11935" spans="1:3" x14ac:dyDescent="0.2">
      <c r="A11935" t="s">
        <v>9155</v>
      </c>
      <c r="B11935">
        <v>0.68080477290712405</v>
      </c>
      <c r="C11935">
        <v>0.87680021759313997</v>
      </c>
    </row>
    <row r="11936" spans="1:3" x14ac:dyDescent="0.2">
      <c r="A11936" t="s">
        <v>11226</v>
      </c>
      <c r="B11936">
        <v>0.68080477290712405</v>
      </c>
      <c r="C11936">
        <v>0.87680021759313997</v>
      </c>
    </row>
    <row r="11937" spans="1:3" x14ac:dyDescent="0.2">
      <c r="A11937" t="s">
        <v>18392</v>
      </c>
      <c r="B11937">
        <v>0.68080477290712405</v>
      </c>
      <c r="C11937">
        <v>0.87680021759313997</v>
      </c>
    </row>
    <row r="11938" spans="1:3" x14ac:dyDescent="0.2">
      <c r="A11938" t="s">
        <v>3747</v>
      </c>
      <c r="B11938">
        <v>0.68169886468779695</v>
      </c>
      <c r="C11938">
        <v>1.09244110585738</v>
      </c>
    </row>
    <row r="11939" spans="1:3" x14ac:dyDescent="0.2">
      <c r="A11939" t="s">
        <v>6451</v>
      </c>
      <c r="B11939">
        <v>0.68216383056128604</v>
      </c>
      <c r="C11939">
        <v>0.90324914501666997</v>
      </c>
    </row>
    <row r="11940" spans="1:3" x14ac:dyDescent="0.2">
      <c r="A11940" t="s">
        <v>7245</v>
      </c>
      <c r="B11940">
        <v>0.68285682851978202</v>
      </c>
      <c r="C11940">
        <v>0.96795301423778002</v>
      </c>
    </row>
    <row r="11941" spans="1:3" x14ac:dyDescent="0.2">
      <c r="A11941" t="s">
        <v>127</v>
      </c>
      <c r="B11941">
        <v>0.68346352661591103</v>
      </c>
      <c r="C11941">
        <v>1.1404052444014601</v>
      </c>
    </row>
    <row r="11942" spans="1:3" x14ac:dyDescent="0.2">
      <c r="A11942" t="s">
        <v>14754</v>
      </c>
      <c r="B11942">
        <v>0.68346352661591103</v>
      </c>
      <c r="C11942">
        <v>1.1404052444014601</v>
      </c>
    </row>
    <row r="11943" spans="1:3" x14ac:dyDescent="0.2">
      <c r="A11943" t="s">
        <v>123</v>
      </c>
      <c r="B11943">
        <v>0.68474761403474005</v>
      </c>
      <c r="C11943">
        <v>0.65495364796756095</v>
      </c>
    </row>
    <row r="11944" spans="1:3" x14ac:dyDescent="0.2">
      <c r="A11944" t="s">
        <v>175</v>
      </c>
      <c r="B11944">
        <v>0.68474761403474005</v>
      </c>
      <c r="C11944">
        <v>0.65495364796756095</v>
      </c>
    </row>
    <row r="11945" spans="1:3" x14ac:dyDescent="0.2">
      <c r="A11945" t="s">
        <v>299</v>
      </c>
      <c r="B11945">
        <v>0.68474761403474005</v>
      </c>
      <c r="C11945">
        <v>0.65495364796756095</v>
      </c>
    </row>
    <row r="11946" spans="1:3" x14ac:dyDescent="0.2">
      <c r="A11946" t="s">
        <v>384</v>
      </c>
      <c r="B11946">
        <v>0.68474761403474005</v>
      </c>
      <c r="C11946">
        <v>0.65495364796756095</v>
      </c>
    </row>
    <row r="11947" spans="1:3" x14ac:dyDescent="0.2">
      <c r="A11947" t="s">
        <v>420</v>
      </c>
      <c r="B11947">
        <v>0.68474761403474005</v>
      </c>
      <c r="C11947">
        <v>0.65495364796756095</v>
      </c>
    </row>
    <row r="11948" spans="1:3" x14ac:dyDescent="0.2">
      <c r="A11948" t="s">
        <v>490</v>
      </c>
      <c r="B11948">
        <v>0.68474761403474005</v>
      </c>
      <c r="C11948">
        <v>0.65495364796756095</v>
      </c>
    </row>
    <row r="11949" spans="1:3" x14ac:dyDescent="0.2">
      <c r="A11949" t="s">
        <v>1173</v>
      </c>
      <c r="B11949">
        <v>0.68474761403474005</v>
      </c>
      <c r="C11949">
        <v>0.65495364796756095</v>
      </c>
    </row>
    <row r="11950" spans="1:3" x14ac:dyDescent="0.2">
      <c r="A11950" t="s">
        <v>1244</v>
      </c>
      <c r="B11950">
        <v>0.68474761403474005</v>
      </c>
      <c r="C11950">
        <v>0.65495364796756095</v>
      </c>
    </row>
    <row r="11951" spans="1:3" x14ac:dyDescent="0.2">
      <c r="A11951" t="s">
        <v>1268</v>
      </c>
      <c r="B11951">
        <v>0.68474761403474005</v>
      </c>
      <c r="C11951">
        <v>0.65495364796756095</v>
      </c>
    </row>
    <row r="11952" spans="1:3" x14ac:dyDescent="0.2">
      <c r="A11952" t="s">
        <v>1369</v>
      </c>
      <c r="B11952">
        <v>0.68474761403474005</v>
      </c>
      <c r="C11952">
        <v>0.65495364796756095</v>
      </c>
    </row>
    <row r="11953" spans="1:3" x14ac:dyDescent="0.2">
      <c r="A11953" t="s">
        <v>1374</v>
      </c>
      <c r="B11953">
        <v>0.68474761403474005</v>
      </c>
      <c r="C11953">
        <v>0.65495364796756095</v>
      </c>
    </row>
    <row r="11954" spans="1:3" x14ac:dyDescent="0.2">
      <c r="A11954" t="s">
        <v>1550</v>
      </c>
      <c r="B11954">
        <v>0.68474761403474005</v>
      </c>
      <c r="C11954">
        <v>0.65495364796756095</v>
      </c>
    </row>
    <row r="11955" spans="1:3" x14ac:dyDescent="0.2">
      <c r="A11955" t="s">
        <v>1786</v>
      </c>
      <c r="B11955">
        <v>0.68474761403474005</v>
      </c>
      <c r="C11955">
        <v>0.65495364796756095</v>
      </c>
    </row>
    <row r="11956" spans="1:3" x14ac:dyDescent="0.2">
      <c r="A11956" t="s">
        <v>2099</v>
      </c>
      <c r="B11956">
        <v>0.68474761403474005</v>
      </c>
      <c r="C11956">
        <v>0.65495364796756095</v>
      </c>
    </row>
    <row r="11957" spans="1:3" x14ac:dyDescent="0.2">
      <c r="A11957" t="s">
        <v>2144</v>
      </c>
      <c r="B11957">
        <v>0.68474761403474005</v>
      </c>
      <c r="C11957">
        <v>0.65495364796756095</v>
      </c>
    </row>
    <row r="11958" spans="1:3" x14ac:dyDescent="0.2">
      <c r="A11958" t="s">
        <v>2260</v>
      </c>
      <c r="B11958">
        <v>0.68474761403474005</v>
      </c>
      <c r="C11958">
        <v>0.65495364796756095</v>
      </c>
    </row>
    <row r="11959" spans="1:3" x14ac:dyDescent="0.2">
      <c r="A11959" t="s">
        <v>2392</v>
      </c>
      <c r="B11959">
        <v>0.68474761403474005</v>
      </c>
      <c r="C11959">
        <v>0.65495364796756095</v>
      </c>
    </row>
    <row r="11960" spans="1:3" x14ac:dyDescent="0.2">
      <c r="A11960" t="s">
        <v>2442</v>
      </c>
      <c r="B11960">
        <v>0.68474761403474005</v>
      </c>
      <c r="C11960">
        <v>0.65495364796756095</v>
      </c>
    </row>
    <row r="11961" spans="1:3" x14ac:dyDescent="0.2">
      <c r="A11961" t="s">
        <v>2609</v>
      </c>
      <c r="B11961">
        <v>0.68474761403474005</v>
      </c>
      <c r="C11961">
        <v>0.65495364796756095</v>
      </c>
    </row>
    <row r="11962" spans="1:3" x14ac:dyDescent="0.2">
      <c r="A11962" t="s">
        <v>2614</v>
      </c>
      <c r="B11962">
        <v>0.68474761403474005</v>
      </c>
      <c r="C11962">
        <v>0.65495364796756095</v>
      </c>
    </row>
    <row r="11963" spans="1:3" x14ac:dyDescent="0.2">
      <c r="A11963" t="s">
        <v>2683</v>
      </c>
      <c r="B11963">
        <v>0.68474761403474005</v>
      </c>
      <c r="C11963">
        <v>0.65495364796756095</v>
      </c>
    </row>
    <row r="11964" spans="1:3" x14ac:dyDescent="0.2">
      <c r="A11964" t="s">
        <v>2760</v>
      </c>
      <c r="B11964">
        <v>0.68474761403474005</v>
      </c>
      <c r="C11964">
        <v>0.65495364796756095</v>
      </c>
    </row>
    <row r="11965" spans="1:3" x14ac:dyDescent="0.2">
      <c r="A11965" t="s">
        <v>2896</v>
      </c>
      <c r="B11965">
        <v>0.68474761403474005</v>
      </c>
      <c r="C11965">
        <v>0.65495364796756095</v>
      </c>
    </row>
    <row r="11966" spans="1:3" x14ac:dyDescent="0.2">
      <c r="A11966" t="s">
        <v>2995</v>
      </c>
      <c r="B11966">
        <v>0.68474761403474005</v>
      </c>
      <c r="C11966">
        <v>0.65495364796756095</v>
      </c>
    </row>
    <row r="11967" spans="1:3" x14ac:dyDescent="0.2">
      <c r="A11967" t="s">
        <v>3000</v>
      </c>
      <c r="B11967">
        <v>0.68474761403474005</v>
      </c>
      <c r="C11967">
        <v>0.65495364796756095</v>
      </c>
    </row>
    <row r="11968" spans="1:3" x14ac:dyDescent="0.2">
      <c r="A11968" t="s">
        <v>3128</v>
      </c>
      <c r="B11968">
        <v>0.68474761403474005</v>
      </c>
      <c r="C11968">
        <v>0.65495364796756095</v>
      </c>
    </row>
    <row r="11969" spans="1:3" x14ac:dyDescent="0.2">
      <c r="A11969" t="s">
        <v>3130</v>
      </c>
      <c r="B11969">
        <v>0.68474761403474005</v>
      </c>
      <c r="C11969">
        <v>0.65495364796756095</v>
      </c>
    </row>
    <row r="11970" spans="1:3" x14ac:dyDescent="0.2">
      <c r="A11970" t="s">
        <v>3159</v>
      </c>
      <c r="B11970">
        <v>0.68474761403474005</v>
      </c>
      <c r="C11970">
        <v>0.65495364796756095</v>
      </c>
    </row>
    <row r="11971" spans="1:3" x14ac:dyDescent="0.2">
      <c r="A11971" t="s">
        <v>3238</v>
      </c>
      <c r="B11971">
        <v>0.68474761403474005</v>
      </c>
      <c r="C11971">
        <v>0.65495364796756095</v>
      </c>
    </row>
    <row r="11972" spans="1:3" x14ac:dyDescent="0.2">
      <c r="A11972" t="s">
        <v>3384</v>
      </c>
      <c r="B11972">
        <v>0.68474761403474005</v>
      </c>
      <c r="C11972">
        <v>0.65495364796756095</v>
      </c>
    </row>
    <row r="11973" spans="1:3" x14ac:dyDescent="0.2">
      <c r="A11973" t="s">
        <v>3481</v>
      </c>
      <c r="B11973">
        <v>0.68474761403474005</v>
      </c>
      <c r="C11973">
        <v>0.65495364796756095</v>
      </c>
    </row>
    <row r="11974" spans="1:3" x14ac:dyDescent="0.2">
      <c r="A11974" t="s">
        <v>3562</v>
      </c>
      <c r="B11974">
        <v>0.68474761403474005</v>
      </c>
      <c r="C11974">
        <v>0.65495364796756095</v>
      </c>
    </row>
    <row r="11975" spans="1:3" x14ac:dyDescent="0.2">
      <c r="A11975" t="s">
        <v>3875</v>
      </c>
      <c r="B11975">
        <v>0.68474761403474005</v>
      </c>
      <c r="C11975">
        <v>0.65495364796756095</v>
      </c>
    </row>
    <row r="11976" spans="1:3" x14ac:dyDescent="0.2">
      <c r="A11976" t="s">
        <v>3952</v>
      </c>
      <c r="B11976">
        <v>0.68474761403474005</v>
      </c>
      <c r="C11976">
        <v>0.65495364796756095</v>
      </c>
    </row>
    <row r="11977" spans="1:3" x14ac:dyDescent="0.2">
      <c r="A11977" t="s">
        <v>3981</v>
      </c>
      <c r="B11977">
        <v>0.68474761403474005</v>
      </c>
      <c r="C11977">
        <v>0.65495364796756095</v>
      </c>
    </row>
    <row r="11978" spans="1:3" x14ac:dyDescent="0.2">
      <c r="A11978" t="s">
        <v>4020</v>
      </c>
      <c r="B11978">
        <v>0.68474761403474005</v>
      </c>
      <c r="C11978">
        <v>0.65495364796756095</v>
      </c>
    </row>
    <row r="11979" spans="1:3" x14ac:dyDescent="0.2">
      <c r="A11979" t="s">
        <v>4151</v>
      </c>
      <c r="B11979">
        <v>0.68474761403474005</v>
      </c>
      <c r="C11979">
        <v>0.65495364796756095</v>
      </c>
    </row>
    <row r="11980" spans="1:3" x14ac:dyDescent="0.2">
      <c r="A11980" t="s">
        <v>4167</v>
      </c>
      <c r="B11980">
        <v>0.68474761403474005</v>
      </c>
      <c r="C11980">
        <v>0.65495364796756095</v>
      </c>
    </row>
    <row r="11981" spans="1:3" x14ac:dyDescent="0.2">
      <c r="A11981" t="s">
        <v>4292</v>
      </c>
      <c r="B11981">
        <v>0.68474761403474005</v>
      </c>
      <c r="C11981">
        <v>0.65495364796756095</v>
      </c>
    </row>
    <row r="11982" spans="1:3" x14ac:dyDescent="0.2">
      <c r="A11982" t="s">
        <v>4365</v>
      </c>
      <c r="B11982">
        <v>0.68474761403474005</v>
      </c>
      <c r="C11982">
        <v>0.65495364796756095</v>
      </c>
    </row>
    <row r="11983" spans="1:3" x14ac:dyDescent="0.2">
      <c r="A11983" t="s">
        <v>4399</v>
      </c>
      <c r="B11983">
        <v>0.68474761403474005</v>
      </c>
      <c r="C11983">
        <v>0.65495364796756095</v>
      </c>
    </row>
    <row r="11984" spans="1:3" x14ac:dyDescent="0.2">
      <c r="A11984" t="s">
        <v>4434</v>
      </c>
      <c r="B11984">
        <v>0.68474761403474005</v>
      </c>
      <c r="C11984">
        <v>0.65495364796756095</v>
      </c>
    </row>
    <row r="11985" spans="1:3" x14ac:dyDescent="0.2">
      <c r="A11985" t="s">
        <v>4488</v>
      </c>
      <c r="B11985">
        <v>0.68474761403474005</v>
      </c>
      <c r="C11985">
        <v>0.65495364796756095</v>
      </c>
    </row>
    <row r="11986" spans="1:3" x14ac:dyDescent="0.2">
      <c r="A11986" t="s">
        <v>4519</v>
      </c>
      <c r="B11986">
        <v>0.68474761403474005</v>
      </c>
      <c r="C11986">
        <v>0.65495364796756095</v>
      </c>
    </row>
    <row r="11987" spans="1:3" x14ac:dyDescent="0.2">
      <c r="A11987" t="s">
        <v>4641</v>
      </c>
      <c r="B11987">
        <v>0.68474761403474005</v>
      </c>
      <c r="C11987">
        <v>0.65495364796756095</v>
      </c>
    </row>
    <row r="11988" spans="1:3" x14ac:dyDescent="0.2">
      <c r="A11988" t="s">
        <v>4827</v>
      </c>
      <c r="B11988">
        <v>0.68474761403474005</v>
      </c>
      <c r="C11988">
        <v>0.65495364796756095</v>
      </c>
    </row>
    <row r="11989" spans="1:3" x14ac:dyDescent="0.2">
      <c r="A11989" t="s">
        <v>4959</v>
      </c>
      <c r="B11989">
        <v>0.68474761403474005</v>
      </c>
      <c r="C11989">
        <v>0.65495364796756095</v>
      </c>
    </row>
    <row r="11990" spans="1:3" x14ac:dyDescent="0.2">
      <c r="A11990" t="s">
        <v>5019</v>
      </c>
      <c r="B11990">
        <v>0.68474761403474005</v>
      </c>
      <c r="C11990">
        <v>0.65495364796756095</v>
      </c>
    </row>
    <row r="11991" spans="1:3" x14ac:dyDescent="0.2">
      <c r="A11991" t="s">
        <v>5053</v>
      </c>
      <c r="B11991">
        <v>0.68474761403474005</v>
      </c>
      <c r="C11991">
        <v>0.65495364796756095</v>
      </c>
    </row>
    <row r="11992" spans="1:3" x14ac:dyDescent="0.2">
      <c r="A11992" t="s">
        <v>5097</v>
      </c>
      <c r="B11992">
        <v>0.68474761403474005</v>
      </c>
      <c r="C11992">
        <v>0.65495364796756095</v>
      </c>
    </row>
    <row r="11993" spans="1:3" x14ac:dyDescent="0.2">
      <c r="A11993" t="s">
        <v>5291</v>
      </c>
      <c r="B11993">
        <v>0.68474761403474005</v>
      </c>
      <c r="C11993">
        <v>0.65495364796756095</v>
      </c>
    </row>
    <row r="11994" spans="1:3" x14ac:dyDescent="0.2">
      <c r="A11994" t="s">
        <v>5349</v>
      </c>
      <c r="B11994">
        <v>0.68474761403474005</v>
      </c>
      <c r="C11994">
        <v>0.65495364796756095</v>
      </c>
    </row>
    <row r="11995" spans="1:3" x14ac:dyDescent="0.2">
      <c r="A11995" t="s">
        <v>5551</v>
      </c>
      <c r="B11995">
        <v>0.68474761403474005</v>
      </c>
      <c r="C11995">
        <v>0.65495364796756095</v>
      </c>
    </row>
    <row r="11996" spans="1:3" x14ac:dyDescent="0.2">
      <c r="A11996" t="s">
        <v>5597</v>
      </c>
      <c r="B11996">
        <v>0.68474761403474005</v>
      </c>
      <c r="C11996">
        <v>0.65495364796756095</v>
      </c>
    </row>
    <row r="11997" spans="1:3" x14ac:dyDescent="0.2">
      <c r="A11997" t="s">
        <v>5623</v>
      </c>
      <c r="B11997">
        <v>0.68474761403474005</v>
      </c>
      <c r="C11997">
        <v>0.65495364796756095</v>
      </c>
    </row>
    <row r="11998" spans="1:3" x14ac:dyDescent="0.2">
      <c r="A11998" t="s">
        <v>5652</v>
      </c>
      <c r="B11998">
        <v>0.68474761403474005</v>
      </c>
      <c r="C11998">
        <v>0.65495364796756095</v>
      </c>
    </row>
    <row r="11999" spans="1:3" x14ac:dyDescent="0.2">
      <c r="A11999" t="s">
        <v>5669</v>
      </c>
      <c r="B11999">
        <v>0.68474761403474005</v>
      </c>
      <c r="C11999">
        <v>0.65495364796756095</v>
      </c>
    </row>
    <row r="12000" spans="1:3" x14ac:dyDescent="0.2">
      <c r="A12000" t="s">
        <v>5712</v>
      </c>
      <c r="B12000">
        <v>0.68474761403474005</v>
      </c>
      <c r="C12000">
        <v>0.65495364796756095</v>
      </c>
    </row>
    <row r="12001" spans="1:3" x14ac:dyDescent="0.2">
      <c r="A12001" t="s">
        <v>5776</v>
      </c>
      <c r="B12001">
        <v>0.68474761403474005</v>
      </c>
      <c r="C12001">
        <v>0.65495364796756095</v>
      </c>
    </row>
    <row r="12002" spans="1:3" x14ac:dyDescent="0.2">
      <c r="A12002" t="s">
        <v>5840</v>
      </c>
      <c r="B12002">
        <v>0.68474761403474005</v>
      </c>
      <c r="C12002">
        <v>0.65495364796756095</v>
      </c>
    </row>
    <row r="12003" spans="1:3" x14ac:dyDescent="0.2">
      <c r="A12003" t="s">
        <v>5896</v>
      </c>
      <c r="B12003">
        <v>0.68474761403474005</v>
      </c>
      <c r="C12003">
        <v>0.65495364796756095</v>
      </c>
    </row>
    <row r="12004" spans="1:3" x14ac:dyDescent="0.2">
      <c r="A12004" t="s">
        <v>5968</v>
      </c>
      <c r="B12004">
        <v>0.68474761403474005</v>
      </c>
      <c r="C12004">
        <v>0.65495364796756095</v>
      </c>
    </row>
    <row r="12005" spans="1:3" x14ac:dyDescent="0.2">
      <c r="A12005" t="s">
        <v>6103</v>
      </c>
      <c r="B12005">
        <v>0.68474761403474005</v>
      </c>
      <c r="C12005">
        <v>0.65495364796756095</v>
      </c>
    </row>
    <row r="12006" spans="1:3" x14ac:dyDescent="0.2">
      <c r="A12006" t="s">
        <v>6444</v>
      </c>
      <c r="B12006">
        <v>0.68474761403474005</v>
      </c>
      <c r="C12006">
        <v>0.65495364796756095</v>
      </c>
    </row>
    <row r="12007" spans="1:3" x14ac:dyDescent="0.2">
      <c r="A12007" t="s">
        <v>6528</v>
      </c>
      <c r="B12007">
        <v>0.68474761403474005</v>
      </c>
      <c r="C12007">
        <v>0.65495364796756095</v>
      </c>
    </row>
    <row r="12008" spans="1:3" x14ac:dyDescent="0.2">
      <c r="A12008" t="s">
        <v>6575</v>
      </c>
      <c r="B12008">
        <v>0.68474761403474005</v>
      </c>
      <c r="C12008">
        <v>0.65495364796756095</v>
      </c>
    </row>
    <row r="12009" spans="1:3" x14ac:dyDescent="0.2">
      <c r="A12009" t="s">
        <v>6785</v>
      </c>
      <c r="B12009">
        <v>0.68474761403474005</v>
      </c>
      <c r="C12009">
        <v>0.65495364796756095</v>
      </c>
    </row>
    <row r="12010" spans="1:3" x14ac:dyDescent="0.2">
      <c r="A12010" t="s">
        <v>6936</v>
      </c>
      <c r="B12010">
        <v>0.68474761403474005</v>
      </c>
      <c r="C12010">
        <v>0.65495364796756095</v>
      </c>
    </row>
    <row r="12011" spans="1:3" x14ac:dyDescent="0.2">
      <c r="A12011" t="s">
        <v>7104</v>
      </c>
      <c r="B12011">
        <v>0.68474761403474005</v>
      </c>
      <c r="C12011">
        <v>0.65495364796756095</v>
      </c>
    </row>
    <row r="12012" spans="1:3" x14ac:dyDescent="0.2">
      <c r="A12012" t="s">
        <v>7236</v>
      </c>
      <c r="B12012">
        <v>0.68474761403474005</v>
      </c>
      <c r="C12012">
        <v>0.65495364796756095</v>
      </c>
    </row>
    <row r="12013" spans="1:3" x14ac:dyDescent="0.2">
      <c r="A12013" t="s">
        <v>7314</v>
      </c>
      <c r="B12013">
        <v>0.68474761403474005</v>
      </c>
      <c r="C12013">
        <v>0.65495364796756095</v>
      </c>
    </row>
    <row r="12014" spans="1:3" x14ac:dyDescent="0.2">
      <c r="A12014" t="s">
        <v>7323</v>
      </c>
      <c r="B12014">
        <v>0.68474761403474005</v>
      </c>
      <c r="C12014">
        <v>0.65495364796756095</v>
      </c>
    </row>
    <row r="12015" spans="1:3" x14ac:dyDescent="0.2">
      <c r="A12015" t="s">
        <v>7610</v>
      </c>
      <c r="B12015">
        <v>0.68474761403474005</v>
      </c>
      <c r="C12015">
        <v>0.65495364796756095</v>
      </c>
    </row>
    <row r="12016" spans="1:3" x14ac:dyDescent="0.2">
      <c r="A12016" t="s">
        <v>7704</v>
      </c>
      <c r="B12016">
        <v>0.68474761403474005</v>
      </c>
      <c r="C12016">
        <v>0.65495364796756095</v>
      </c>
    </row>
    <row r="12017" spans="1:3" x14ac:dyDescent="0.2">
      <c r="A12017" t="s">
        <v>7758</v>
      </c>
      <c r="B12017">
        <v>0.68474761403474005</v>
      </c>
      <c r="C12017">
        <v>0.65495364796756095</v>
      </c>
    </row>
    <row r="12018" spans="1:3" x14ac:dyDescent="0.2">
      <c r="A12018" t="s">
        <v>7819</v>
      </c>
      <c r="B12018">
        <v>0.68474761403474005</v>
      </c>
      <c r="C12018">
        <v>0.65495364796756095</v>
      </c>
    </row>
    <row r="12019" spans="1:3" x14ac:dyDescent="0.2">
      <c r="A12019" t="s">
        <v>7889</v>
      </c>
      <c r="B12019">
        <v>0.68474761403474005</v>
      </c>
      <c r="C12019">
        <v>0.65495364796756095</v>
      </c>
    </row>
    <row r="12020" spans="1:3" x14ac:dyDescent="0.2">
      <c r="A12020" t="s">
        <v>8000</v>
      </c>
      <c r="B12020">
        <v>0.68474761403474005</v>
      </c>
      <c r="C12020">
        <v>0.65495364796756095</v>
      </c>
    </row>
    <row r="12021" spans="1:3" x14ac:dyDescent="0.2">
      <c r="A12021" t="s">
        <v>8059</v>
      </c>
      <c r="B12021">
        <v>0.68474761403474005</v>
      </c>
      <c r="C12021">
        <v>0.65495364796756095</v>
      </c>
    </row>
    <row r="12022" spans="1:3" x14ac:dyDescent="0.2">
      <c r="A12022" t="s">
        <v>8130</v>
      </c>
      <c r="B12022">
        <v>0.68474761403474005</v>
      </c>
      <c r="C12022">
        <v>0.65495364796756095</v>
      </c>
    </row>
    <row r="12023" spans="1:3" x14ac:dyDescent="0.2">
      <c r="A12023" t="s">
        <v>8285</v>
      </c>
      <c r="B12023">
        <v>0.68474761403474005</v>
      </c>
      <c r="C12023">
        <v>0.65495364796756095</v>
      </c>
    </row>
    <row r="12024" spans="1:3" x14ac:dyDescent="0.2">
      <c r="A12024" t="s">
        <v>8346</v>
      </c>
      <c r="B12024">
        <v>0.68474761403474005</v>
      </c>
      <c r="C12024">
        <v>0.65495364796756095</v>
      </c>
    </row>
    <row r="12025" spans="1:3" x14ac:dyDescent="0.2">
      <c r="A12025" t="s">
        <v>8649</v>
      </c>
      <c r="B12025">
        <v>0.68474761403474005</v>
      </c>
      <c r="C12025">
        <v>0.65495364796756095</v>
      </c>
    </row>
    <row r="12026" spans="1:3" x14ac:dyDescent="0.2">
      <c r="A12026" t="s">
        <v>8696</v>
      </c>
      <c r="B12026">
        <v>0.68474761403474005</v>
      </c>
      <c r="C12026">
        <v>0.65495364796756095</v>
      </c>
    </row>
    <row r="12027" spans="1:3" x14ac:dyDescent="0.2">
      <c r="A12027" t="s">
        <v>8729</v>
      </c>
      <c r="B12027">
        <v>0.68474761403474005</v>
      </c>
      <c r="C12027">
        <v>0.65495364796756095</v>
      </c>
    </row>
    <row r="12028" spans="1:3" x14ac:dyDescent="0.2">
      <c r="A12028" t="s">
        <v>8826</v>
      </c>
      <c r="B12028">
        <v>0.68474761403474005</v>
      </c>
      <c r="C12028">
        <v>0.65495364796756095</v>
      </c>
    </row>
    <row r="12029" spans="1:3" x14ac:dyDescent="0.2">
      <c r="A12029" t="s">
        <v>9057</v>
      </c>
      <c r="B12029">
        <v>0.68474761403474005</v>
      </c>
      <c r="C12029">
        <v>0.65495364796756095</v>
      </c>
    </row>
    <row r="12030" spans="1:3" x14ac:dyDescent="0.2">
      <c r="A12030" t="s">
        <v>9099</v>
      </c>
      <c r="B12030">
        <v>0.68474761403474005</v>
      </c>
      <c r="C12030">
        <v>0.65495364796756095</v>
      </c>
    </row>
    <row r="12031" spans="1:3" x14ac:dyDescent="0.2">
      <c r="A12031" t="s">
        <v>9303</v>
      </c>
      <c r="B12031">
        <v>0.68474761403474005</v>
      </c>
      <c r="C12031">
        <v>0.65495364796756095</v>
      </c>
    </row>
    <row r="12032" spans="1:3" x14ac:dyDescent="0.2">
      <c r="A12032" t="s">
        <v>9422</v>
      </c>
      <c r="B12032">
        <v>0.68474761403474005</v>
      </c>
      <c r="C12032">
        <v>0.65495364796756095</v>
      </c>
    </row>
    <row r="12033" spans="1:3" x14ac:dyDescent="0.2">
      <c r="A12033" t="s">
        <v>9439</v>
      </c>
      <c r="B12033">
        <v>0.68474761403474005</v>
      </c>
      <c r="C12033">
        <v>0.65495364796756095</v>
      </c>
    </row>
    <row r="12034" spans="1:3" x14ac:dyDescent="0.2">
      <c r="A12034" t="s">
        <v>9480</v>
      </c>
      <c r="B12034">
        <v>0.68474761403474005</v>
      </c>
      <c r="C12034">
        <v>0.65495364796756095</v>
      </c>
    </row>
    <row r="12035" spans="1:3" x14ac:dyDescent="0.2">
      <c r="A12035" t="s">
        <v>9488</v>
      </c>
      <c r="B12035">
        <v>0.68474761403474005</v>
      </c>
      <c r="C12035">
        <v>0.65495364796756095</v>
      </c>
    </row>
    <row r="12036" spans="1:3" x14ac:dyDescent="0.2">
      <c r="A12036" t="s">
        <v>9530</v>
      </c>
      <c r="B12036">
        <v>0.68474761403474005</v>
      </c>
      <c r="C12036">
        <v>0.65495364796756095</v>
      </c>
    </row>
    <row r="12037" spans="1:3" x14ac:dyDescent="0.2">
      <c r="A12037" t="s">
        <v>9676</v>
      </c>
      <c r="B12037">
        <v>0.68474761403474005</v>
      </c>
      <c r="C12037">
        <v>0.65495364796756095</v>
      </c>
    </row>
    <row r="12038" spans="1:3" x14ac:dyDescent="0.2">
      <c r="A12038" t="s">
        <v>9808</v>
      </c>
      <c r="B12038">
        <v>0.68474761403474005</v>
      </c>
      <c r="C12038">
        <v>0.65495364796756095</v>
      </c>
    </row>
    <row r="12039" spans="1:3" x14ac:dyDescent="0.2">
      <c r="A12039" t="s">
        <v>9823</v>
      </c>
      <c r="B12039">
        <v>0.68474761403474005</v>
      </c>
      <c r="C12039">
        <v>0.65495364796756095</v>
      </c>
    </row>
    <row r="12040" spans="1:3" x14ac:dyDescent="0.2">
      <c r="A12040" t="s">
        <v>9889</v>
      </c>
      <c r="B12040">
        <v>0.68474761403474005</v>
      </c>
      <c r="C12040">
        <v>0.65495364796756095</v>
      </c>
    </row>
    <row r="12041" spans="1:3" x14ac:dyDescent="0.2">
      <c r="A12041" t="s">
        <v>10099</v>
      </c>
      <c r="B12041">
        <v>0.68474761403474005</v>
      </c>
      <c r="C12041">
        <v>0.65495364796756095</v>
      </c>
    </row>
    <row r="12042" spans="1:3" x14ac:dyDescent="0.2">
      <c r="A12042" t="s">
        <v>10153</v>
      </c>
      <c r="B12042">
        <v>0.68474761403474005</v>
      </c>
      <c r="C12042">
        <v>0.65495364796756095</v>
      </c>
    </row>
    <row r="12043" spans="1:3" x14ac:dyDescent="0.2">
      <c r="A12043" t="s">
        <v>10338</v>
      </c>
      <c r="B12043">
        <v>0.68474761403474005</v>
      </c>
      <c r="C12043">
        <v>0.65495364796756095</v>
      </c>
    </row>
    <row r="12044" spans="1:3" x14ac:dyDescent="0.2">
      <c r="A12044" t="s">
        <v>10393</v>
      </c>
      <c r="B12044">
        <v>0.68474761403474005</v>
      </c>
      <c r="C12044">
        <v>0.65495364796756095</v>
      </c>
    </row>
    <row r="12045" spans="1:3" x14ac:dyDescent="0.2">
      <c r="A12045" t="s">
        <v>10463</v>
      </c>
      <c r="B12045">
        <v>0.68474761403474005</v>
      </c>
      <c r="C12045">
        <v>0.65495364796756095</v>
      </c>
    </row>
    <row r="12046" spans="1:3" x14ac:dyDescent="0.2">
      <c r="A12046" t="s">
        <v>10546</v>
      </c>
      <c r="B12046">
        <v>0.68474761403474005</v>
      </c>
      <c r="C12046">
        <v>0.65495364796756095</v>
      </c>
    </row>
    <row r="12047" spans="1:3" x14ac:dyDescent="0.2">
      <c r="A12047" t="s">
        <v>10590</v>
      </c>
      <c r="B12047">
        <v>0.68474761403474005</v>
      </c>
      <c r="C12047">
        <v>0.65495364796756095</v>
      </c>
    </row>
    <row r="12048" spans="1:3" x14ac:dyDescent="0.2">
      <c r="A12048" t="s">
        <v>10641</v>
      </c>
      <c r="B12048">
        <v>0.68474761403474005</v>
      </c>
      <c r="C12048">
        <v>0.65495364796756095</v>
      </c>
    </row>
    <row r="12049" spans="1:3" x14ac:dyDescent="0.2">
      <c r="A12049" t="s">
        <v>10756</v>
      </c>
      <c r="B12049">
        <v>0.68474761403474005</v>
      </c>
      <c r="C12049">
        <v>0.65495364796756095</v>
      </c>
    </row>
    <row r="12050" spans="1:3" x14ac:dyDescent="0.2">
      <c r="A12050" t="s">
        <v>10782</v>
      </c>
      <c r="B12050">
        <v>0.68474761403474005</v>
      </c>
      <c r="C12050">
        <v>0.65495364796756095</v>
      </c>
    </row>
    <row r="12051" spans="1:3" x14ac:dyDescent="0.2">
      <c r="A12051" t="s">
        <v>10810</v>
      </c>
      <c r="B12051">
        <v>0.68474761403474005</v>
      </c>
      <c r="C12051">
        <v>0.65495364796756095</v>
      </c>
    </row>
    <row r="12052" spans="1:3" x14ac:dyDescent="0.2">
      <c r="A12052" t="s">
        <v>10821</v>
      </c>
      <c r="B12052">
        <v>0.68474761403474005</v>
      </c>
      <c r="C12052">
        <v>0.65495364796756095</v>
      </c>
    </row>
    <row r="12053" spans="1:3" x14ac:dyDescent="0.2">
      <c r="A12053" t="s">
        <v>10917</v>
      </c>
      <c r="B12053">
        <v>0.68474761403474005</v>
      </c>
      <c r="C12053">
        <v>0.65495364796756095</v>
      </c>
    </row>
    <row r="12054" spans="1:3" x14ac:dyDescent="0.2">
      <c r="A12054" t="s">
        <v>11000</v>
      </c>
      <c r="B12054">
        <v>0.68474761403474005</v>
      </c>
      <c r="C12054">
        <v>0.65495364796756095</v>
      </c>
    </row>
    <row r="12055" spans="1:3" x14ac:dyDescent="0.2">
      <c r="A12055" t="s">
        <v>11063</v>
      </c>
      <c r="B12055">
        <v>0.68474761403474005</v>
      </c>
      <c r="C12055">
        <v>0.65495364796756095</v>
      </c>
    </row>
    <row r="12056" spans="1:3" x14ac:dyDescent="0.2">
      <c r="A12056" t="s">
        <v>11161</v>
      </c>
      <c r="B12056">
        <v>0.68474761403474005</v>
      </c>
      <c r="C12056">
        <v>0.65495364796756095</v>
      </c>
    </row>
    <row r="12057" spans="1:3" x14ac:dyDescent="0.2">
      <c r="A12057" t="s">
        <v>11455</v>
      </c>
      <c r="B12057">
        <v>0.68474761403474005</v>
      </c>
      <c r="C12057">
        <v>0.65495364796756095</v>
      </c>
    </row>
    <row r="12058" spans="1:3" x14ac:dyDescent="0.2">
      <c r="A12058" t="s">
        <v>11475</v>
      </c>
      <c r="B12058">
        <v>0.68474761403474005</v>
      </c>
      <c r="C12058">
        <v>0.65495364796756095</v>
      </c>
    </row>
    <row r="12059" spans="1:3" x14ac:dyDescent="0.2">
      <c r="A12059" t="s">
        <v>11641</v>
      </c>
      <c r="B12059">
        <v>0.68474761403474005</v>
      </c>
      <c r="C12059">
        <v>0.65495364796756095</v>
      </c>
    </row>
    <row r="12060" spans="1:3" x14ac:dyDescent="0.2">
      <c r="A12060" t="s">
        <v>11691</v>
      </c>
      <c r="B12060">
        <v>0.68474761403474005</v>
      </c>
      <c r="C12060">
        <v>0.65495364796756095</v>
      </c>
    </row>
    <row r="12061" spans="1:3" x14ac:dyDescent="0.2">
      <c r="A12061" t="s">
        <v>11760</v>
      </c>
      <c r="B12061">
        <v>0.68474761403474005</v>
      </c>
      <c r="C12061">
        <v>0.65495364796756095</v>
      </c>
    </row>
    <row r="12062" spans="1:3" x14ac:dyDescent="0.2">
      <c r="A12062" t="s">
        <v>11782</v>
      </c>
      <c r="B12062">
        <v>0.68474761403474005</v>
      </c>
      <c r="C12062">
        <v>0.65495364796756095</v>
      </c>
    </row>
    <row r="12063" spans="1:3" x14ac:dyDescent="0.2">
      <c r="A12063" t="s">
        <v>11868</v>
      </c>
      <c r="B12063">
        <v>0.68474761403474005</v>
      </c>
      <c r="C12063">
        <v>0.65495364796756095</v>
      </c>
    </row>
    <row r="12064" spans="1:3" x14ac:dyDescent="0.2">
      <c r="A12064" t="s">
        <v>12012</v>
      </c>
      <c r="B12064">
        <v>0.68474761403474005</v>
      </c>
      <c r="C12064">
        <v>0.65495364796756095</v>
      </c>
    </row>
    <row r="12065" spans="1:3" x14ac:dyDescent="0.2">
      <c r="A12065" t="s">
        <v>12079</v>
      </c>
      <c r="B12065">
        <v>0.68474761403474005</v>
      </c>
      <c r="C12065">
        <v>0.65495364796756095</v>
      </c>
    </row>
    <row r="12066" spans="1:3" x14ac:dyDescent="0.2">
      <c r="A12066" t="s">
        <v>12102</v>
      </c>
      <c r="B12066">
        <v>0.68474761403474005</v>
      </c>
      <c r="C12066">
        <v>0.65495364796756095</v>
      </c>
    </row>
    <row r="12067" spans="1:3" x14ac:dyDescent="0.2">
      <c r="A12067" t="s">
        <v>12316</v>
      </c>
      <c r="B12067">
        <v>0.68474761403474005</v>
      </c>
      <c r="C12067">
        <v>0.65495364796756095</v>
      </c>
    </row>
    <row r="12068" spans="1:3" x14ac:dyDescent="0.2">
      <c r="A12068" t="s">
        <v>12359</v>
      </c>
      <c r="B12068">
        <v>0.68474761403474005</v>
      </c>
      <c r="C12068">
        <v>0.65495364796756095</v>
      </c>
    </row>
    <row r="12069" spans="1:3" x14ac:dyDescent="0.2">
      <c r="A12069" t="s">
        <v>12399</v>
      </c>
      <c r="B12069">
        <v>0.68474761403474005</v>
      </c>
      <c r="C12069">
        <v>0.65495364796756095</v>
      </c>
    </row>
    <row r="12070" spans="1:3" x14ac:dyDescent="0.2">
      <c r="A12070" t="s">
        <v>12458</v>
      </c>
      <c r="B12070">
        <v>0.68474761403474005</v>
      </c>
      <c r="C12070">
        <v>0.65495364796756095</v>
      </c>
    </row>
    <row r="12071" spans="1:3" x14ac:dyDescent="0.2">
      <c r="A12071" t="s">
        <v>12470</v>
      </c>
      <c r="B12071">
        <v>0.68474761403474005</v>
      </c>
      <c r="C12071">
        <v>0.65495364796756095</v>
      </c>
    </row>
    <row r="12072" spans="1:3" x14ac:dyDescent="0.2">
      <c r="A12072" t="s">
        <v>12478</v>
      </c>
      <c r="B12072">
        <v>0.68474761403474005</v>
      </c>
      <c r="C12072">
        <v>0.65495364796756095</v>
      </c>
    </row>
    <row r="12073" spans="1:3" x14ac:dyDescent="0.2">
      <c r="A12073" t="s">
        <v>12633</v>
      </c>
      <c r="B12073">
        <v>0.68474761403474005</v>
      </c>
      <c r="C12073">
        <v>0.65495364796756095</v>
      </c>
    </row>
    <row r="12074" spans="1:3" x14ac:dyDescent="0.2">
      <c r="A12074" t="s">
        <v>12834</v>
      </c>
      <c r="B12074">
        <v>0.68474761403474005</v>
      </c>
      <c r="C12074">
        <v>0.65495364796756095</v>
      </c>
    </row>
    <row r="12075" spans="1:3" x14ac:dyDescent="0.2">
      <c r="A12075" t="s">
        <v>12860</v>
      </c>
      <c r="B12075">
        <v>0.68474761403474005</v>
      </c>
      <c r="C12075">
        <v>0.65495364796756095</v>
      </c>
    </row>
    <row r="12076" spans="1:3" x14ac:dyDescent="0.2">
      <c r="A12076" t="s">
        <v>13487</v>
      </c>
      <c r="B12076">
        <v>0.68474761403474005</v>
      </c>
      <c r="C12076">
        <v>0.65495364796756095</v>
      </c>
    </row>
    <row r="12077" spans="1:3" x14ac:dyDescent="0.2">
      <c r="A12077" t="s">
        <v>13505</v>
      </c>
      <c r="B12077">
        <v>0.68474761403474005</v>
      </c>
      <c r="C12077">
        <v>0.65495364796756095</v>
      </c>
    </row>
    <row r="12078" spans="1:3" x14ac:dyDescent="0.2">
      <c r="A12078" t="s">
        <v>13569</v>
      </c>
      <c r="B12078">
        <v>0.68474761403474005</v>
      </c>
      <c r="C12078">
        <v>0.65495364796756095</v>
      </c>
    </row>
    <row r="12079" spans="1:3" x14ac:dyDescent="0.2">
      <c r="A12079" t="s">
        <v>13673</v>
      </c>
      <c r="B12079">
        <v>0.68474761403474005</v>
      </c>
      <c r="C12079">
        <v>0.65495364796756095</v>
      </c>
    </row>
    <row r="12080" spans="1:3" x14ac:dyDescent="0.2">
      <c r="A12080" t="s">
        <v>13681</v>
      </c>
      <c r="B12080">
        <v>0.68474761403474005</v>
      </c>
      <c r="C12080">
        <v>0.65495364796756095</v>
      </c>
    </row>
    <row r="12081" spans="1:3" x14ac:dyDescent="0.2">
      <c r="A12081" t="s">
        <v>13683</v>
      </c>
      <c r="B12081">
        <v>0.68474761403474005</v>
      </c>
      <c r="C12081">
        <v>0.65495364796756095</v>
      </c>
    </row>
    <row r="12082" spans="1:3" x14ac:dyDescent="0.2">
      <c r="A12082" t="s">
        <v>13821</v>
      </c>
      <c r="B12082">
        <v>0.68474761403474005</v>
      </c>
      <c r="C12082">
        <v>0.65495364796756095</v>
      </c>
    </row>
    <row r="12083" spans="1:3" x14ac:dyDescent="0.2">
      <c r="A12083" t="s">
        <v>13841</v>
      </c>
      <c r="B12083">
        <v>0.68474761403474005</v>
      </c>
      <c r="C12083">
        <v>0.65495364796756095</v>
      </c>
    </row>
    <row r="12084" spans="1:3" x14ac:dyDescent="0.2">
      <c r="A12084" t="s">
        <v>13939</v>
      </c>
      <c r="B12084">
        <v>0.68474761403474005</v>
      </c>
      <c r="C12084">
        <v>0.65495364796756095</v>
      </c>
    </row>
    <row r="12085" spans="1:3" x14ac:dyDescent="0.2">
      <c r="A12085" t="s">
        <v>14110</v>
      </c>
      <c r="B12085">
        <v>0.68474761403474005</v>
      </c>
      <c r="C12085">
        <v>0.65495364796756095</v>
      </c>
    </row>
    <row r="12086" spans="1:3" x14ac:dyDescent="0.2">
      <c r="A12086" t="s">
        <v>14176</v>
      </c>
      <c r="B12086">
        <v>0.68474761403474005</v>
      </c>
      <c r="C12086">
        <v>0.65495364796756095</v>
      </c>
    </row>
    <row r="12087" spans="1:3" x14ac:dyDescent="0.2">
      <c r="A12087" t="s">
        <v>14209</v>
      </c>
      <c r="B12087">
        <v>0.68474761403474005</v>
      </c>
      <c r="C12087">
        <v>0.65495364796756095</v>
      </c>
    </row>
    <row r="12088" spans="1:3" x14ac:dyDescent="0.2">
      <c r="A12088" t="s">
        <v>14243</v>
      </c>
      <c r="B12088">
        <v>0.68474761403474005</v>
      </c>
      <c r="C12088">
        <v>0.65495364796756095</v>
      </c>
    </row>
    <row r="12089" spans="1:3" x14ac:dyDescent="0.2">
      <c r="A12089" t="s">
        <v>14279</v>
      </c>
      <c r="B12089">
        <v>0.68474761403474005</v>
      </c>
      <c r="C12089">
        <v>0.65495364796756095</v>
      </c>
    </row>
    <row r="12090" spans="1:3" x14ac:dyDescent="0.2">
      <c r="A12090" t="s">
        <v>14330</v>
      </c>
      <c r="B12090">
        <v>0.68474761403474005</v>
      </c>
      <c r="C12090">
        <v>0.65495364796756095</v>
      </c>
    </row>
    <row r="12091" spans="1:3" x14ac:dyDescent="0.2">
      <c r="A12091" t="s">
        <v>14426</v>
      </c>
      <c r="B12091">
        <v>0.68474761403474005</v>
      </c>
      <c r="C12091">
        <v>0.65495364796756095</v>
      </c>
    </row>
    <row r="12092" spans="1:3" x14ac:dyDescent="0.2">
      <c r="A12092" t="s">
        <v>14699</v>
      </c>
      <c r="B12092">
        <v>0.68474761403474005</v>
      </c>
      <c r="C12092">
        <v>0.65495364796756095</v>
      </c>
    </row>
    <row r="12093" spans="1:3" x14ac:dyDescent="0.2">
      <c r="A12093" t="s">
        <v>14715</v>
      </c>
      <c r="B12093">
        <v>0.68474761403474005</v>
      </c>
      <c r="C12093">
        <v>0.65495364796756095</v>
      </c>
    </row>
    <row r="12094" spans="1:3" x14ac:dyDescent="0.2">
      <c r="A12094" t="s">
        <v>14718</v>
      </c>
      <c r="B12094">
        <v>0.68474761403474005</v>
      </c>
      <c r="C12094">
        <v>0.65495364796756095</v>
      </c>
    </row>
    <row r="12095" spans="1:3" x14ac:dyDescent="0.2">
      <c r="A12095" t="s">
        <v>14742</v>
      </c>
      <c r="B12095">
        <v>0.68474761403474005</v>
      </c>
      <c r="C12095">
        <v>0.65495364796756095</v>
      </c>
    </row>
    <row r="12096" spans="1:3" x14ac:dyDescent="0.2">
      <c r="A12096" t="s">
        <v>14758</v>
      </c>
      <c r="B12096">
        <v>0.68474761403474005</v>
      </c>
      <c r="C12096">
        <v>0.65495364796756095</v>
      </c>
    </row>
    <row r="12097" spans="1:3" x14ac:dyDescent="0.2">
      <c r="A12097" t="s">
        <v>14875</v>
      </c>
      <c r="B12097">
        <v>0.68474761403474005</v>
      </c>
      <c r="C12097">
        <v>0.65495364796756095</v>
      </c>
    </row>
    <row r="12098" spans="1:3" x14ac:dyDescent="0.2">
      <c r="A12098" t="s">
        <v>15031</v>
      </c>
      <c r="B12098">
        <v>0.68474761403474005</v>
      </c>
      <c r="C12098">
        <v>0.65495364796756095</v>
      </c>
    </row>
    <row r="12099" spans="1:3" x14ac:dyDescent="0.2">
      <c r="A12099" t="s">
        <v>15313</v>
      </c>
      <c r="B12099">
        <v>0.68474761403474005</v>
      </c>
      <c r="C12099">
        <v>0.65495364796756095</v>
      </c>
    </row>
    <row r="12100" spans="1:3" x14ac:dyDescent="0.2">
      <c r="A12100" t="s">
        <v>15548</v>
      </c>
      <c r="B12100">
        <v>0.68474761403474005</v>
      </c>
      <c r="C12100">
        <v>0.65495364796756095</v>
      </c>
    </row>
    <row r="12101" spans="1:3" x14ac:dyDescent="0.2">
      <c r="A12101" t="s">
        <v>15932</v>
      </c>
      <c r="B12101">
        <v>0.68474761403474005</v>
      </c>
      <c r="C12101">
        <v>0.65495364796756095</v>
      </c>
    </row>
    <row r="12102" spans="1:3" x14ac:dyDescent="0.2">
      <c r="A12102" t="s">
        <v>15933</v>
      </c>
      <c r="B12102">
        <v>0.68474761403474005</v>
      </c>
      <c r="C12102">
        <v>0.65495364796756095</v>
      </c>
    </row>
    <row r="12103" spans="1:3" x14ac:dyDescent="0.2">
      <c r="A12103" t="s">
        <v>15998</v>
      </c>
      <c r="B12103">
        <v>0.68474761403474005</v>
      </c>
      <c r="C12103">
        <v>0.65495364796756095</v>
      </c>
    </row>
    <row r="12104" spans="1:3" x14ac:dyDescent="0.2">
      <c r="A12104" t="s">
        <v>16119</v>
      </c>
      <c r="B12104">
        <v>0.68474761403474005</v>
      </c>
      <c r="C12104">
        <v>0.65495364796756095</v>
      </c>
    </row>
    <row r="12105" spans="1:3" x14ac:dyDescent="0.2">
      <c r="A12105" t="s">
        <v>16180</v>
      </c>
      <c r="B12105">
        <v>0.68474761403474005</v>
      </c>
      <c r="C12105">
        <v>0.65495364796756095</v>
      </c>
    </row>
    <row r="12106" spans="1:3" x14ac:dyDescent="0.2">
      <c r="A12106" t="s">
        <v>16549</v>
      </c>
      <c r="B12106">
        <v>0.68474761403474005</v>
      </c>
      <c r="C12106">
        <v>0.65495364796756095</v>
      </c>
    </row>
    <row r="12107" spans="1:3" x14ac:dyDescent="0.2">
      <c r="A12107" t="s">
        <v>16849</v>
      </c>
      <c r="B12107">
        <v>0.68474761403474005</v>
      </c>
      <c r="C12107">
        <v>0.65495364796756095</v>
      </c>
    </row>
    <row r="12108" spans="1:3" x14ac:dyDescent="0.2">
      <c r="A12108" t="s">
        <v>16988</v>
      </c>
      <c r="B12108">
        <v>0.68474761403474005</v>
      </c>
      <c r="C12108">
        <v>0.65495364796756095</v>
      </c>
    </row>
    <row r="12109" spans="1:3" x14ac:dyDescent="0.2">
      <c r="A12109" t="s">
        <v>17169</v>
      </c>
      <c r="B12109">
        <v>0.68474761403474005</v>
      </c>
      <c r="C12109">
        <v>0.65495364796756095</v>
      </c>
    </row>
    <row r="12110" spans="1:3" x14ac:dyDescent="0.2">
      <c r="A12110" t="s">
        <v>17262</v>
      </c>
      <c r="B12110">
        <v>0.68474761403474005</v>
      </c>
      <c r="C12110">
        <v>0.65495364796756095</v>
      </c>
    </row>
    <row r="12111" spans="1:3" x14ac:dyDescent="0.2">
      <c r="A12111" t="s">
        <v>17319</v>
      </c>
      <c r="B12111">
        <v>0.68474761403474005</v>
      </c>
      <c r="C12111">
        <v>0.65495364796756095</v>
      </c>
    </row>
    <row r="12112" spans="1:3" x14ac:dyDescent="0.2">
      <c r="A12112" t="s">
        <v>17334</v>
      </c>
      <c r="B12112">
        <v>0.68474761403474005</v>
      </c>
      <c r="C12112">
        <v>0.65495364796756095</v>
      </c>
    </row>
    <row r="12113" spans="1:3" x14ac:dyDescent="0.2">
      <c r="A12113" t="s">
        <v>17352</v>
      </c>
      <c r="B12113">
        <v>0.68474761403474005</v>
      </c>
      <c r="C12113">
        <v>0.65495364796756095</v>
      </c>
    </row>
    <row r="12114" spans="1:3" x14ac:dyDescent="0.2">
      <c r="A12114" t="s">
        <v>17372</v>
      </c>
      <c r="B12114">
        <v>0.68474761403474005</v>
      </c>
      <c r="C12114">
        <v>0.65495364796756095</v>
      </c>
    </row>
    <row r="12115" spans="1:3" x14ac:dyDescent="0.2">
      <c r="A12115" t="s">
        <v>17381</v>
      </c>
      <c r="B12115">
        <v>0.68474761403474005</v>
      </c>
      <c r="C12115">
        <v>0.65495364796756095</v>
      </c>
    </row>
    <row r="12116" spans="1:3" x14ac:dyDescent="0.2">
      <c r="A12116" t="s">
        <v>17432</v>
      </c>
      <c r="B12116">
        <v>0.68474761403474005</v>
      </c>
      <c r="C12116">
        <v>0.65495364796756095</v>
      </c>
    </row>
    <row r="12117" spans="1:3" x14ac:dyDescent="0.2">
      <c r="A12117" t="s">
        <v>17447</v>
      </c>
      <c r="B12117">
        <v>0.68474761403474005</v>
      </c>
      <c r="C12117">
        <v>0.65495364796756095</v>
      </c>
    </row>
    <row r="12118" spans="1:3" x14ac:dyDescent="0.2">
      <c r="A12118" t="s">
        <v>17497</v>
      </c>
      <c r="B12118">
        <v>0.68474761403474005</v>
      </c>
      <c r="C12118">
        <v>0.65495364796756095</v>
      </c>
    </row>
    <row r="12119" spans="1:3" x14ac:dyDescent="0.2">
      <c r="A12119" t="s">
        <v>17643</v>
      </c>
      <c r="B12119">
        <v>0.68474761403474005</v>
      </c>
      <c r="C12119">
        <v>0.65495364796756095</v>
      </c>
    </row>
    <row r="12120" spans="1:3" x14ac:dyDescent="0.2">
      <c r="A12120" t="s">
        <v>17708</v>
      </c>
      <c r="B12120">
        <v>0.68474761403474005</v>
      </c>
      <c r="C12120">
        <v>0.65495364796756095</v>
      </c>
    </row>
    <row r="12121" spans="1:3" x14ac:dyDescent="0.2">
      <c r="A12121" t="s">
        <v>17723</v>
      </c>
      <c r="B12121">
        <v>0.68474761403474005</v>
      </c>
      <c r="C12121">
        <v>0.65495364796756095</v>
      </c>
    </row>
    <row r="12122" spans="1:3" x14ac:dyDescent="0.2">
      <c r="A12122" t="s">
        <v>17788</v>
      </c>
      <c r="B12122">
        <v>0.68474761403474005</v>
      </c>
      <c r="C12122">
        <v>0.65495364796756095</v>
      </c>
    </row>
    <row r="12123" spans="1:3" x14ac:dyDescent="0.2">
      <c r="A12123" t="s">
        <v>17941</v>
      </c>
      <c r="B12123">
        <v>0.68474761403474005</v>
      </c>
      <c r="C12123">
        <v>0.65495364796756095</v>
      </c>
    </row>
    <row r="12124" spans="1:3" x14ac:dyDescent="0.2">
      <c r="A12124" t="s">
        <v>18071</v>
      </c>
      <c r="B12124">
        <v>0.68474761403474005</v>
      </c>
      <c r="C12124">
        <v>0.65495364796756095</v>
      </c>
    </row>
    <row r="12125" spans="1:3" x14ac:dyDescent="0.2">
      <c r="A12125" t="s">
        <v>18181</v>
      </c>
      <c r="B12125">
        <v>0.68474761403474005</v>
      </c>
      <c r="C12125">
        <v>0.65495364796756095</v>
      </c>
    </row>
    <row r="12126" spans="1:3" x14ac:dyDescent="0.2">
      <c r="A12126" t="s">
        <v>18318</v>
      </c>
      <c r="B12126">
        <v>0.68474761403474005</v>
      </c>
      <c r="C12126">
        <v>0.65495364796756095</v>
      </c>
    </row>
    <row r="12127" spans="1:3" x14ac:dyDescent="0.2">
      <c r="A12127" t="s">
        <v>18365</v>
      </c>
      <c r="B12127">
        <v>0.68474761403474005</v>
      </c>
      <c r="C12127">
        <v>0.65495364796756095</v>
      </c>
    </row>
    <row r="12128" spans="1:3" x14ac:dyDescent="0.2">
      <c r="A12128" t="s">
        <v>18379</v>
      </c>
      <c r="B12128">
        <v>0.68474761403474005</v>
      </c>
      <c r="C12128">
        <v>0.65495364796756095</v>
      </c>
    </row>
    <row r="12129" spans="1:3" x14ac:dyDescent="0.2">
      <c r="A12129" t="s">
        <v>18399</v>
      </c>
      <c r="B12129">
        <v>0.68474761403474005</v>
      </c>
      <c r="C12129">
        <v>0.65495364796756095</v>
      </c>
    </row>
    <row r="12130" spans="1:3" x14ac:dyDescent="0.2">
      <c r="A12130" t="s">
        <v>18482</v>
      </c>
      <c r="B12130">
        <v>0.68474761403474005</v>
      </c>
      <c r="C12130">
        <v>0.65495364796756095</v>
      </c>
    </row>
    <row r="12131" spans="1:3" x14ac:dyDescent="0.2">
      <c r="A12131" t="s">
        <v>18731</v>
      </c>
      <c r="B12131">
        <v>0.68474761403474005</v>
      </c>
      <c r="C12131">
        <v>0.65495364796756095</v>
      </c>
    </row>
    <row r="12132" spans="1:3" x14ac:dyDescent="0.2">
      <c r="A12132" t="s">
        <v>18910</v>
      </c>
      <c r="B12132">
        <v>0.68474761403474005</v>
      </c>
      <c r="C12132">
        <v>0.65495364796756095</v>
      </c>
    </row>
    <row r="12133" spans="1:3" x14ac:dyDescent="0.2">
      <c r="A12133" t="s">
        <v>18958</v>
      </c>
      <c r="B12133">
        <v>0.68474761403474005</v>
      </c>
      <c r="C12133">
        <v>0.65495364796756095</v>
      </c>
    </row>
    <row r="12134" spans="1:3" x14ac:dyDescent="0.2">
      <c r="A12134" t="s">
        <v>18960</v>
      </c>
      <c r="B12134">
        <v>0.68474761403474005</v>
      </c>
      <c r="C12134">
        <v>0.65495364796756095</v>
      </c>
    </row>
    <row r="12135" spans="1:3" x14ac:dyDescent="0.2">
      <c r="A12135" t="s">
        <v>19069</v>
      </c>
      <c r="B12135">
        <v>0.68474761403474005</v>
      </c>
      <c r="C12135">
        <v>0.65495364796756095</v>
      </c>
    </row>
    <row r="12136" spans="1:3" x14ac:dyDescent="0.2">
      <c r="A12136" t="s">
        <v>19360</v>
      </c>
      <c r="B12136">
        <v>0.68474761403474005</v>
      </c>
      <c r="C12136">
        <v>0.65495364796756095</v>
      </c>
    </row>
    <row r="12137" spans="1:3" x14ac:dyDescent="0.2">
      <c r="A12137" t="s">
        <v>19522</v>
      </c>
      <c r="B12137">
        <v>0.68474761403474005</v>
      </c>
      <c r="C12137">
        <v>0.65495364796756095</v>
      </c>
    </row>
    <row r="12138" spans="1:3" x14ac:dyDescent="0.2">
      <c r="A12138" t="s">
        <v>19553</v>
      </c>
      <c r="B12138">
        <v>0.68474761403474005</v>
      </c>
      <c r="C12138">
        <v>0.65495364796756095</v>
      </c>
    </row>
    <row r="12139" spans="1:3" x14ac:dyDescent="0.2">
      <c r="A12139" t="s">
        <v>19554</v>
      </c>
      <c r="B12139">
        <v>0.68474761403474005</v>
      </c>
      <c r="C12139">
        <v>0.65495364796756095</v>
      </c>
    </row>
    <row r="12140" spans="1:3" x14ac:dyDescent="0.2">
      <c r="A12140" t="s">
        <v>13117</v>
      </c>
      <c r="B12140">
        <v>0.68521219494264196</v>
      </c>
      <c r="C12140">
        <v>0.90478798178916098</v>
      </c>
    </row>
    <row r="12141" spans="1:3" x14ac:dyDescent="0.2">
      <c r="A12141" t="s">
        <v>17026</v>
      </c>
      <c r="B12141">
        <v>0.68521219494264196</v>
      </c>
      <c r="C12141">
        <v>0.90478798178916098</v>
      </c>
    </row>
    <row r="12142" spans="1:3" x14ac:dyDescent="0.2">
      <c r="A12142" t="s">
        <v>11613</v>
      </c>
      <c r="B12142">
        <v>0.68623492539765596</v>
      </c>
      <c r="C12142">
        <v>0.88042542549840896</v>
      </c>
    </row>
    <row r="12143" spans="1:3" x14ac:dyDescent="0.2">
      <c r="A12143" t="s">
        <v>5422</v>
      </c>
      <c r="B12143">
        <v>0.68740409189227503</v>
      </c>
      <c r="C12143">
        <v>0.83111090551151801</v>
      </c>
    </row>
    <row r="12144" spans="1:3" x14ac:dyDescent="0.2">
      <c r="A12144" t="s">
        <v>5882</v>
      </c>
      <c r="B12144">
        <v>0.68740409189227503</v>
      </c>
      <c r="C12144">
        <v>0.83111090551151801</v>
      </c>
    </row>
    <row r="12145" spans="1:3" x14ac:dyDescent="0.2">
      <c r="A12145" t="s">
        <v>6155</v>
      </c>
      <c r="B12145">
        <v>0.68740409189227503</v>
      </c>
      <c r="C12145">
        <v>0.83111090551151801</v>
      </c>
    </row>
    <row r="12146" spans="1:3" x14ac:dyDescent="0.2">
      <c r="A12146" t="s">
        <v>6166</v>
      </c>
      <c r="B12146">
        <v>0.68740409189227503</v>
      </c>
      <c r="C12146">
        <v>0.83111090551151801</v>
      </c>
    </row>
    <row r="12147" spans="1:3" x14ac:dyDescent="0.2">
      <c r="A12147" t="s">
        <v>7095</v>
      </c>
      <c r="B12147">
        <v>0.68740409189227503</v>
      </c>
      <c r="C12147">
        <v>0.83111090551151801</v>
      </c>
    </row>
    <row r="12148" spans="1:3" x14ac:dyDescent="0.2">
      <c r="A12148" t="s">
        <v>8969</v>
      </c>
      <c r="B12148">
        <v>0.68740409189227503</v>
      </c>
      <c r="C12148">
        <v>0.83111090551151801</v>
      </c>
    </row>
    <row r="12149" spans="1:3" x14ac:dyDescent="0.2">
      <c r="A12149" t="s">
        <v>14964</v>
      </c>
      <c r="B12149">
        <v>0.68740409189227503</v>
      </c>
      <c r="C12149">
        <v>0.83111090551151801</v>
      </c>
    </row>
    <row r="12150" spans="1:3" x14ac:dyDescent="0.2">
      <c r="A12150" t="s">
        <v>15546</v>
      </c>
      <c r="B12150">
        <v>0.68740409189227503</v>
      </c>
      <c r="C12150">
        <v>0.83111090551151801</v>
      </c>
    </row>
    <row r="12151" spans="1:3" x14ac:dyDescent="0.2">
      <c r="A12151" t="s">
        <v>15768</v>
      </c>
      <c r="B12151">
        <v>0.68740409189227503</v>
      </c>
      <c r="C12151">
        <v>0.83111090551151801</v>
      </c>
    </row>
    <row r="12152" spans="1:3" x14ac:dyDescent="0.2">
      <c r="A12152" t="s">
        <v>18659</v>
      </c>
      <c r="B12152">
        <v>0.68740409189227503</v>
      </c>
      <c r="C12152">
        <v>0.83111090551151801</v>
      </c>
    </row>
    <row r="12153" spans="1:3" x14ac:dyDescent="0.2">
      <c r="A12153" t="s">
        <v>176</v>
      </c>
      <c r="B12153">
        <v>0.68749690809839004</v>
      </c>
      <c r="C12153">
        <v>1.96561900455525</v>
      </c>
    </row>
    <row r="12154" spans="1:3" x14ac:dyDescent="0.2">
      <c r="A12154" t="s">
        <v>268</v>
      </c>
      <c r="B12154">
        <v>0.68749690809839004</v>
      </c>
      <c r="C12154">
        <v>1.96561900455525</v>
      </c>
    </row>
    <row r="12155" spans="1:3" x14ac:dyDescent="0.2">
      <c r="A12155" t="s">
        <v>426</v>
      </c>
      <c r="B12155">
        <v>0.68749690809839004</v>
      </c>
      <c r="C12155">
        <v>1.96561900455525</v>
      </c>
    </row>
    <row r="12156" spans="1:3" x14ac:dyDescent="0.2">
      <c r="A12156" t="s">
        <v>516</v>
      </c>
      <c r="B12156">
        <v>0.68749690809839004</v>
      </c>
      <c r="C12156">
        <v>1.96561900455525</v>
      </c>
    </row>
    <row r="12157" spans="1:3" x14ac:dyDescent="0.2">
      <c r="A12157" t="s">
        <v>551</v>
      </c>
      <c r="B12157">
        <v>0.68749690809839004</v>
      </c>
      <c r="C12157">
        <v>1.96561900455525</v>
      </c>
    </row>
    <row r="12158" spans="1:3" x14ac:dyDescent="0.2">
      <c r="A12158" t="s">
        <v>558</v>
      </c>
      <c r="B12158">
        <v>0.68749690809839004</v>
      </c>
      <c r="C12158">
        <v>1.96561900455525</v>
      </c>
    </row>
    <row r="12159" spans="1:3" x14ac:dyDescent="0.2">
      <c r="A12159" t="s">
        <v>1305</v>
      </c>
      <c r="B12159">
        <v>0.68749690809839004</v>
      </c>
      <c r="C12159">
        <v>1.96561900455525</v>
      </c>
    </row>
    <row r="12160" spans="1:3" x14ac:dyDescent="0.2">
      <c r="A12160" t="s">
        <v>1340</v>
      </c>
      <c r="B12160">
        <v>0.68749690809839004</v>
      </c>
      <c r="C12160">
        <v>1.96561900455525</v>
      </c>
    </row>
    <row r="12161" spans="1:3" x14ac:dyDescent="0.2">
      <c r="A12161" t="s">
        <v>1944</v>
      </c>
      <c r="B12161">
        <v>0.68749690809839004</v>
      </c>
      <c r="C12161">
        <v>1.96561900455525</v>
      </c>
    </row>
    <row r="12162" spans="1:3" x14ac:dyDescent="0.2">
      <c r="A12162" t="s">
        <v>2043</v>
      </c>
      <c r="B12162">
        <v>0.68749690809839004</v>
      </c>
      <c r="C12162">
        <v>1.96561900455525</v>
      </c>
    </row>
    <row r="12163" spans="1:3" x14ac:dyDescent="0.2">
      <c r="A12163" t="s">
        <v>2062</v>
      </c>
      <c r="B12163">
        <v>0.68749690809839004</v>
      </c>
      <c r="C12163">
        <v>1.96561900455525</v>
      </c>
    </row>
    <row r="12164" spans="1:3" x14ac:dyDescent="0.2">
      <c r="A12164" t="s">
        <v>2173</v>
      </c>
      <c r="B12164">
        <v>0.68749690809839004</v>
      </c>
      <c r="C12164">
        <v>1.96561900455525</v>
      </c>
    </row>
    <row r="12165" spans="1:3" x14ac:dyDescent="0.2">
      <c r="A12165" t="s">
        <v>2199</v>
      </c>
      <c r="B12165">
        <v>0.68749690809839004</v>
      </c>
      <c r="C12165">
        <v>1.96561900455525</v>
      </c>
    </row>
    <row r="12166" spans="1:3" x14ac:dyDescent="0.2">
      <c r="A12166" t="s">
        <v>2203</v>
      </c>
      <c r="B12166">
        <v>0.68749690809839004</v>
      </c>
      <c r="C12166">
        <v>1.96561900455525</v>
      </c>
    </row>
    <row r="12167" spans="1:3" x14ac:dyDescent="0.2">
      <c r="A12167" t="s">
        <v>2251</v>
      </c>
      <c r="B12167">
        <v>0.68749690809839004</v>
      </c>
      <c r="C12167">
        <v>1.96561900455525</v>
      </c>
    </row>
    <row r="12168" spans="1:3" x14ac:dyDescent="0.2">
      <c r="A12168" t="s">
        <v>2357</v>
      </c>
      <c r="B12168">
        <v>0.68749690809839004</v>
      </c>
      <c r="C12168">
        <v>1.96561900455525</v>
      </c>
    </row>
    <row r="12169" spans="1:3" x14ac:dyDescent="0.2">
      <c r="A12169" t="s">
        <v>2416</v>
      </c>
      <c r="B12169">
        <v>0.68749690809839004</v>
      </c>
      <c r="C12169">
        <v>1.96561900455525</v>
      </c>
    </row>
    <row r="12170" spans="1:3" x14ac:dyDescent="0.2">
      <c r="A12170" t="s">
        <v>2906</v>
      </c>
      <c r="B12170">
        <v>0.68749690809839004</v>
      </c>
      <c r="C12170">
        <v>1.96561900455525</v>
      </c>
    </row>
    <row r="12171" spans="1:3" x14ac:dyDescent="0.2">
      <c r="A12171" t="s">
        <v>2950</v>
      </c>
      <c r="B12171">
        <v>0.68749690809839004</v>
      </c>
      <c r="C12171">
        <v>1.96561900455525</v>
      </c>
    </row>
    <row r="12172" spans="1:3" x14ac:dyDescent="0.2">
      <c r="A12172" t="s">
        <v>3006</v>
      </c>
      <c r="B12172">
        <v>0.68749690809839004</v>
      </c>
      <c r="C12172">
        <v>1.96561900455525</v>
      </c>
    </row>
    <row r="12173" spans="1:3" x14ac:dyDescent="0.2">
      <c r="A12173" t="s">
        <v>3645</v>
      </c>
      <c r="B12173">
        <v>0.68749690809839004</v>
      </c>
      <c r="C12173">
        <v>1.96561900455525</v>
      </c>
    </row>
    <row r="12174" spans="1:3" x14ac:dyDescent="0.2">
      <c r="A12174" t="s">
        <v>3718</v>
      </c>
      <c r="B12174">
        <v>0.68749690809839004</v>
      </c>
      <c r="C12174">
        <v>1.96561900455525</v>
      </c>
    </row>
    <row r="12175" spans="1:3" x14ac:dyDescent="0.2">
      <c r="A12175" t="s">
        <v>3779</v>
      </c>
      <c r="B12175">
        <v>0.68749690809839004</v>
      </c>
      <c r="C12175">
        <v>1.96561900455525</v>
      </c>
    </row>
    <row r="12176" spans="1:3" x14ac:dyDescent="0.2">
      <c r="A12176" t="s">
        <v>4233</v>
      </c>
      <c r="B12176">
        <v>0.68749690809839004</v>
      </c>
      <c r="C12176">
        <v>1.96561900455525</v>
      </c>
    </row>
    <row r="12177" spans="1:3" x14ac:dyDescent="0.2">
      <c r="A12177" t="s">
        <v>4447</v>
      </c>
      <c r="B12177">
        <v>0.68749690809839004</v>
      </c>
      <c r="C12177">
        <v>1.96561900455525</v>
      </c>
    </row>
    <row r="12178" spans="1:3" x14ac:dyDescent="0.2">
      <c r="A12178" t="s">
        <v>4599</v>
      </c>
      <c r="B12178">
        <v>0.68749690809839004</v>
      </c>
      <c r="C12178">
        <v>1.96561900455525</v>
      </c>
    </row>
    <row r="12179" spans="1:3" x14ac:dyDescent="0.2">
      <c r="A12179" t="s">
        <v>4921</v>
      </c>
      <c r="B12179">
        <v>0.68749690809839004</v>
      </c>
      <c r="C12179">
        <v>1.96561900455525</v>
      </c>
    </row>
    <row r="12180" spans="1:3" x14ac:dyDescent="0.2">
      <c r="A12180" t="s">
        <v>4948</v>
      </c>
      <c r="B12180">
        <v>0.68749690809839004</v>
      </c>
      <c r="C12180">
        <v>1.96561900455525</v>
      </c>
    </row>
    <row r="12181" spans="1:3" x14ac:dyDescent="0.2">
      <c r="A12181" t="s">
        <v>5100</v>
      </c>
      <c r="B12181">
        <v>0.68749690809839004</v>
      </c>
      <c r="C12181">
        <v>1.96561900455525</v>
      </c>
    </row>
    <row r="12182" spans="1:3" x14ac:dyDescent="0.2">
      <c r="A12182" t="s">
        <v>5179</v>
      </c>
      <c r="B12182">
        <v>0.68749690809839004</v>
      </c>
      <c r="C12182">
        <v>1.96561900455525</v>
      </c>
    </row>
    <row r="12183" spans="1:3" x14ac:dyDescent="0.2">
      <c r="A12183" t="s">
        <v>5574</v>
      </c>
      <c r="B12183">
        <v>0.68749690809839004</v>
      </c>
      <c r="C12183">
        <v>1.96561900455525</v>
      </c>
    </row>
    <row r="12184" spans="1:3" x14ac:dyDescent="0.2">
      <c r="A12184" t="s">
        <v>5639</v>
      </c>
      <c r="B12184">
        <v>0.68749690809839004</v>
      </c>
      <c r="C12184">
        <v>1.96561900455525</v>
      </c>
    </row>
    <row r="12185" spans="1:3" x14ac:dyDescent="0.2">
      <c r="A12185" t="s">
        <v>5661</v>
      </c>
      <c r="B12185">
        <v>0.68749690809839004</v>
      </c>
      <c r="C12185">
        <v>1.96561900455525</v>
      </c>
    </row>
    <row r="12186" spans="1:3" x14ac:dyDescent="0.2">
      <c r="A12186" t="s">
        <v>5746</v>
      </c>
      <c r="B12186">
        <v>0.68749690809839004</v>
      </c>
      <c r="C12186">
        <v>1.96561900455525</v>
      </c>
    </row>
    <row r="12187" spans="1:3" x14ac:dyDescent="0.2">
      <c r="A12187" t="s">
        <v>5772</v>
      </c>
      <c r="B12187">
        <v>0.68749690809839004</v>
      </c>
      <c r="C12187">
        <v>1.96561900455525</v>
      </c>
    </row>
    <row r="12188" spans="1:3" x14ac:dyDescent="0.2">
      <c r="A12188" t="s">
        <v>5912</v>
      </c>
      <c r="B12188">
        <v>0.68749690809839004</v>
      </c>
      <c r="C12188">
        <v>1.96561900455525</v>
      </c>
    </row>
    <row r="12189" spans="1:3" x14ac:dyDescent="0.2">
      <c r="A12189" t="s">
        <v>6046</v>
      </c>
      <c r="B12189">
        <v>0.68749690809839004</v>
      </c>
      <c r="C12189">
        <v>1.96561900455525</v>
      </c>
    </row>
    <row r="12190" spans="1:3" x14ac:dyDescent="0.2">
      <c r="A12190" t="s">
        <v>6096</v>
      </c>
      <c r="B12190">
        <v>0.68749690809839004</v>
      </c>
      <c r="C12190">
        <v>1.96561900455525</v>
      </c>
    </row>
    <row r="12191" spans="1:3" x14ac:dyDescent="0.2">
      <c r="A12191" t="s">
        <v>6406</v>
      </c>
      <c r="B12191">
        <v>0.68749690809839004</v>
      </c>
      <c r="C12191">
        <v>1.96561900455525</v>
      </c>
    </row>
    <row r="12192" spans="1:3" x14ac:dyDescent="0.2">
      <c r="A12192" t="s">
        <v>6502</v>
      </c>
      <c r="B12192">
        <v>0.68749690809839004</v>
      </c>
      <c r="C12192">
        <v>1.96561900455525</v>
      </c>
    </row>
    <row r="12193" spans="1:3" x14ac:dyDescent="0.2">
      <c r="A12193" t="s">
        <v>6696</v>
      </c>
      <c r="B12193">
        <v>0.68749690809839004</v>
      </c>
      <c r="C12193">
        <v>1.96561900455525</v>
      </c>
    </row>
    <row r="12194" spans="1:3" x14ac:dyDescent="0.2">
      <c r="A12194" t="s">
        <v>6781</v>
      </c>
      <c r="B12194">
        <v>0.68749690809839004</v>
      </c>
      <c r="C12194">
        <v>1.96561900455525</v>
      </c>
    </row>
    <row r="12195" spans="1:3" x14ac:dyDescent="0.2">
      <c r="A12195" t="s">
        <v>6812</v>
      </c>
      <c r="B12195">
        <v>0.68749690809839004</v>
      </c>
      <c r="C12195">
        <v>1.96561900455525</v>
      </c>
    </row>
    <row r="12196" spans="1:3" x14ac:dyDescent="0.2">
      <c r="A12196" t="s">
        <v>6842</v>
      </c>
      <c r="B12196">
        <v>0.68749690809839004</v>
      </c>
      <c r="C12196">
        <v>1.96561900455525</v>
      </c>
    </row>
    <row r="12197" spans="1:3" x14ac:dyDescent="0.2">
      <c r="A12197" t="s">
        <v>6868</v>
      </c>
      <c r="B12197">
        <v>0.68749690809839004</v>
      </c>
      <c r="C12197">
        <v>1.96561900455525</v>
      </c>
    </row>
    <row r="12198" spans="1:3" x14ac:dyDescent="0.2">
      <c r="A12198" t="s">
        <v>7123</v>
      </c>
      <c r="B12198">
        <v>0.68749690809839004</v>
      </c>
      <c r="C12198">
        <v>1.96561900455525</v>
      </c>
    </row>
    <row r="12199" spans="1:3" x14ac:dyDescent="0.2">
      <c r="A12199" t="s">
        <v>7137</v>
      </c>
      <c r="B12199">
        <v>0.68749690809839004</v>
      </c>
      <c r="C12199">
        <v>1.96561900455525</v>
      </c>
    </row>
    <row r="12200" spans="1:3" x14ac:dyDescent="0.2">
      <c r="A12200" t="s">
        <v>7192</v>
      </c>
      <c r="B12200">
        <v>0.68749690809839004</v>
      </c>
      <c r="C12200">
        <v>1.96561900455525</v>
      </c>
    </row>
    <row r="12201" spans="1:3" x14ac:dyDescent="0.2">
      <c r="A12201" t="s">
        <v>7445</v>
      </c>
      <c r="B12201">
        <v>0.68749690809839004</v>
      </c>
      <c r="C12201">
        <v>1.96561900455525</v>
      </c>
    </row>
    <row r="12202" spans="1:3" x14ac:dyDescent="0.2">
      <c r="A12202" t="s">
        <v>7709</v>
      </c>
      <c r="B12202">
        <v>0.68749690809839004</v>
      </c>
      <c r="C12202">
        <v>1.96561900455525</v>
      </c>
    </row>
    <row r="12203" spans="1:3" x14ac:dyDescent="0.2">
      <c r="A12203" t="s">
        <v>8074</v>
      </c>
      <c r="B12203">
        <v>0.68749690809839004</v>
      </c>
      <c r="C12203">
        <v>1.96561900455525</v>
      </c>
    </row>
    <row r="12204" spans="1:3" x14ac:dyDescent="0.2">
      <c r="A12204" t="s">
        <v>8279</v>
      </c>
      <c r="B12204">
        <v>0.68749690809839004</v>
      </c>
      <c r="C12204">
        <v>1.96561900455525</v>
      </c>
    </row>
    <row r="12205" spans="1:3" x14ac:dyDescent="0.2">
      <c r="A12205" t="s">
        <v>8375</v>
      </c>
      <c r="B12205">
        <v>0.68749690809839004</v>
      </c>
      <c r="C12205">
        <v>1.96561900455525</v>
      </c>
    </row>
    <row r="12206" spans="1:3" x14ac:dyDescent="0.2">
      <c r="A12206" t="s">
        <v>8689</v>
      </c>
      <c r="B12206">
        <v>0.68749690809839004</v>
      </c>
      <c r="C12206">
        <v>1.96561900455525</v>
      </c>
    </row>
    <row r="12207" spans="1:3" x14ac:dyDescent="0.2">
      <c r="A12207" t="s">
        <v>9013</v>
      </c>
      <c r="B12207">
        <v>0.68749690809839004</v>
      </c>
      <c r="C12207">
        <v>1.96561900455525</v>
      </c>
    </row>
    <row r="12208" spans="1:3" x14ac:dyDescent="0.2">
      <c r="A12208" t="s">
        <v>9101</v>
      </c>
      <c r="B12208">
        <v>0.68749690809839004</v>
      </c>
      <c r="C12208">
        <v>1.96561900455525</v>
      </c>
    </row>
    <row r="12209" spans="1:3" x14ac:dyDescent="0.2">
      <c r="A12209" t="s">
        <v>9144</v>
      </c>
      <c r="B12209">
        <v>0.68749690809839004</v>
      </c>
      <c r="C12209">
        <v>1.96561900455525</v>
      </c>
    </row>
    <row r="12210" spans="1:3" x14ac:dyDescent="0.2">
      <c r="A12210" t="s">
        <v>9214</v>
      </c>
      <c r="B12210">
        <v>0.68749690809839004</v>
      </c>
      <c r="C12210">
        <v>1.96561900455525</v>
      </c>
    </row>
    <row r="12211" spans="1:3" x14ac:dyDescent="0.2">
      <c r="A12211" t="s">
        <v>9235</v>
      </c>
      <c r="B12211">
        <v>0.68749690809839004</v>
      </c>
      <c r="C12211">
        <v>1.96561900455525</v>
      </c>
    </row>
    <row r="12212" spans="1:3" x14ac:dyDescent="0.2">
      <c r="A12212" t="s">
        <v>9475</v>
      </c>
      <c r="B12212">
        <v>0.68749690809839004</v>
      </c>
      <c r="C12212">
        <v>1.96561900455525</v>
      </c>
    </row>
    <row r="12213" spans="1:3" x14ac:dyDescent="0.2">
      <c r="A12213" t="s">
        <v>9484</v>
      </c>
      <c r="B12213">
        <v>0.68749690809839004</v>
      </c>
      <c r="C12213">
        <v>1.96561900455525</v>
      </c>
    </row>
    <row r="12214" spans="1:3" x14ac:dyDescent="0.2">
      <c r="A12214" t="s">
        <v>9527</v>
      </c>
      <c r="B12214">
        <v>0.68749690809839004</v>
      </c>
      <c r="C12214">
        <v>1.96561900455525</v>
      </c>
    </row>
    <row r="12215" spans="1:3" x14ac:dyDescent="0.2">
      <c r="A12215" t="s">
        <v>9835</v>
      </c>
      <c r="B12215">
        <v>0.68749690809839004</v>
      </c>
      <c r="C12215">
        <v>1.96561900455525</v>
      </c>
    </row>
    <row r="12216" spans="1:3" x14ac:dyDescent="0.2">
      <c r="A12216" t="s">
        <v>9964</v>
      </c>
      <c r="B12216">
        <v>0.68749690809839004</v>
      </c>
      <c r="C12216">
        <v>1.96561900455525</v>
      </c>
    </row>
    <row r="12217" spans="1:3" x14ac:dyDescent="0.2">
      <c r="A12217" t="s">
        <v>10192</v>
      </c>
      <c r="B12217">
        <v>0.68749690809839004</v>
      </c>
      <c r="C12217">
        <v>1.96561900455525</v>
      </c>
    </row>
    <row r="12218" spans="1:3" x14ac:dyDescent="0.2">
      <c r="A12218" t="s">
        <v>10333</v>
      </c>
      <c r="B12218">
        <v>0.68749690809839004</v>
      </c>
      <c r="C12218">
        <v>1.96561900455525</v>
      </c>
    </row>
    <row r="12219" spans="1:3" x14ac:dyDescent="0.2">
      <c r="A12219" t="s">
        <v>10365</v>
      </c>
      <c r="B12219">
        <v>0.68749690809839004</v>
      </c>
      <c r="C12219">
        <v>1.96561900455525</v>
      </c>
    </row>
    <row r="12220" spans="1:3" x14ac:dyDescent="0.2">
      <c r="A12220" t="s">
        <v>10600</v>
      </c>
      <c r="B12220">
        <v>0.68749690809839004</v>
      </c>
      <c r="C12220">
        <v>1.96561900455525</v>
      </c>
    </row>
    <row r="12221" spans="1:3" x14ac:dyDescent="0.2">
      <c r="A12221" t="s">
        <v>10654</v>
      </c>
      <c r="B12221">
        <v>0.68749690809839004</v>
      </c>
      <c r="C12221">
        <v>1.96561900455525</v>
      </c>
    </row>
    <row r="12222" spans="1:3" x14ac:dyDescent="0.2">
      <c r="A12222" t="s">
        <v>10672</v>
      </c>
      <c r="B12222">
        <v>0.68749690809839004</v>
      </c>
      <c r="C12222">
        <v>1.96561900455525</v>
      </c>
    </row>
    <row r="12223" spans="1:3" x14ac:dyDescent="0.2">
      <c r="A12223" t="s">
        <v>10823</v>
      </c>
      <c r="B12223">
        <v>0.68749690809839004</v>
      </c>
      <c r="C12223">
        <v>1.96561900455525</v>
      </c>
    </row>
    <row r="12224" spans="1:3" x14ac:dyDescent="0.2">
      <c r="A12224" t="s">
        <v>10945</v>
      </c>
      <c r="B12224">
        <v>0.68749690809839004</v>
      </c>
      <c r="C12224">
        <v>1.96561900455525</v>
      </c>
    </row>
    <row r="12225" spans="1:3" x14ac:dyDescent="0.2">
      <c r="A12225" t="s">
        <v>11111</v>
      </c>
      <c r="B12225">
        <v>0.68749690809839004</v>
      </c>
      <c r="C12225">
        <v>1.96561900455525</v>
      </c>
    </row>
    <row r="12226" spans="1:3" x14ac:dyDescent="0.2">
      <c r="A12226" t="s">
        <v>11169</v>
      </c>
      <c r="B12226">
        <v>0.68749690809839004</v>
      </c>
      <c r="C12226">
        <v>1.96561900455525</v>
      </c>
    </row>
    <row r="12227" spans="1:3" x14ac:dyDescent="0.2">
      <c r="A12227" t="s">
        <v>11175</v>
      </c>
      <c r="B12227">
        <v>0.68749690809839004</v>
      </c>
      <c r="C12227">
        <v>1.96561900455525</v>
      </c>
    </row>
    <row r="12228" spans="1:3" x14ac:dyDescent="0.2">
      <c r="A12228" t="s">
        <v>11203</v>
      </c>
      <c r="B12228">
        <v>0.68749690809839004</v>
      </c>
      <c r="C12228">
        <v>1.96561900455525</v>
      </c>
    </row>
    <row r="12229" spans="1:3" x14ac:dyDescent="0.2">
      <c r="A12229" t="s">
        <v>11351</v>
      </c>
      <c r="B12229">
        <v>0.68749690809839004</v>
      </c>
      <c r="C12229">
        <v>1.96561900455525</v>
      </c>
    </row>
    <row r="12230" spans="1:3" x14ac:dyDescent="0.2">
      <c r="A12230" t="s">
        <v>11358</v>
      </c>
      <c r="B12230">
        <v>0.68749690809839004</v>
      </c>
      <c r="C12230">
        <v>1.96561900455525</v>
      </c>
    </row>
    <row r="12231" spans="1:3" x14ac:dyDescent="0.2">
      <c r="A12231" t="s">
        <v>11411</v>
      </c>
      <c r="B12231">
        <v>0.68749690809839004</v>
      </c>
      <c r="C12231">
        <v>1.96561900455525</v>
      </c>
    </row>
    <row r="12232" spans="1:3" x14ac:dyDescent="0.2">
      <c r="A12232" t="s">
        <v>11551</v>
      </c>
      <c r="B12232">
        <v>0.68749690809839004</v>
      </c>
      <c r="C12232">
        <v>1.96561900455525</v>
      </c>
    </row>
    <row r="12233" spans="1:3" x14ac:dyDescent="0.2">
      <c r="A12233" t="s">
        <v>11598</v>
      </c>
      <c r="B12233">
        <v>0.68749690809839004</v>
      </c>
      <c r="C12233">
        <v>1.96561900455525</v>
      </c>
    </row>
    <row r="12234" spans="1:3" x14ac:dyDescent="0.2">
      <c r="A12234" t="s">
        <v>11774</v>
      </c>
      <c r="B12234">
        <v>0.68749690809839004</v>
      </c>
      <c r="C12234">
        <v>1.96561900455525</v>
      </c>
    </row>
    <row r="12235" spans="1:3" x14ac:dyDescent="0.2">
      <c r="A12235" t="s">
        <v>11874</v>
      </c>
      <c r="B12235">
        <v>0.68749690809839004</v>
      </c>
      <c r="C12235">
        <v>1.96561900455525</v>
      </c>
    </row>
    <row r="12236" spans="1:3" x14ac:dyDescent="0.2">
      <c r="A12236" t="s">
        <v>11963</v>
      </c>
      <c r="B12236">
        <v>0.68749690809839004</v>
      </c>
      <c r="C12236">
        <v>1.96561900455525</v>
      </c>
    </row>
    <row r="12237" spans="1:3" x14ac:dyDescent="0.2">
      <c r="A12237" t="s">
        <v>12153</v>
      </c>
      <c r="B12237">
        <v>0.68749690809839004</v>
      </c>
      <c r="C12237">
        <v>1.96561900455525</v>
      </c>
    </row>
    <row r="12238" spans="1:3" x14ac:dyDescent="0.2">
      <c r="A12238" t="s">
        <v>12247</v>
      </c>
      <c r="B12238">
        <v>0.68749690809839004</v>
      </c>
      <c r="C12238">
        <v>1.96561900455525</v>
      </c>
    </row>
    <row r="12239" spans="1:3" x14ac:dyDescent="0.2">
      <c r="A12239" t="s">
        <v>12270</v>
      </c>
      <c r="B12239">
        <v>0.68749690809839004</v>
      </c>
      <c r="C12239">
        <v>1.96561900455525</v>
      </c>
    </row>
    <row r="12240" spans="1:3" x14ac:dyDescent="0.2">
      <c r="A12240" t="s">
        <v>12361</v>
      </c>
      <c r="B12240">
        <v>0.68749690809839004</v>
      </c>
      <c r="C12240">
        <v>1.96561900455525</v>
      </c>
    </row>
    <row r="12241" spans="1:3" x14ac:dyDescent="0.2">
      <c r="A12241" t="s">
        <v>12593</v>
      </c>
      <c r="B12241">
        <v>0.68749690809839004</v>
      </c>
      <c r="C12241">
        <v>1.96561900455525</v>
      </c>
    </row>
    <row r="12242" spans="1:3" x14ac:dyDescent="0.2">
      <c r="A12242" t="s">
        <v>12634</v>
      </c>
      <c r="B12242">
        <v>0.68749690809839004</v>
      </c>
      <c r="C12242">
        <v>1.96561900455525</v>
      </c>
    </row>
    <row r="12243" spans="1:3" x14ac:dyDescent="0.2">
      <c r="A12243" t="s">
        <v>12868</v>
      </c>
      <c r="B12243">
        <v>0.68749690809839004</v>
      </c>
      <c r="C12243">
        <v>1.96561900455525</v>
      </c>
    </row>
    <row r="12244" spans="1:3" x14ac:dyDescent="0.2">
      <c r="A12244" t="s">
        <v>13094</v>
      </c>
      <c r="B12244">
        <v>0.68749690809839004</v>
      </c>
      <c r="C12244">
        <v>1.96561900455525</v>
      </c>
    </row>
    <row r="12245" spans="1:3" x14ac:dyDescent="0.2">
      <c r="A12245" t="s">
        <v>13171</v>
      </c>
      <c r="B12245">
        <v>0.68749690809839004</v>
      </c>
      <c r="C12245">
        <v>1.96561900455525</v>
      </c>
    </row>
    <row r="12246" spans="1:3" x14ac:dyDescent="0.2">
      <c r="A12246" t="s">
        <v>13298</v>
      </c>
      <c r="B12246">
        <v>0.68749690809839004</v>
      </c>
      <c r="C12246">
        <v>1.96561900455525</v>
      </c>
    </row>
    <row r="12247" spans="1:3" x14ac:dyDescent="0.2">
      <c r="A12247" t="s">
        <v>13473</v>
      </c>
      <c r="B12247">
        <v>0.68749690809839004</v>
      </c>
      <c r="C12247">
        <v>1.96561900455525</v>
      </c>
    </row>
    <row r="12248" spans="1:3" x14ac:dyDescent="0.2">
      <c r="A12248" t="s">
        <v>13609</v>
      </c>
      <c r="B12248">
        <v>0.68749690809839004</v>
      </c>
      <c r="C12248">
        <v>1.96561900455525</v>
      </c>
    </row>
    <row r="12249" spans="1:3" x14ac:dyDescent="0.2">
      <c r="A12249" t="s">
        <v>13711</v>
      </c>
      <c r="B12249">
        <v>0.68749690809839004</v>
      </c>
      <c r="C12249">
        <v>1.96561900455525</v>
      </c>
    </row>
    <row r="12250" spans="1:3" x14ac:dyDescent="0.2">
      <c r="A12250" t="s">
        <v>13722</v>
      </c>
      <c r="B12250">
        <v>0.68749690809839004</v>
      </c>
      <c r="C12250">
        <v>1.96561900455525</v>
      </c>
    </row>
    <row r="12251" spans="1:3" x14ac:dyDescent="0.2">
      <c r="A12251" t="s">
        <v>13744</v>
      </c>
      <c r="B12251">
        <v>0.68749690809839004</v>
      </c>
      <c r="C12251">
        <v>1.96561900455525</v>
      </c>
    </row>
    <row r="12252" spans="1:3" x14ac:dyDescent="0.2">
      <c r="A12252" t="s">
        <v>13754</v>
      </c>
      <c r="B12252">
        <v>0.68749690809839004</v>
      </c>
      <c r="C12252">
        <v>1.96561900455525</v>
      </c>
    </row>
    <row r="12253" spans="1:3" x14ac:dyDescent="0.2">
      <c r="A12253" t="s">
        <v>13766</v>
      </c>
      <c r="B12253">
        <v>0.68749690809839004</v>
      </c>
      <c r="C12253">
        <v>1.96561900455525</v>
      </c>
    </row>
    <row r="12254" spans="1:3" x14ac:dyDescent="0.2">
      <c r="A12254" t="s">
        <v>13781</v>
      </c>
      <c r="B12254">
        <v>0.68749690809839004</v>
      </c>
      <c r="C12254">
        <v>1.96561900455525</v>
      </c>
    </row>
    <row r="12255" spans="1:3" x14ac:dyDescent="0.2">
      <c r="A12255" t="s">
        <v>13845</v>
      </c>
      <c r="B12255">
        <v>0.68749690809839004</v>
      </c>
      <c r="C12255">
        <v>1.96561900455525</v>
      </c>
    </row>
    <row r="12256" spans="1:3" x14ac:dyDescent="0.2">
      <c r="A12256" t="s">
        <v>14226</v>
      </c>
      <c r="B12256">
        <v>0.68749690809839004</v>
      </c>
      <c r="C12256">
        <v>1.96561900455525</v>
      </c>
    </row>
    <row r="12257" spans="1:3" x14ac:dyDescent="0.2">
      <c r="A12257" t="s">
        <v>14467</v>
      </c>
      <c r="B12257">
        <v>0.68749690809839004</v>
      </c>
      <c r="C12257">
        <v>1.96561900455525</v>
      </c>
    </row>
    <row r="12258" spans="1:3" x14ac:dyDescent="0.2">
      <c r="A12258" t="s">
        <v>14721</v>
      </c>
      <c r="B12258">
        <v>0.68749690809839004</v>
      </c>
      <c r="C12258">
        <v>1.96561900455525</v>
      </c>
    </row>
    <row r="12259" spans="1:3" x14ac:dyDescent="0.2">
      <c r="A12259" t="s">
        <v>14741</v>
      </c>
      <c r="B12259">
        <v>0.68749690809839004</v>
      </c>
      <c r="C12259">
        <v>1.96561900455525</v>
      </c>
    </row>
    <row r="12260" spans="1:3" x14ac:dyDescent="0.2">
      <c r="A12260" t="s">
        <v>14743</v>
      </c>
      <c r="B12260">
        <v>0.68749690809839004</v>
      </c>
      <c r="C12260">
        <v>1.96561900455525</v>
      </c>
    </row>
    <row r="12261" spans="1:3" x14ac:dyDescent="0.2">
      <c r="A12261" t="s">
        <v>14846</v>
      </c>
      <c r="B12261">
        <v>0.68749690809839004</v>
      </c>
      <c r="C12261">
        <v>1.96561900455525</v>
      </c>
    </row>
    <row r="12262" spans="1:3" x14ac:dyDescent="0.2">
      <c r="A12262" t="s">
        <v>14996</v>
      </c>
      <c r="B12262">
        <v>0.68749690809839004</v>
      </c>
      <c r="C12262">
        <v>1.96561900455525</v>
      </c>
    </row>
    <row r="12263" spans="1:3" x14ac:dyDescent="0.2">
      <c r="A12263" t="s">
        <v>15363</v>
      </c>
      <c r="B12263">
        <v>0.68749690809839004</v>
      </c>
      <c r="C12263">
        <v>1.96561900455525</v>
      </c>
    </row>
    <row r="12264" spans="1:3" x14ac:dyDescent="0.2">
      <c r="A12264" t="s">
        <v>15477</v>
      </c>
      <c r="B12264">
        <v>0.68749690809839004</v>
      </c>
      <c r="C12264">
        <v>1.96561900455525</v>
      </c>
    </row>
    <row r="12265" spans="1:3" x14ac:dyDescent="0.2">
      <c r="A12265" t="s">
        <v>15508</v>
      </c>
      <c r="B12265">
        <v>0.68749690809839004</v>
      </c>
      <c r="C12265">
        <v>1.96561900455525</v>
      </c>
    </row>
    <row r="12266" spans="1:3" x14ac:dyDescent="0.2">
      <c r="A12266" t="s">
        <v>15819</v>
      </c>
      <c r="B12266">
        <v>0.68749690809839004</v>
      </c>
      <c r="C12266">
        <v>1.96561900455525</v>
      </c>
    </row>
    <row r="12267" spans="1:3" x14ac:dyDescent="0.2">
      <c r="A12267" t="s">
        <v>16106</v>
      </c>
      <c r="B12267">
        <v>0.68749690809839004</v>
      </c>
      <c r="C12267">
        <v>1.96561900455525</v>
      </c>
    </row>
    <row r="12268" spans="1:3" x14ac:dyDescent="0.2">
      <c r="A12268" t="s">
        <v>16215</v>
      </c>
      <c r="B12268">
        <v>0.68749690809839004</v>
      </c>
      <c r="C12268">
        <v>1.96561900455525</v>
      </c>
    </row>
    <row r="12269" spans="1:3" x14ac:dyDescent="0.2">
      <c r="A12269" t="s">
        <v>16668</v>
      </c>
      <c r="B12269">
        <v>0.68749690809839004</v>
      </c>
      <c r="C12269">
        <v>1.96561900455525</v>
      </c>
    </row>
    <row r="12270" spans="1:3" x14ac:dyDescent="0.2">
      <c r="A12270" t="s">
        <v>16676</v>
      </c>
      <c r="B12270">
        <v>0.68749690809839004</v>
      </c>
      <c r="C12270">
        <v>1.96561900455525</v>
      </c>
    </row>
    <row r="12271" spans="1:3" x14ac:dyDescent="0.2">
      <c r="A12271" t="s">
        <v>16703</v>
      </c>
      <c r="B12271">
        <v>0.68749690809839004</v>
      </c>
      <c r="C12271">
        <v>1.96561900455525</v>
      </c>
    </row>
    <row r="12272" spans="1:3" x14ac:dyDescent="0.2">
      <c r="A12272" t="s">
        <v>16719</v>
      </c>
      <c r="B12272">
        <v>0.68749690809839004</v>
      </c>
      <c r="C12272">
        <v>1.96561900455525</v>
      </c>
    </row>
    <row r="12273" spans="1:3" x14ac:dyDescent="0.2">
      <c r="A12273" t="s">
        <v>16828</v>
      </c>
      <c r="B12273">
        <v>0.68749690809839004</v>
      </c>
      <c r="C12273">
        <v>1.96561900455525</v>
      </c>
    </row>
    <row r="12274" spans="1:3" x14ac:dyDescent="0.2">
      <c r="A12274" t="s">
        <v>16866</v>
      </c>
      <c r="B12274">
        <v>0.68749690809839004</v>
      </c>
      <c r="C12274">
        <v>1.96561900455525</v>
      </c>
    </row>
    <row r="12275" spans="1:3" x14ac:dyDescent="0.2">
      <c r="A12275" t="s">
        <v>17373</v>
      </c>
      <c r="B12275">
        <v>0.68749690809839004</v>
      </c>
      <c r="C12275">
        <v>1.96561900455525</v>
      </c>
    </row>
    <row r="12276" spans="1:3" x14ac:dyDescent="0.2">
      <c r="A12276" t="s">
        <v>17540</v>
      </c>
      <c r="B12276">
        <v>0.68749690809839004</v>
      </c>
      <c r="C12276">
        <v>1.96561900455525</v>
      </c>
    </row>
    <row r="12277" spans="1:3" x14ac:dyDescent="0.2">
      <c r="A12277" t="s">
        <v>17636</v>
      </c>
      <c r="B12277">
        <v>0.68749690809839004</v>
      </c>
      <c r="C12277">
        <v>1.96561900455525</v>
      </c>
    </row>
    <row r="12278" spans="1:3" x14ac:dyDescent="0.2">
      <c r="A12278" t="s">
        <v>17997</v>
      </c>
      <c r="B12278">
        <v>0.68749690809839004</v>
      </c>
      <c r="C12278">
        <v>1.96561900455525</v>
      </c>
    </row>
    <row r="12279" spans="1:3" x14ac:dyDescent="0.2">
      <c r="A12279" t="s">
        <v>18039</v>
      </c>
      <c r="B12279">
        <v>0.68749690809839004</v>
      </c>
      <c r="C12279">
        <v>1.96561900455525</v>
      </c>
    </row>
    <row r="12280" spans="1:3" x14ac:dyDescent="0.2">
      <c r="A12280" t="s">
        <v>18075</v>
      </c>
      <c r="B12280">
        <v>0.68749690809839004</v>
      </c>
      <c r="C12280">
        <v>1.96561900455525</v>
      </c>
    </row>
    <row r="12281" spans="1:3" x14ac:dyDescent="0.2">
      <c r="A12281" t="s">
        <v>18085</v>
      </c>
      <c r="B12281">
        <v>0.68749690809839004</v>
      </c>
      <c r="C12281">
        <v>1.96561900455525</v>
      </c>
    </row>
    <row r="12282" spans="1:3" x14ac:dyDescent="0.2">
      <c r="A12282" t="s">
        <v>18120</v>
      </c>
      <c r="B12282">
        <v>0.68749690809839004</v>
      </c>
      <c r="C12282">
        <v>1.96561900455525</v>
      </c>
    </row>
    <row r="12283" spans="1:3" x14ac:dyDescent="0.2">
      <c r="A12283" t="s">
        <v>18254</v>
      </c>
      <c r="B12283">
        <v>0.68749690809839004</v>
      </c>
      <c r="C12283">
        <v>1.96561900455525</v>
      </c>
    </row>
    <row r="12284" spans="1:3" x14ac:dyDescent="0.2">
      <c r="A12284" t="s">
        <v>18333</v>
      </c>
      <c r="B12284">
        <v>0.68749690809839004</v>
      </c>
      <c r="C12284">
        <v>1.96561900455525</v>
      </c>
    </row>
    <row r="12285" spans="1:3" x14ac:dyDescent="0.2">
      <c r="A12285" t="s">
        <v>18464</v>
      </c>
      <c r="B12285">
        <v>0.68749690809839004</v>
      </c>
      <c r="C12285">
        <v>1.96561900455525</v>
      </c>
    </row>
    <row r="12286" spans="1:3" x14ac:dyDescent="0.2">
      <c r="A12286" t="s">
        <v>18523</v>
      </c>
      <c r="B12286">
        <v>0.68749690809839004</v>
      </c>
      <c r="C12286">
        <v>1.96561900455525</v>
      </c>
    </row>
    <row r="12287" spans="1:3" x14ac:dyDescent="0.2">
      <c r="A12287" t="s">
        <v>18525</v>
      </c>
      <c r="B12287">
        <v>0.68749690809839004</v>
      </c>
      <c r="C12287">
        <v>1.96561900455525</v>
      </c>
    </row>
    <row r="12288" spans="1:3" x14ac:dyDescent="0.2">
      <c r="A12288" t="s">
        <v>18902</v>
      </c>
      <c r="B12288">
        <v>0.68749690809839004</v>
      </c>
      <c r="C12288">
        <v>1.96561900455525</v>
      </c>
    </row>
    <row r="12289" spans="1:3" x14ac:dyDescent="0.2">
      <c r="A12289" t="s">
        <v>19244</v>
      </c>
      <c r="B12289">
        <v>0.68749690809839004</v>
      </c>
      <c r="C12289">
        <v>1.96561900455525</v>
      </c>
    </row>
    <row r="12290" spans="1:3" x14ac:dyDescent="0.2">
      <c r="A12290" t="s">
        <v>19330</v>
      </c>
      <c r="B12290">
        <v>0.68749690809839004</v>
      </c>
      <c r="C12290">
        <v>1.96561900455525</v>
      </c>
    </row>
    <row r="12291" spans="1:3" x14ac:dyDescent="0.2">
      <c r="A12291" t="s">
        <v>19471</v>
      </c>
      <c r="B12291">
        <v>0.68749690809839004</v>
      </c>
      <c r="C12291">
        <v>1.96561900455525</v>
      </c>
    </row>
    <row r="12292" spans="1:3" x14ac:dyDescent="0.2">
      <c r="A12292" t="s">
        <v>9611</v>
      </c>
      <c r="B12292">
        <v>0.68752779444836598</v>
      </c>
      <c r="C12292">
        <v>1.0493366986030599</v>
      </c>
    </row>
    <row r="12293" spans="1:3" x14ac:dyDescent="0.2">
      <c r="A12293" t="s">
        <v>17295</v>
      </c>
      <c r="B12293">
        <v>0.68824350557976</v>
      </c>
      <c r="C12293">
        <v>1.07520913224801</v>
      </c>
    </row>
    <row r="12294" spans="1:3" x14ac:dyDescent="0.2">
      <c r="A12294" t="s">
        <v>20</v>
      </c>
      <c r="B12294">
        <v>0.68885356388717101</v>
      </c>
      <c r="C12294">
        <v>1.13435276765697</v>
      </c>
    </row>
    <row r="12295" spans="1:3" x14ac:dyDescent="0.2">
      <c r="A12295" t="s">
        <v>6949</v>
      </c>
      <c r="B12295">
        <v>0.68885356388717101</v>
      </c>
      <c r="C12295">
        <v>1.13435276765697</v>
      </c>
    </row>
    <row r="12296" spans="1:3" x14ac:dyDescent="0.2">
      <c r="A12296" t="s">
        <v>1058</v>
      </c>
      <c r="B12296">
        <v>0.69002589926413804</v>
      </c>
      <c r="C12296">
        <v>1.2510649166477299</v>
      </c>
    </row>
    <row r="12297" spans="1:3" x14ac:dyDescent="0.2">
      <c r="A12297" t="s">
        <v>6030</v>
      </c>
      <c r="B12297">
        <v>0.69002589926413804</v>
      </c>
      <c r="C12297">
        <v>1.2510649166477299</v>
      </c>
    </row>
    <row r="12298" spans="1:3" x14ac:dyDescent="0.2">
      <c r="A12298" t="s">
        <v>7188</v>
      </c>
      <c r="B12298">
        <v>0.69002589926413804</v>
      </c>
      <c r="C12298">
        <v>1.2510649166477299</v>
      </c>
    </row>
    <row r="12299" spans="1:3" x14ac:dyDescent="0.2">
      <c r="A12299" t="s">
        <v>10353</v>
      </c>
      <c r="B12299">
        <v>0.69002589926413804</v>
      </c>
      <c r="C12299">
        <v>1.2510649166477299</v>
      </c>
    </row>
    <row r="12300" spans="1:3" x14ac:dyDescent="0.2">
      <c r="A12300" t="s">
        <v>10665</v>
      </c>
      <c r="B12300">
        <v>0.69002589926413804</v>
      </c>
      <c r="C12300">
        <v>1.2510649166477299</v>
      </c>
    </row>
    <row r="12301" spans="1:3" x14ac:dyDescent="0.2">
      <c r="A12301" t="s">
        <v>14136</v>
      </c>
      <c r="B12301">
        <v>0.69002589926413804</v>
      </c>
      <c r="C12301">
        <v>1.2510649166477299</v>
      </c>
    </row>
    <row r="12302" spans="1:3" x14ac:dyDescent="0.2">
      <c r="A12302" t="s">
        <v>14317</v>
      </c>
      <c r="B12302">
        <v>0.69002589926413804</v>
      </c>
      <c r="C12302">
        <v>1.2510649166477299</v>
      </c>
    </row>
    <row r="12303" spans="1:3" x14ac:dyDescent="0.2">
      <c r="A12303" t="s">
        <v>14364</v>
      </c>
      <c r="B12303">
        <v>0.69002589926413804</v>
      </c>
      <c r="C12303">
        <v>1.2510649166477299</v>
      </c>
    </row>
    <row r="12304" spans="1:3" x14ac:dyDescent="0.2">
      <c r="A12304" t="s">
        <v>16784</v>
      </c>
      <c r="B12304">
        <v>0.69002589926413804</v>
      </c>
      <c r="C12304">
        <v>1.2510649166477299</v>
      </c>
    </row>
    <row r="12305" spans="1:3" x14ac:dyDescent="0.2">
      <c r="A12305" t="s">
        <v>6343</v>
      </c>
      <c r="B12305">
        <v>0.69078147873203599</v>
      </c>
      <c r="C12305">
        <v>1.08559913471058</v>
      </c>
    </row>
    <row r="12306" spans="1:3" x14ac:dyDescent="0.2">
      <c r="A12306" t="s">
        <v>17510</v>
      </c>
      <c r="B12306">
        <v>0.69078147873203599</v>
      </c>
      <c r="C12306">
        <v>1.08559913471058</v>
      </c>
    </row>
    <row r="12307" spans="1:3" x14ac:dyDescent="0.2">
      <c r="A12307" t="s">
        <v>3853</v>
      </c>
      <c r="B12307">
        <v>0.69139714126318896</v>
      </c>
      <c r="C12307">
        <v>0.88380875954812699</v>
      </c>
    </row>
    <row r="12308" spans="1:3" x14ac:dyDescent="0.2">
      <c r="A12308" t="s">
        <v>16967</v>
      </c>
      <c r="B12308">
        <v>0.69139714126318896</v>
      </c>
      <c r="C12308">
        <v>0.88380875954812699</v>
      </c>
    </row>
    <row r="12309" spans="1:3" x14ac:dyDescent="0.2">
      <c r="A12309" t="s">
        <v>7114</v>
      </c>
      <c r="B12309">
        <v>0.69292984074283004</v>
      </c>
      <c r="C12309">
        <v>0.93435026807460297</v>
      </c>
    </row>
    <row r="12310" spans="1:3" x14ac:dyDescent="0.2">
      <c r="A12310" t="s">
        <v>16102</v>
      </c>
      <c r="B12310">
        <v>0.69385673093673705</v>
      </c>
      <c r="C12310">
        <v>0.909061796618297</v>
      </c>
    </row>
    <row r="12311" spans="1:3" x14ac:dyDescent="0.2">
      <c r="A12311" t="s">
        <v>7434</v>
      </c>
      <c r="B12311">
        <v>0.69397741482145403</v>
      </c>
      <c r="C12311">
        <v>1.1287484150973901</v>
      </c>
    </row>
    <row r="12312" spans="1:3" x14ac:dyDescent="0.2">
      <c r="A12312" t="s">
        <v>3025</v>
      </c>
      <c r="B12312">
        <v>0.69401027641906299</v>
      </c>
      <c r="C12312">
        <v>1.0613547270613699</v>
      </c>
    </row>
    <row r="12313" spans="1:3" x14ac:dyDescent="0.2">
      <c r="A12313" t="s">
        <v>13928</v>
      </c>
      <c r="B12313">
        <v>0.69631273921938597</v>
      </c>
      <c r="C12313">
        <v>0.88697362680193303</v>
      </c>
    </row>
    <row r="12314" spans="1:3" x14ac:dyDescent="0.2">
      <c r="A12314" t="s">
        <v>15593</v>
      </c>
      <c r="B12314">
        <v>0.69638890119113805</v>
      </c>
      <c r="C12314">
        <v>1.06000916106754</v>
      </c>
    </row>
    <row r="12315" spans="1:3" x14ac:dyDescent="0.2">
      <c r="A12315" t="s">
        <v>19549</v>
      </c>
      <c r="B12315">
        <v>0.69658379945065096</v>
      </c>
      <c r="C12315">
        <v>0.91038255557543901</v>
      </c>
    </row>
    <row r="12316" spans="1:3" x14ac:dyDescent="0.2">
      <c r="A12316" t="s">
        <v>1977</v>
      </c>
      <c r="B12316">
        <v>0.69755759321229205</v>
      </c>
      <c r="C12316">
        <v>1.0593535651077</v>
      </c>
    </row>
    <row r="12317" spans="1:3" x14ac:dyDescent="0.2">
      <c r="A12317" t="s">
        <v>3054</v>
      </c>
      <c r="B12317">
        <v>0.69855906031750303</v>
      </c>
      <c r="C12317">
        <v>0.84190104706649205</v>
      </c>
    </row>
    <row r="12318" spans="1:3" x14ac:dyDescent="0.2">
      <c r="A12318" t="s">
        <v>4622</v>
      </c>
      <c r="B12318">
        <v>0.69855906031750303</v>
      </c>
      <c r="C12318">
        <v>0.84190104706649205</v>
      </c>
    </row>
    <row r="12319" spans="1:3" x14ac:dyDescent="0.2">
      <c r="A12319" t="s">
        <v>6339</v>
      </c>
      <c r="B12319">
        <v>0.69855906031750303</v>
      </c>
      <c r="C12319">
        <v>0.84190104706649205</v>
      </c>
    </row>
    <row r="12320" spans="1:3" x14ac:dyDescent="0.2">
      <c r="A12320" t="s">
        <v>9667</v>
      </c>
      <c r="B12320">
        <v>0.69855906031750303</v>
      </c>
      <c r="C12320">
        <v>0.84190104706649205</v>
      </c>
    </row>
    <row r="12321" spans="1:3" x14ac:dyDescent="0.2">
      <c r="A12321" t="s">
        <v>12831</v>
      </c>
      <c r="B12321">
        <v>0.69855906031750303</v>
      </c>
      <c r="C12321">
        <v>0.84190104706649205</v>
      </c>
    </row>
    <row r="12322" spans="1:3" x14ac:dyDescent="0.2">
      <c r="A12322" t="s">
        <v>1686</v>
      </c>
      <c r="B12322">
        <v>0.69885627809268103</v>
      </c>
      <c r="C12322">
        <v>1.12354417381087</v>
      </c>
    </row>
    <row r="12323" spans="1:3" x14ac:dyDescent="0.2">
      <c r="A12323" t="s">
        <v>6941</v>
      </c>
      <c r="B12323">
        <v>0.69885627809268103</v>
      </c>
      <c r="C12323">
        <v>1.12354417381087</v>
      </c>
    </row>
    <row r="12324" spans="1:3" x14ac:dyDescent="0.2">
      <c r="A12324" t="s">
        <v>9467</v>
      </c>
      <c r="B12324">
        <v>0.69885627809268103</v>
      </c>
      <c r="C12324">
        <v>1.12354417381087</v>
      </c>
    </row>
    <row r="12325" spans="1:3" x14ac:dyDescent="0.2">
      <c r="A12325" t="s">
        <v>19025</v>
      </c>
      <c r="B12325">
        <v>0.69885627809268103</v>
      </c>
      <c r="C12325">
        <v>1.12354417381087</v>
      </c>
    </row>
    <row r="12326" spans="1:3" x14ac:dyDescent="0.2">
      <c r="A12326" t="s">
        <v>8749</v>
      </c>
      <c r="B12326">
        <v>0.69887627485918902</v>
      </c>
      <c r="C12326">
        <v>1.0684578775153699</v>
      </c>
    </row>
    <row r="12327" spans="1:3" x14ac:dyDescent="0.2">
      <c r="A12327" t="s">
        <v>1090</v>
      </c>
      <c r="B12327">
        <v>0.69970749596197601</v>
      </c>
      <c r="C12327">
        <v>0.93651571235623998</v>
      </c>
    </row>
    <row r="12328" spans="1:3" x14ac:dyDescent="0.2">
      <c r="A12328" t="s">
        <v>2845</v>
      </c>
      <c r="B12328">
        <v>0.70109545657373096</v>
      </c>
      <c r="C12328">
        <v>1.2287232032551501</v>
      </c>
    </row>
    <row r="12329" spans="1:3" x14ac:dyDescent="0.2">
      <c r="A12329" t="s">
        <v>3283</v>
      </c>
      <c r="B12329">
        <v>0.70109545657373096</v>
      </c>
      <c r="C12329">
        <v>1.2287232032551501</v>
      </c>
    </row>
    <row r="12330" spans="1:3" x14ac:dyDescent="0.2">
      <c r="A12330" t="s">
        <v>6619</v>
      </c>
      <c r="B12330">
        <v>0.70109545657373096</v>
      </c>
      <c r="C12330">
        <v>1.2287232032551501</v>
      </c>
    </row>
    <row r="12331" spans="1:3" x14ac:dyDescent="0.2">
      <c r="A12331" t="s">
        <v>7417</v>
      </c>
      <c r="B12331">
        <v>0.70109545657373096</v>
      </c>
      <c r="C12331">
        <v>1.2287232032551501</v>
      </c>
    </row>
    <row r="12332" spans="1:3" x14ac:dyDescent="0.2">
      <c r="A12332" t="s">
        <v>10368</v>
      </c>
      <c r="B12332">
        <v>0.70109545657373096</v>
      </c>
      <c r="C12332">
        <v>1.2287232032551501</v>
      </c>
    </row>
    <row r="12333" spans="1:3" x14ac:dyDescent="0.2">
      <c r="A12333" t="s">
        <v>11539</v>
      </c>
      <c r="B12333">
        <v>0.70109545657373096</v>
      </c>
      <c r="C12333">
        <v>1.2287232032551501</v>
      </c>
    </row>
    <row r="12334" spans="1:3" x14ac:dyDescent="0.2">
      <c r="A12334" t="s">
        <v>11941</v>
      </c>
      <c r="B12334">
        <v>0.70109545657373096</v>
      </c>
      <c r="C12334">
        <v>1.2287232032551501</v>
      </c>
    </row>
    <row r="12335" spans="1:3" x14ac:dyDescent="0.2">
      <c r="A12335" t="s">
        <v>16481</v>
      </c>
      <c r="B12335">
        <v>0.70109545657373096</v>
      </c>
      <c r="C12335">
        <v>1.2287232032551501</v>
      </c>
    </row>
    <row r="12336" spans="1:3" x14ac:dyDescent="0.2">
      <c r="A12336" t="s">
        <v>17970</v>
      </c>
      <c r="B12336">
        <v>0.70109545657373096</v>
      </c>
      <c r="C12336">
        <v>1.2287232032551501</v>
      </c>
    </row>
    <row r="12337" spans="1:3" x14ac:dyDescent="0.2">
      <c r="A12337" t="s">
        <v>11746</v>
      </c>
      <c r="B12337">
        <v>0.70434760193229495</v>
      </c>
      <c r="C12337">
        <v>0.914070898123724</v>
      </c>
    </row>
    <row r="12338" spans="1:3" x14ac:dyDescent="0.2">
      <c r="A12338" t="s">
        <v>18627</v>
      </c>
      <c r="B12338">
        <v>0.70465578150039698</v>
      </c>
      <c r="C12338">
        <v>0.95921405842380802</v>
      </c>
    </row>
    <row r="12339" spans="1:3" x14ac:dyDescent="0.2">
      <c r="A12339" t="s">
        <v>5460</v>
      </c>
      <c r="B12339">
        <v>0.70473459834010299</v>
      </c>
      <c r="C12339">
        <v>1.02489971924278</v>
      </c>
    </row>
    <row r="12340" spans="1:3" x14ac:dyDescent="0.2">
      <c r="A12340" t="s">
        <v>13741</v>
      </c>
      <c r="B12340">
        <v>0.70682278246519903</v>
      </c>
      <c r="C12340">
        <v>0.93116270835721904</v>
      </c>
    </row>
    <row r="12341" spans="1:3" x14ac:dyDescent="0.2">
      <c r="A12341" t="s">
        <v>8657</v>
      </c>
      <c r="B12341">
        <v>0.707952698165491</v>
      </c>
      <c r="C12341">
        <v>1.11417494997885</v>
      </c>
    </row>
    <row r="12342" spans="1:3" x14ac:dyDescent="0.2">
      <c r="A12342" t="s">
        <v>15541</v>
      </c>
      <c r="B12342">
        <v>0.707952698165491</v>
      </c>
      <c r="C12342">
        <v>1.11417494997885</v>
      </c>
    </row>
    <row r="12343" spans="1:3" x14ac:dyDescent="0.2">
      <c r="A12343" t="s">
        <v>4564</v>
      </c>
      <c r="B12343">
        <v>0.70859926780999505</v>
      </c>
      <c r="C12343">
        <v>0.85125211981165205</v>
      </c>
    </row>
    <row r="12344" spans="1:3" x14ac:dyDescent="0.2">
      <c r="A12344" t="s">
        <v>5832</v>
      </c>
      <c r="B12344">
        <v>0.70859926780999505</v>
      </c>
      <c r="C12344">
        <v>0.85125211981165205</v>
      </c>
    </row>
    <row r="12345" spans="1:3" x14ac:dyDescent="0.2">
      <c r="A12345" t="s">
        <v>7493</v>
      </c>
      <c r="B12345">
        <v>0.70859926780999505</v>
      </c>
      <c r="C12345">
        <v>0.85125211981165205</v>
      </c>
    </row>
    <row r="12346" spans="1:3" x14ac:dyDescent="0.2">
      <c r="A12346" t="s">
        <v>8853</v>
      </c>
      <c r="B12346">
        <v>0.70859926780999505</v>
      </c>
      <c r="C12346">
        <v>0.85125211981165205</v>
      </c>
    </row>
    <row r="12347" spans="1:3" x14ac:dyDescent="0.2">
      <c r="A12347" t="s">
        <v>11273</v>
      </c>
      <c r="B12347">
        <v>0.70859926780999505</v>
      </c>
      <c r="C12347">
        <v>0.85125211981165205</v>
      </c>
    </row>
    <row r="12348" spans="1:3" x14ac:dyDescent="0.2">
      <c r="A12348" t="s">
        <v>11275</v>
      </c>
      <c r="B12348">
        <v>0.70859926780999505</v>
      </c>
      <c r="C12348">
        <v>0.85125211981165205</v>
      </c>
    </row>
    <row r="12349" spans="1:3" x14ac:dyDescent="0.2">
      <c r="A12349" t="s">
        <v>16547</v>
      </c>
      <c r="B12349">
        <v>0.70859926780999505</v>
      </c>
      <c r="C12349">
        <v>0.85125211981165205</v>
      </c>
    </row>
    <row r="12350" spans="1:3" x14ac:dyDescent="0.2">
      <c r="A12350" t="s">
        <v>18418</v>
      </c>
      <c r="B12350">
        <v>0.70859926780999505</v>
      </c>
      <c r="C12350">
        <v>0.85125211981165205</v>
      </c>
    </row>
    <row r="12351" spans="1:3" x14ac:dyDescent="0.2">
      <c r="A12351" t="s">
        <v>4497</v>
      </c>
      <c r="B12351">
        <v>0.70920419943706603</v>
      </c>
      <c r="C12351">
        <v>1.0905997188255501</v>
      </c>
    </row>
    <row r="12352" spans="1:3" x14ac:dyDescent="0.2">
      <c r="A12352" t="s">
        <v>12907</v>
      </c>
      <c r="B12352">
        <v>0.70976031818770102</v>
      </c>
      <c r="C12352">
        <v>0.89535019173921104</v>
      </c>
    </row>
    <row r="12353" spans="1:3" x14ac:dyDescent="0.2">
      <c r="A12353" t="s">
        <v>15404</v>
      </c>
      <c r="B12353">
        <v>0.70976031818770102</v>
      </c>
      <c r="C12353">
        <v>0.89535019173921104</v>
      </c>
    </row>
    <row r="12354" spans="1:3" x14ac:dyDescent="0.2">
      <c r="A12354" t="s">
        <v>6707</v>
      </c>
      <c r="B12354">
        <v>0.71044422702973997</v>
      </c>
      <c r="C12354">
        <v>1.03844447313413</v>
      </c>
    </row>
    <row r="12355" spans="1:3" x14ac:dyDescent="0.2">
      <c r="A12355" t="s">
        <v>2861</v>
      </c>
      <c r="B12355">
        <v>0.71105803009170598</v>
      </c>
      <c r="C12355">
        <v>1.2098182140624101</v>
      </c>
    </row>
    <row r="12356" spans="1:3" x14ac:dyDescent="0.2">
      <c r="A12356" t="s">
        <v>10842</v>
      </c>
      <c r="B12356">
        <v>0.71105803009170598</v>
      </c>
      <c r="C12356">
        <v>1.2098182140624101</v>
      </c>
    </row>
    <row r="12357" spans="1:3" x14ac:dyDescent="0.2">
      <c r="A12357" t="s">
        <v>16185</v>
      </c>
      <c r="B12357">
        <v>0.71105803009170598</v>
      </c>
      <c r="C12357">
        <v>1.2098182140624101</v>
      </c>
    </row>
    <row r="12358" spans="1:3" x14ac:dyDescent="0.2">
      <c r="A12358" t="s">
        <v>17584</v>
      </c>
      <c r="B12358">
        <v>0.71105803009170598</v>
      </c>
      <c r="C12358">
        <v>1.2098182140624101</v>
      </c>
    </row>
    <row r="12359" spans="1:3" x14ac:dyDescent="0.2">
      <c r="A12359" t="s">
        <v>19318</v>
      </c>
      <c r="B12359">
        <v>0.71105803009170598</v>
      </c>
      <c r="C12359">
        <v>1.2098182140624101</v>
      </c>
    </row>
    <row r="12360" spans="1:3" x14ac:dyDescent="0.2">
      <c r="A12360" t="s">
        <v>12331</v>
      </c>
      <c r="B12360">
        <v>0.71154444053013099</v>
      </c>
      <c r="C12360">
        <v>1.08867968062093</v>
      </c>
    </row>
    <row r="12361" spans="1:3" x14ac:dyDescent="0.2">
      <c r="A12361" t="s">
        <v>14604</v>
      </c>
      <c r="B12361">
        <v>0.71154444053013099</v>
      </c>
      <c r="C12361">
        <v>1.08867968062093</v>
      </c>
    </row>
    <row r="12362" spans="1:3" x14ac:dyDescent="0.2">
      <c r="A12362" t="s">
        <v>15243</v>
      </c>
      <c r="B12362">
        <v>0.71261957553508104</v>
      </c>
      <c r="C12362">
        <v>1.05122213725096</v>
      </c>
    </row>
    <row r="12363" spans="1:3" x14ac:dyDescent="0.2">
      <c r="A12363" t="s">
        <v>17657</v>
      </c>
      <c r="B12363">
        <v>0.71372275856004597</v>
      </c>
      <c r="C12363">
        <v>0.93365409500692997</v>
      </c>
    </row>
    <row r="12364" spans="1:3" x14ac:dyDescent="0.2">
      <c r="A12364" t="s">
        <v>9502</v>
      </c>
      <c r="B12364">
        <v>0.71556402394897101</v>
      </c>
      <c r="C12364">
        <v>1.0496997746608101</v>
      </c>
    </row>
    <row r="12365" spans="1:3" x14ac:dyDescent="0.2">
      <c r="A12365" t="s">
        <v>678</v>
      </c>
      <c r="B12365">
        <v>0.71627183978897702</v>
      </c>
      <c r="C12365">
        <v>1.1059691585765701</v>
      </c>
    </row>
    <row r="12366" spans="1:3" x14ac:dyDescent="0.2">
      <c r="A12366" t="s">
        <v>12171</v>
      </c>
      <c r="B12366">
        <v>0.71627183978897702</v>
      </c>
      <c r="C12366">
        <v>1.1059691585765701</v>
      </c>
    </row>
    <row r="12367" spans="1:3" x14ac:dyDescent="0.2">
      <c r="A12367" t="s">
        <v>18293</v>
      </c>
      <c r="B12367">
        <v>0.71627183978897702</v>
      </c>
      <c r="C12367">
        <v>1.1059691585765701</v>
      </c>
    </row>
    <row r="12368" spans="1:3" x14ac:dyDescent="0.2">
      <c r="A12368" t="s">
        <v>7360</v>
      </c>
      <c r="B12368">
        <v>0.71769877575192098</v>
      </c>
      <c r="C12368">
        <v>0.85943395027844904</v>
      </c>
    </row>
    <row r="12369" spans="1:3" x14ac:dyDescent="0.2">
      <c r="A12369" t="s">
        <v>7205</v>
      </c>
      <c r="B12369">
        <v>0.71779262099219399</v>
      </c>
      <c r="C12369">
        <v>0.90015815304202296</v>
      </c>
    </row>
    <row r="12370" spans="1:3" x14ac:dyDescent="0.2">
      <c r="A12370" t="s">
        <v>15619</v>
      </c>
      <c r="B12370">
        <v>0.71779262099219399</v>
      </c>
      <c r="C12370">
        <v>0.90015815304202296</v>
      </c>
    </row>
    <row r="12371" spans="1:3" x14ac:dyDescent="0.2">
      <c r="A12371" t="s">
        <v>6522</v>
      </c>
      <c r="B12371">
        <v>0.71824007954739699</v>
      </c>
      <c r="C12371">
        <v>1.08330966566148</v>
      </c>
    </row>
    <row r="12372" spans="1:3" x14ac:dyDescent="0.2">
      <c r="A12372" t="s">
        <v>8355</v>
      </c>
      <c r="B12372">
        <v>0.71898231915970201</v>
      </c>
      <c r="C12372">
        <v>0.94235011025172499</v>
      </c>
    </row>
    <row r="12373" spans="1:3" x14ac:dyDescent="0.2">
      <c r="A12373" t="s">
        <v>2033</v>
      </c>
      <c r="B12373">
        <v>0.72008658724112795</v>
      </c>
      <c r="C12373">
        <v>1.19361351279837</v>
      </c>
    </row>
    <row r="12374" spans="1:3" x14ac:dyDescent="0.2">
      <c r="A12374" t="s">
        <v>3383</v>
      </c>
      <c r="B12374">
        <v>0.72008658724112795</v>
      </c>
      <c r="C12374">
        <v>1.19361351279837</v>
      </c>
    </row>
    <row r="12375" spans="1:3" x14ac:dyDescent="0.2">
      <c r="A12375" t="s">
        <v>11396</v>
      </c>
      <c r="B12375">
        <v>0.72008658724112795</v>
      </c>
      <c r="C12375">
        <v>1.19361351279837</v>
      </c>
    </row>
    <row r="12376" spans="1:3" x14ac:dyDescent="0.2">
      <c r="A12376" t="s">
        <v>15922</v>
      </c>
      <c r="B12376">
        <v>0.72008658724112795</v>
      </c>
      <c r="C12376">
        <v>1.19361351279837</v>
      </c>
    </row>
    <row r="12377" spans="1:3" x14ac:dyDescent="0.2">
      <c r="A12377" t="s">
        <v>963</v>
      </c>
      <c r="B12377">
        <v>0.72391839946288805</v>
      </c>
      <c r="C12377">
        <v>1.0987284337621099</v>
      </c>
    </row>
    <row r="12378" spans="1:3" x14ac:dyDescent="0.2">
      <c r="A12378" t="s">
        <v>17638</v>
      </c>
      <c r="B12378">
        <v>0.72391839946288805</v>
      </c>
      <c r="C12378">
        <v>1.0987284337621099</v>
      </c>
    </row>
    <row r="12379" spans="1:3" x14ac:dyDescent="0.2">
      <c r="A12379" t="s">
        <v>14345</v>
      </c>
      <c r="B12379">
        <v>0.72395707298675405</v>
      </c>
      <c r="C12379">
        <v>1.0536561542065901</v>
      </c>
    </row>
    <row r="12380" spans="1:3" x14ac:dyDescent="0.2">
      <c r="A12380" t="s">
        <v>15920</v>
      </c>
      <c r="B12380">
        <v>0.72395707298675405</v>
      </c>
      <c r="C12380">
        <v>1.0536561542065901</v>
      </c>
    </row>
    <row r="12381" spans="1:3" x14ac:dyDescent="0.2">
      <c r="A12381" t="s">
        <v>629</v>
      </c>
      <c r="B12381">
        <v>0.72415286715411897</v>
      </c>
      <c r="C12381">
        <v>0.736812504232222</v>
      </c>
    </row>
    <row r="12382" spans="1:3" x14ac:dyDescent="0.2">
      <c r="A12382" t="s">
        <v>726</v>
      </c>
      <c r="B12382">
        <v>0.72415286715411897</v>
      </c>
      <c r="C12382">
        <v>0.736812504232222</v>
      </c>
    </row>
    <row r="12383" spans="1:3" x14ac:dyDescent="0.2">
      <c r="A12383" t="s">
        <v>859</v>
      </c>
      <c r="B12383">
        <v>0.72415286715411897</v>
      </c>
      <c r="C12383">
        <v>0.736812504232222</v>
      </c>
    </row>
    <row r="12384" spans="1:3" x14ac:dyDescent="0.2">
      <c r="A12384" t="s">
        <v>972</v>
      </c>
      <c r="B12384">
        <v>0.72415286715411897</v>
      </c>
      <c r="C12384">
        <v>0.736812504232222</v>
      </c>
    </row>
    <row r="12385" spans="1:3" x14ac:dyDescent="0.2">
      <c r="A12385" t="s">
        <v>1097</v>
      </c>
      <c r="B12385">
        <v>0.72415286715411897</v>
      </c>
      <c r="C12385">
        <v>0.736812504232222</v>
      </c>
    </row>
    <row r="12386" spans="1:3" x14ac:dyDescent="0.2">
      <c r="A12386" t="s">
        <v>1209</v>
      </c>
      <c r="B12386">
        <v>0.72415286715411897</v>
      </c>
      <c r="C12386">
        <v>0.736812504232222</v>
      </c>
    </row>
    <row r="12387" spans="1:3" x14ac:dyDescent="0.2">
      <c r="A12387" t="s">
        <v>1396</v>
      </c>
      <c r="B12387">
        <v>0.72415286715411897</v>
      </c>
      <c r="C12387">
        <v>0.736812504232222</v>
      </c>
    </row>
    <row r="12388" spans="1:3" x14ac:dyDescent="0.2">
      <c r="A12388" t="s">
        <v>1554</v>
      </c>
      <c r="B12388">
        <v>0.72415286715411897</v>
      </c>
      <c r="C12388">
        <v>0.736812504232222</v>
      </c>
    </row>
    <row r="12389" spans="1:3" x14ac:dyDescent="0.2">
      <c r="A12389" t="s">
        <v>1715</v>
      </c>
      <c r="B12389">
        <v>0.72415286715411897</v>
      </c>
      <c r="C12389">
        <v>0.736812504232222</v>
      </c>
    </row>
    <row r="12390" spans="1:3" x14ac:dyDescent="0.2">
      <c r="A12390" t="s">
        <v>2089</v>
      </c>
      <c r="B12390">
        <v>0.72415286715411897</v>
      </c>
      <c r="C12390">
        <v>0.736812504232222</v>
      </c>
    </row>
    <row r="12391" spans="1:3" x14ac:dyDescent="0.2">
      <c r="A12391" t="s">
        <v>2337</v>
      </c>
      <c r="B12391">
        <v>0.72415286715411897</v>
      </c>
      <c r="C12391">
        <v>0.736812504232222</v>
      </c>
    </row>
    <row r="12392" spans="1:3" x14ac:dyDescent="0.2">
      <c r="A12392" t="s">
        <v>2487</v>
      </c>
      <c r="B12392">
        <v>0.72415286715411897</v>
      </c>
      <c r="C12392">
        <v>0.736812504232222</v>
      </c>
    </row>
    <row r="12393" spans="1:3" x14ac:dyDescent="0.2">
      <c r="A12393" t="s">
        <v>2627</v>
      </c>
      <c r="B12393">
        <v>0.72415286715411897</v>
      </c>
      <c r="C12393">
        <v>0.736812504232222</v>
      </c>
    </row>
    <row r="12394" spans="1:3" x14ac:dyDescent="0.2">
      <c r="A12394" t="s">
        <v>3259</v>
      </c>
      <c r="B12394">
        <v>0.72415286715411897</v>
      </c>
      <c r="C12394">
        <v>0.736812504232222</v>
      </c>
    </row>
    <row r="12395" spans="1:3" x14ac:dyDescent="0.2">
      <c r="A12395" t="s">
        <v>3265</v>
      </c>
      <c r="B12395">
        <v>0.72415286715411897</v>
      </c>
      <c r="C12395">
        <v>0.736812504232222</v>
      </c>
    </row>
    <row r="12396" spans="1:3" x14ac:dyDescent="0.2">
      <c r="A12396" t="s">
        <v>3379</v>
      </c>
      <c r="B12396">
        <v>0.72415286715411897</v>
      </c>
      <c r="C12396">
        <v>0.736812504232222</v>
      </c>
    </row>
    <row r="12397" spans="1:3" x14ac:dyDescent="0.2">
      <c r="A12397" t="s">
        <v>3499</v>
      </c>
      <c r="B12397">
        <v>0.72415286715411897</v>
      </c>
      <c r="C12397">
        <v>0.736812504232222</v>
      </c>
    </row>
    <row r="12398" spans="1:3" x14ac:dyDescent="0.2">
      <c r="A12398" t="s">
        <v>3656</v>
      </c>
      <c r="B12398">
        <v>0.72415286715411897</v>
      </c>
      <c r="C12398">
        <v>0.736812504232222</v>
      </c>
    </row>
    <row r="12399" spans="1:3" x14ac:dyDescent="0.2">
      <c r="A12399" t="s">
        <v>3799</v>
      </c>
      <c r="B12399">
        <v>0.72415286715411897</v>
      </c>
      <c r="C12399">
        <v>0.736812504232222</v>
      </c>
    </row>
    <row r="12400" spans="1:3" x14ac:dyDescent="0.2">
      <c r="A12400" t="s">
        <v>4008</v>
      </c>
      <c r="B12400">
        <v>0.72415286715411897</v>
      </c>
      <c r="C12400">
        <v>0.736812504232222</v>
      </c>
    </row>
    <row r="12401" spans="1:3" x14ac:dyDescent="0.2">
      <c r="A12401" t="s">
        <v>4132</v>
      </c>
      <c r="B12401">
        <v>0.72415286715411897</v>
      </c>
      <c r="C12401">
        <v>0.736812504232222</v>
      </c>
    </row>
    <row r="12402" spans="1:3" x14ac:dyDescent="0.2">
      <c r="A12402" t="s">
        <v>4158</v>
      </c>
      <c r="B12402">
        <v>0.72415286715411897</v>
      </c>
      <c r="C12402">
        <v>0.736812504232222</v>
      </c>
    </row>
    <row r="12403" spans="1:3" x14ac:dyDescent="0.2">
      <c r="A12403" t="s">
        <v>4174</v>
      </c>
      <c r="B12403">
        <v>0.72415286715411897</v>
      </c>
      <c r="C12403">
        <v>0.736812504232222</v>
      </c>
    </row>
    <row r="12404" spans="1:3" x14ac:dyDescent="0.2">
      <c r="A12404" t="s">
        <v>4368</v>
      </c>
      <c r="B12404">
        <v>0.72415286715411897</v>
      </c>
      <c r="C12404">
        <v>0.736812504232222</v>
      </c>
    </row>
    <row r="12405" spans="1:3" x14ac:dyDescent="0.2">
      <c r="A12405" t="s">
        <v>4388</v>
      </c>
      <c r="B12405">
        <v>0.72415286715411897</v>
      </c>
      <c r="C12405">
        <v>0.736812504232222</v>
      </c>
    </row>
    <row r="12406" spans="1:3" x14ac:dyDescent="0.2">
      <c r="A12406" t="s">
        <v>4668</v>
      </c>
      <c r="B12406">
        <v>0.72415286715411897</v>
      </c>
      <c r="C12406">
        <v>0.736812504232222</v>
      </c>
    </row>
    <row r="12407" spans="1:3" x14ac:dyDescent="0.2">
      <c r="A12407" t="s">
        <v>4891</v>
      </c>
      <c r="B12407">
        <v>0.72415286715411897</v>
      </c>
      <c r="C12407">
        <v>0.736812504232222</v>
      </c>
    </row>
    <row r="12408" spans="1:3" x14ac:dyDescent="0.2">
      <c r="A12408" t="s">
        <v>5046</v>
      </c>
      <c r="B12408">
        <v>0.72415286715411897</v>
      </c>
      <c r="C12408">
        <v>0.736812504232222</v>
      </c>
    </row>
    <row r="12409" spans="1:3" x14ac:dyDescent="0.2">
      <c r="A12409" t="s">
        <v>5664</v>
      </c>
      <c r="B12409">
        <v>0.72415286715411897</v>
      </c>
      <c r="C12409">
        <v>0.736812504232222</v>
      </c>
    </row>
    <row r="12410" spans="1:3" x14ac:dyDescent="0.2">
      <c r="A12410" t="s">
        <v>5810</v>
      </c>
      <c r="B12410">
        <v>0.72415286715411897</v>
      </c>
      <c r="C12410">
        <v>0.736812504232222</v>
      </c>
    </row>
    <row r="12411" spans="1:3" x14ac:dyDescent="0.2">
      <c r="A12411" t="s">
        <v>5826</v>
      </c>
      <c r="B12411">
        <v>0.72415286715411897</v>
      </c>
      <c r="C12411">
        <v>0.736812504232222</v>
      </c>
    </row>
    <row r="12412" spans="1:3" x14ac:dyDescent="0.2">
      <c r="A12412" t="s">
        <v>5889</v>
      </c>
      <c r="B12412">
        <v>0.72415286715411897</v>
      </c>
      <c r="C12412">
        <v>0.736812504232222</v>
      </c>
    </row>
    <row r="12413" spans="1:3" x14ac:dyDescent="0.2">
      <c r="A12413" t="s">
        <v>6064</v>
      </c>
      <c r="B12413">
        <v>0.72415286715411897</v>
      </c>
      <c r="C12413">
        <v>0.736812504232222</v>
      </c>
    </row>
    <row r="12414" spans="1:3" x14ac:dyDescent="0.2">
      <c r="A12414" t="s">
        <v>6172</v>
      </c>
      <c r="B12414">
        <v>0.72415286715411897</v>
      </c>
      <c r="C12414">
        <v>0.736812504232222</v>
      </c>
    </row>
    <row r="12415" spans="1:3" x14ac:dyDescent="0.2">
      <c r="A12415" t="s">
        <v>6370</v>
      </c>
      <c r="B12415">
        <v>0.72415286715411897</v>
      </c>
      <c r="C12415">
        <v>0.736812504232222</v>
      </c>
    </row>
    <row r="12416" spans="1:3" x14ac:dyDescent="0.2">
      <c r="A12416" t="s">
        <v>8296</v>
      </c>
      <c r="B12416">
        <v>0.72415286715411897</v>
      </c>
      <c r="C12416">
        <v>0.736812504232222</v>
      </c>
    </row>
    <row r="12417" spans="1:3" x14ac:dyDescent="0.2">
      <c r="A12417" t="s">
        <v>8327</v>
      </c>
      <c r="B12417">
        <v>0.72415286715411897</v>
      </c>
      <c r="C12417">
        <v>0.736812504232222</v>
      </c>
    </row>
    <row r="12418" spans="1:3" x14ac:dyDescent="0.2">
      <c r="A12418" t="s">
        <v>8592</v>
      </c>
      <c r="B12418">
        <v>0.72415286715411897</v>
      </c>
      <c r="C12418">
        <v>0.736812504232222</v>
      </c>
    </row>
    <row r="12419" spans="1:3" x14ac:dyDescent="0.2">
      <c r="A12419" t="s">
        <v>8760</v>
      </c>
      <c r="B12419">
        <v>0.72415286715411897</v>
      </c>
      <c r="C12419">
        <v>0.736812504232222</v>
      </c>
    </row>
    <row r="12420" spans="1:3" x14ac:dyDescent="0.2">
      <c r="A12420" t="s">
        <v>8980</v>
      </c>
      <c r="B12420">
        <v>0.72415286715411897</v>
      </c>
      <c r="C12420">
        <v>0.736812504232222</v>
      </c>
    </row>
    <row r="12421" spans="1:3" x14ac:dyDescent="0.2">
      <c r="A12421" t="s">
        <v>8983</v>
      </c>
      <c r="B12421">
        <v>0.72415286715411897</v>
      </c>
      <c r="C12421">
        <v>0.736812504232222</v>
      </c>
    </row>
    <row r="12422" spans="1:3" x14ac:dyDescent="0.2">
      <c r="A12422" t="s">
        <v>9120</v>
      </c>
      <c r="B12422">
        <v>0.72415286715411897</v>
      </c>
      <c r="C12422">
        <v>0.736812504232222</v>
      </c>
    </row>
    <row r="12423" spans="1:3" x14ac:dyDescent="0.2">
      <c r="A12423" t="s">
        <v>9339</v>
      </c>
      <c r="B12423">
        <v>0.72415286715411897</v>
      </c>
      <c r="C12423">
        <v>0.736812504232222</v>
      </c>
    </row>
    <row r="12424" spans="1:3" x14ac:dyDescent="0.2">
      <c r="A12424" t="s">
        <v>9374</v>
      </c>
      <c r="B12424">
        <v>0.72415286715411897</v>
      </c>
      <c r="C12424">
        <v>0.736812504232222</v>
      </c>
    </row>
    <row r="12425" spans="1:3" x14ac:dyDescent="0.2">
      <c r="A12425" t="s">
        <v>9440</v>
      </c>
      <c r="B12425">
        <v>0.72415286715411897</v>
      </c>
      <c r="C12425">
        <v>0.736812504232222</v>
      </c>
    </row>
    <row r="12426" spans="1:3" x14ac:dyDescent="0.2">
      <c r="A12426" t="s">
        <v>9482</v>
      </c>
      <c r="B12426">
        <v>0.72415286715411897</v>
      </c>
      <c r="C12426">
        <v>0.736812504232222</v>
      </c>
    </row>
    <row r="12427" spans="1:3" x14ac:dyDescent="0.2">
      <c r="A12427" t="s">
        <v>9576</v>
      </c>
      <c r="B12427">
        <v>0.72415286715411897</v>
      </c>
      <c r="C12427">
        <v>0.736812504232222</v>
      </c>
    </row>
    <row r="12428" spans="1:3" x14ac:dyDescent="0.2">
      <c r="A12428" t="s">
        <v>9610</v>
      </c>
      <c r="B12428">
        <v>0.72415286715411897</v>
      </c>
      <c r="C12428">
        <v>0.736812504232222</v>
      </c>
    </row>
    <row r="12429" spans="1:3" x14ac:dyDescent="0.2">
      <c r="A12429" t="s">
        <v>10067</v>
      </c>
      <c r="B12429">
        <v>0.72415286715411897</v>
      </c>
      <c r="C12429">
        <v>0.736812504232222</v>
      </c>
    </row>
    <row r="12430" spans="1:3" x14ac:dyDescent="0.2">
      <c r="A12430" t="s">
        <v>10587</v>
      </c>
      <c r="B12430">
        <v>0.72415286715411897</v>
      </c>
      <c r="C12430">
        <v>0.736812504232222</v>
      </c>
    </row>
    <row r="12431" spans="1:3" x14ac:dyDescent="0.2">
      <c r="A12431" t="s">
        <v>10614</v>
      </c>
      <c r="B12431">
        <v>0.72415286715411897</v>
      </c>
      <c r="C12431">
        <v>0.736812504232222</v>
      </c>
    </row>
    <row r="12432" spans="1:3" x14ac:dyDescent="0.2">
      <c r="A12432" t="s">
        <v>10632</v>
      </c>
      <c r="B12432">
        <v>0.72415286715411897</v>
      </c>
      <c r="C12432">
        <v>0.736812504232222</v>
      </c>
    </row>
    <row r="12433" spans="1:3" x14ac:dyDescent="0.2">
      <c r="A12433" t="s">
        <v>10926</v>
      </c>
      <c r="B12433">
        <v>0.72415286715411897</v>
      </c>
      <c r="C12433">
        <v>0.736812504232222</v>
      </c>
    </row>
    <row r="12434" spans="1:3" x14ac:dyDescent="0.2">
      <c r="A12434" t="s">
        <v>11107</v>
      </c>
      <c r="B12434">
        <v>0.72415286715411897</v>
      </c>
      <c r="C12434">
        <v>0.736812504232222</v>
      </c>
    </row>
    <row r="12435" spans="1:3" x14ac:dyDescent="0.2">
      <c r="A12435" t="s">
        <v>11978</v>
      </c>
      <c r="B12435">
        <v>0.72415286715411897</v>
      </c>
      <c r="C12435">
        <v>0.736812504232222</v>
      </c>
    </row>
    <row r="12436" spans="1:3" x14ac:dyDescent="0.2">
      <c r="A12436" t="s">
        <v>12169</v>
      </c>
      <c r="B12436">
        <v>0.72415286715411897</v>
      </c>
      <c r="C12436">
        <v>0.736812504232222</v>
      </c>
    </row>
    <row r="12437" spans="1:3" x14ac:dyDescent="0.2">
      <c r="A12437" t="s">
        <v>12296</v>
      </c>
      <c r="B12437">
        <v>0.72415286715411897</v>
      </c>
      <c r="C12437">
        <v>0.736812504232222</v>
      </c>
    </row>
    <row r="12438" spans="1:3" x14ac:dyDescent="0.2">
      <c r="A12438" t="s">
        <v>12343</v>
      </c>
      <c r="B12438">
        <v>0.72415286715411897</v>
      </c>
      <c r="C12438">
        <v>0.736812504232222</v>
      </c>
    </row>
    <row r="12439" spans="1:3" x14ac:dyDescent="0.2">
      <c r="A12439" t="s">
        <v>12989</v>
      </c>
      <c r="B12439">
        <v>0.72415286715411897</v>
      </c>
      <c r="C12439">
        <v>0.736812504232222</v>
      </c>
    </row>
    <row r="12440" spans="1:3" x14ac:dyDescent="0.2">
      <c r="A12440" t="s">
        <v>13201</v>
      </c>
      <c r="B12440">
        <v>0.72415286715411897</v>
      </c>
      <c r="C12440">
        <v>0.736812504232222</v>
      </c>
    </row>
    <row r="12441" spans="1:3" x14ac:dyDescent="0.2">
      <c r="A12441" t="s">
        <v>13483</v>
      </c>
      <c r="B12441">
        <v>0.72415286715411897</v>
      </c>
      <c r="C12441">
        <v>0.736812504232222</v>
      </c>
    </row>
    <row r="12442" spans="1:3" x14ac:dyDescent="0.2">
      <c r="A12442" t="s">
        <v>13671</v>
      </c>
      <c r="B12442">
        <v>0.72415286715411897</v>
      </c>
      <c r="C12442">
        <v>0.736812504232222</v>
      </c>
    </row>
    <row r="12443" spans="1:3" x14ac:dyDescent="0.2">
      <c r="A12443" t="s">
        <v>14015</v>
      </c>
      <c r="B12443">
        <v>0.72415286715411897</v>
      </c>
      <c r="C12443">
        <v>0.736812504232222</v>
      </c>
    </row>
    <row r="12444" spans="1:3" x14ac:dyDescent="0.2">
      <c r="A12444" t="s">
        <v>14344</v>
      </c>
      <c r="B12444">
        <v>0.72415286715411897</v>
      </c>
      <c r="C12444">
        <v>0.736812504232222</v>
      </c>
    </row>
    <row r="12445" spans="1:3" x14ac:dyDescent="0.2">
      <c r="A12445" t="s">
        <v>14477</v>
      </c>
      <c r="B12445">
        <v>0.72415286715411897</v>
      </c>
      <c r="C12445">
        <v>0.736812504232222</v>
      </c>
    </row>
    <row r="12446" spans="1:3" x14ac:dyDescent="0.2">
      <c r="A12446" t="s">
        <v>14533</v>
      </c>
      <c r="B12446">
        <v>0.72415286715411897</v>
      </c>
      <c r="C12446">
        <v>0.736812504232222</v>
      </c>
    </row>
    <row r="12447" spans="1:3" x14ac:dyDescent="0.2">
      <c r="A12447" t="s">
        <v>14935</v>
      </c>
      <c r="B12447">
        <v>0.72415286715411897</v>
      </c>
      <c r="C12447">
        <v>0.736812504232222</v>
      </c>
    </row>
    <row r="12448" spans="1:3" x14ac:dyDescent="0.2">
      <c r="A12448" t="s">
        <v>14973</v>
      </c>
      <c r="B12448">
        <v>0.72415286715411897</v>
      </c>
      <c r="C12448">
        <v>0.736812504232222</v>
      </c>
    </row>
    <row r="12449" spans="1:3" x14ac:dyDescent="0.2">
      <c r="A12449" t="s">
        <v>15168</v>
      </c>
      <c r="B12449">
        <v>0.72415286715411897</v>
      </c>
      <c r="C12449">
        <v>0.736812504232222</v>
      </c>
    </row>
    <row r="12450" spans="1:3" x14ac:dyDescent="0.2">
      <c r="A12450" t="s">
        <v>15205</v>
      </c>
      <c r="B12450">
        <v>0.72415286715411897</v>
      </c>
      <c r="C12450">
        <v>0.736812504232222</v>
      </c>
    </row>
    <row r="12451" spans="1:3" x14ac:dyDescent="0.2">
      <c r="A12451" t="s">
        <v>15265</v>
      </c>
      <c r="B12451">
        <v>0.72415286715411897</v>
      </c>
      <c r="C12451">
        <v>0.736812504232222</v>
      </c>
    </row>
    <row r="12452" spans="1:3" x14ac:dyDescent="0.2">
      <c r="A12452" t="s">
        <v>15488</v>
      </c>
      <c r="B12452">
        <v>0.72415286715411897</v>
      </c>
      <c r="C12452">
        <v>0.736812504232222</v>
      </c>
    </row>
    <row r="12453" spans="1:3" x14ac:dyDescent="0.2">
      <c r="A12453" t="s">
        <v>15825</v>
      </c>
      <c r="B12453">
        <v>0.72415286715411897</v>
      </c>
      <c r="C12453">
        <v>0.736812504232222</v>
      </c>
    </row>
    <row r="12454" spans="1:3" x14ac:dyDescent="0.2">
      <c r="A12454" t="s">
        <v>15833</v>
      </c>
      <c r="B12454">
        <v>0.72415286715411897</v>
      </c>
      <c r="C12454">
        <v>0.736812504232222</v>
      </c>
    </row>
    <row r="12455" spans="1:3" x14ac:dyDescent="0.2">
      <c r="A12455" t="s">
        <v>15936</v>
      </c>
      <c r="B12455">
        <v>0.72415286715411897</v>
      </c>
      <c r="C12455">
        <v>0.736812504232222</v>
      </c>
    </row>
    <row r="12456" spans="1:3" x14ac:dyDescent="0.2">
      <c r="A12456" t="s">
        <v>16217</v>
      </c>
      <c r="B12456">
        <v>0.72415286715411897</v>
      </c>
      <c r="C12456">
        <v>0.736812504232222</v>
      </c>
    </row>
    <row r="12457" spans="1:3" x14ac:dyDescent="0.2">
      <c r="A12457" t="s">
        <v>16379</v>
      </c>
      <c r="B12457">
        <v>0.72415286715411897</v>
      </c>
      <c r="C12457">
        <v>0.736812504232222</v>
      </c>
    </row>
    <row r="12458" spans="1:3" x14ac:dyDescent="0.2">
      <c r="A12458" t="s">
        <v>16597</v>
      </c>
      <c r="B12458">
        <v>0.72415286715411897</v>
      </c>
      <c r="C12458">
        <v>0.736812504232222</v>
      </c>
    </row>
    <row r="12459" spans="1:3" x14ac:dyDescent="0.2">
      <c r="A12459" t="s">
        <v>17338</v>
      </c>
      <c r="B12459">
        <v>0.72415286715411897</v>
      </c>
      <c r="C12459">
        <v>0.736812504232222</v>
      </c>
    </row>
    <row r="12460" spans="1:3" x14ac:dyDescent="0.2">
      <c r="A12460" t="s">
        <v>17459</v>
      </c>
      <c r="B12460">
        <v>0.72415286715411897</v>
      </c>
      <c r="C12460">
        <v>0.736812504232222</v>
      </c>
    </row>
    <row r="12461" spans="1:3" x14ac:dyDescent="0.2">
      <c r="A12461" t="s">
        <v>17463</v>
      </c>
      <c r="B12461">
        <v>0.72415286715411897</v>
      </c>
      <c r="C12461">
        <v>0.736812504232222</v>
      </c>
    </row>
    <row r="12462" spans="1:3" x14ac:dyDescent="0.2">
      <c r="A12462" t="s">
        <v>17625</v>
      </c>
      <c r="B12462">
        <v>0.72415286715411897</v>
      </c>
      <c r="C12462">
        <v>0.736812504232222</v>
      </c>
    </row>
    <row r="12463" spans="1:3" x14ac:dyDescent="0.2">
      <c r="A12463" t="s">
        <v>18025</v>
      </c>
      <c r="B12463">
        <v>0.72415286715411897</v>
      </c>
      <c r="C12463">
        <v>0.736812504232222</v>
      </c>
    </row>
    <row r="12464" spans="1:3" x14ac:dyDescent="0.2">
      <c r="A12464" t="s">
        <v>18222</v>
      </c>
      <c r="B12464">
        <v>0.72415286715411897</v>
      </c>
      <c r="C12464">
        <v>0.736812504232222</v>
      </c>
    </row>
    <row r="12465" spans="1:3" x14ac:dyDescent="0.2">
      <c r="A12465" t="s">
        <v>18724</v>
      </c>
      <c r="B12465">
        <v>0.72415286715411897</v>
      </c>
      <c r="C12465">
        <v>0.736812504232222</v>
      </c>
    </row>
    <row r="12466" spans="1:3" x14ac:dyDescent="0.2">
      <c r="A12466" t="s">
        <v>18772</v>
      </c>
      <c r="B12466">
        <v>0.72415286715411897</v>
      </c>
      <c r="C12466">
        <v>0.736812504232222</v>
      </c>
    </row>
    <row r="12467" spans="1:3" x14ac:dyDescent="0.2">
      <c r="A12467" t="s">
        <v>19010</v>
      </c>
      <c r="B12467">
        <v>0.72415286715411897</v>
      </c>
      <c r="C12467">
        <v>0.736812504232222</v>
      </c>
    </row>
    <row r="12468" spans="1:3" x14ac:dyDescent="0.2">
      <c r="A12468" t="s">
        <v>19050</v>
      </c>
      <c r="B12468">
        <v>0.72415286715411897</v>
      </c>
      <c r="C12468">
        <v>0.736812504232222</v>
      </c>
    </row>
    <row r="12469" spans="1:3" x14ac:dyDescent="0.2">
      <c r="A12469" t="s">
        <v>19367</v>
      </c>
      <c r="B12469">
        <v>0.72415286715411897</v>
      </c>
      <c r="C12469">
        <v>0.736812504232222</v>
      </c>
    </row>
    <row r="12470" spans="1:3" x14ac:dyDescent="0.2">
      <c r="A12470" t="s">
        <v>6998</v>
      </c>
      <c r="B12470">
        <v>0.72421400130493696</v>
      </c>
      <c r="C12470">
        <v>0.93724017199107901</v>
      </c>
    </row>
    <row r="12471" spans="1:3" x14ac:dyDescent="0.2">
      <c r="A12471" t="s">
        <v>15999</v>
      </c>
      <c r="B12471">
        <v>0.72457663033420305</v>
      </c>
      <c r="C12471">
        <v>1.0187533603091099</v>
      </c>
    </row>
    <row r="12472" spans="1:3" x14ac:dyDescent="0.2">
      <c r="A12472" t="s">
        <v>3722</v>
      </c>
      <c r="B12472">
        <v>0.72519297259083204</v>
      </c>
      <c r="C12472">
        <v>0.90446192660566305</v>
      </c>
    </row>
    <row r="12473" spans="1:3" x14ac:dyDescent="0.2">
      <c r="A12473" t="s">
        <v>14004</v>
      </c>
      <c r="B12473">
        <v>0.72524412456950105</v>
      </c>
      <c r="C12473">
        <v>1.0529433244414199</v>
      </c>
    </row>
    <row r="12474" spans="1:3" x14ac:dyDescent="0.2">
      <c r="A12474" t="s">
        <v>3543</v>
      </c>
      <c r="B12474">
        <v>0.72599583427163505</v>
      </c>
      <c r="C12474">
        <v>0.86665287586618101</v>
      </c>
    </row>
    <row r="12475" spans="1:3" x14ac:dyDescent="0.2">
      <c r="A12475" t="s">
        <v>5532</v>
      </c>
      <c r="B12475">
        <v>0.72599583427163505</v>
      </c>
      <c r="C12475">
        <v>0.86665287586618101</v>
      </c>
    </row>
    <row r="12476" spans="1:3" x14ac:dyDescent="0.2">
      <c r="A12476" t="s">
        <v>6548</v>
      </c>
      <c r="B12476">
        <v>0.72599583427163505</v>
      </c>
      <c r="C12476">
        <v>0.86665287586618101</v>
      </c>
    </row>
    <row r="12477" spans="1:3" x14ac:dyDescent="0.2">
      <c r="A12477" t="s">
        <v>9143</v>
      </c>
      <c r="B12477">
        <v>0.72599583427163505</v>
      </c>
      <c r="C12477">
        <v>0.86665287586618101</v>
      </c>
    </row>
    <row r="12478" spans="1:3" x14ac:dyDescent="0.2">
      <c r="A12478" t="s">
        <v>10238</v>
      </c>
      <c r="B12478">
        <v>0.72599583427163505</v>
      </c>
      <c r="C12478">
        <v>0.86665287586618101</v>
      </c>
    </row>
    <row r="12479" spans="1:3" x14ac:dyDescent="0.2">
      <c r="A12479" t="s">
        <v>10286</v>
      </c>
      <c r="B12479">
        <v>0.72599583427163505</v>
      </c>
      <c r="C12479">
        <v>0.86665287586618101</v>
      </c>
    </row>
    <row r="12480" spans="1:3" x14ac:dyDescent="0.2">
      <c r="A12480" t="s">
        <v>13387</v>
      </c>
      <c r="B12480">
        <v>0.72599583427163505</v>
      </c>
      <c r="C12480">
        <v>0.86665287586618101</v>
      </c>
    </row>
    <row r="12481" spans="1:3" x14ac:dyDescent="0.2">
      <c r="A12481" t="s">
        <v>14411</v>
      </c>
      <c r="B12481">
        <v>0.72599583427163505</v>
      </c>
      <c r="C12481">
        <v>0.86665287586618101</v>
      </c>
    </row>
    <row r="12482" spans="1:3" x14ac:dyDescent="0.2">
      <c r="A12482" t="s">
        <v>17061</v>
      </c>
      <c r="B12482">
        <v>0.72599583427163505</v>
      </c>
      <c r="C12482">
        <v>0.86665287586618101</v>
      </c>
    </row>
    <row r="12483" spans="1:3" x14ac:dyDescent="0.2">
      <c r="A12483" t="s">
        <v>17214</v>
      </c>
      <c r="B12483">
        <v>0.726482771065183</v>
      </c>
      <c r="C12483">
        <v>1.07694426547375</v>
      </c>
    </row>
    <row r="12484" spans="1:3" x14ac:dyDescent="0.2">
      <c r="A12484" t="s">
        <v>13</v>
      </c>
      <c r="B12484">
        <v>0.72655889932560602</v>
      </c>
      <c r="C12484">
        <v>1.6380329034685199</v>
      </c>
    </row>
    <row r="12485" spans="1:3" x14ac:dyDescent="0.2">
      <c r="A12485" t="s">
        <v>38</v>
      </c>
      <c r="B12485">
        <v>0.72655889932560602</v>
      </c>
      <c r="C12485">
        <v>1.6380329034685199</v>
      </c>
    </row>
    <row r="12486" spans="1:3" x14ac:dyDescent="0.2">
      <c r="A12486" t="s">
        <v>442</v>
      </c>
      <c r="B12486">
        <v>0.72655889932560602</v>
      </c>
      <c r="C12486">
        <v>1.6380329034685199</v>
      </c>
    </row>
    <row r="12487" spans="1:3" x14ac:dyDescent="0.2">
      <c r="A12487" t="s">
        <v>993</v>
      </c>
      <c r="B12487">
        <v>0.72655889932560602</v>
      </c>
      <c r="C12487">
        <v>1.6380329034685199</v>
      </c>
    </row>
    <row r="12488" spans="1:3" x14ac:dyDescent="0.2">
      <c r="A12488" t="s">
        <v>998</v>
      </c>
      <c r="B12488">
        <v>0.72655889932560602</v>
      </c>
      <c r="C12488">
        <v>1.6380329034685199</v>
      </c>
    </row>
    <row r="12489" spans="1:3" x14ac:dyDescent="0.2">
      <c r="A12489" t="s">
        <v>1016</v>
      </c>
      <c r="B12489">
        <v>0.72655889932560602</v>
      </c>
      <c r="C12489">
        <v>1.6380329034685199</v>
      </c>
    </row>
    <row r="12490" spans="1:3" x14ac:dyDescent="0.2">
      <c r="A12490" t="s">
        <v>1236</v>
      </c>
      <c r="B12490">
        <v>0.72655889932560602</v>
      </c>
      <c r="C12490">
        <v>1.6380329034685199</v>
      </c>
    </row>
    <row r="12491" spans="1:3" x14ac:dyDescent="0.2">
      <c r="A12491" t="s">
        <v>1253</v>
      </c>
      <c r="B12491">
        <v>0.72655889932560602</v>
      </c>
      <c r="C12491">
        <v>1.6380329034685199</v>
      </c>
    </row>
    <row r="12492" spans="1:3" x14ac:dyDescent="0.2">
      <c r="A12492" t="s">
        <v>1260</v>
      </c>
      <c r="B12492">
        <v>0.72655889932560602</v>
      </c>
      <c r="C12492">
        <v>1.6380329034685199</v>
      </c>
    </row>
    <row r="12493" spans="1:3" x14ac:dyDescent="0.2">
      <c r="A12493" t="s">
        <v>1537</v>
      </c>
      <c r="B12493">
        <v>0.72655889932560602</v>
      </c>
      <c r="C12493">
        <v>1.6380329034685199</v>
      </c>
    </row>
    <row r="12494" spans="1:3" x14ac:dyDescent="0.2">
      <c r="A12494" t="s">
        <v>2250</v>
      </c>
      <c r="B12494">
        <v>0.72655889932560602</v>
      </c>
      <c r="C12494">
        <v>1.6380329034685199</v>
      </c>
    </row>
    <row r="12495" spans="1:3" x14ac:dyDescent="0.2">
      <c r="A12495" t="s">
        <v>2340</v>
      </c>
      <c r="B12495">
        <v>0.72655889932560602</v>
      </c>
      <c r="C12495">
        <v>1.6380329034685199</v>
      </c>
    </row>
    <row r="12496" spans="1:3" x14ac:dyDescent="0.2">
      <c r="A12496" t="s">
        <v>2368</v>
      </c>
      <c r="B12496">
        <v>0.72655889932560602</v>
      </c>
      <c r="C12496">
        <v>1.6380329034685199</v>
      </c>
    </row>
    <row r="12497" spans="1:3" x14ac:dyDescent="0.2">
      <c r="A12497" t="s">
        <v>2532</v>
      </c>
      <c r="B12497">
        <v>0.72655889932560602</v>
      </c>
      <c r="C12497">
        <v>1.6380329034685199</v>
      </c>
    </row>
    <row r="12498" spans="1:3" x14ac:dyDescent="0.2">
      <c r="A12498" t="s">
        <v>2850</v>
      </c>
      <c r="B12498">
        <v>0.72655889932560602</v>
      </c>
      <c r="C12498">
        <v>1.6380329034685199</v>
      </c>
    </row>
    <row r="12499" spans="1:3" x14ac:dyDescent="0.2">
      <c r="A12499" t="s">
        <v>3046</v>
      </c>
      <c r="B12499">
        <v>0.72655889932560602</v>
      </c>
      <c r="C12499">
        <v>1.6380329034685199</v>
      </c>
    </row>
    <row r="12500" spans="1:3" x14ac:dyDescent="0.2">
      <c r="A12500" t="s">
        <v>3153</v>
      </c>
      <c r="B12500">
        <v>0.72655889932560602</v>
      </c>
      <c r="C12500">
        <v>1.6380329034685199</v>
      </c>
    </row>
    <row r="12501" spans="1:3" x14ac:dyDescent="0.2">
      <c r="A12501" t="s">
        <v>3290</v>
      </c>
      <c r="B12501">
        <v>0.72655889932560602</v>
      </c>
      <c r="C12501">
        <v>1.6380329034685199</v>
      </c>
    </row>
    <row r="12502" spans="1:3" x14ac:dyDescent="0.2">
      <c r="A12502" t="s">
        <v>3393</v>
      </c>
      <c r="B12502">
        <v>0.72655889932560602</v>
      </c>
      <c r="C12502">
        <v>1.6380329034685199</v>
      </c>
    </row>
    <row r="12503" spans="1:3" x14ac:dyDescent="0.2">
      <c r="A12503" t="s">
        <v>3494</v>
      </c>
      <c r="B12503">
        <v>0.72655889932560602</v>
      </c>
      <c r="C12503">
        <v>1.6380329034685199</v>
      </c>
    </row>
    <row r="12504" spans="1:3" x14ac:dyDescent="0.2">
      <c r="A12504" t="s">
        <v>3806</v>
      </c>
      <c r="B12504">
        <v>0.72655889932560602</v>
      </c>
      <c r="C12504">
        <v>1.6380329034685199</v>
      </c>
    </row>
    <row r="12505" spans="1:3" x14ac:dyDescent="0.2">
      <c r="A12505" t="s">
        <v>4161</v>
      </c>
      <c r="B12505">
        <v>0.72655889932560602</v>
      </c>
      <c r="C12505">
        <v>1.6380329034685199</v>
      </c>
    </row>
    <row r="12506" spans="1:3" x14ac:dyDescent="0.2">
      <c r="A12506" t="s">
        <v>5177</v>
      </c>
      <c r="B12506">
        <v>0.72655889932560602</v>
      </c>
      <c r="C12506">
        <v>1.6380329034685199</v>
      </c>
    </row>
    <row r="12507" spans="1:3" x14ac:dyDescent="0.2">
      <c r="A12507" t="s">
        <v>5343</v>
      </c>
      <c r="B12507">
        <v>0.72655889932560602</v>
      </c>
      <c r="C12507">
        <v>1.6380329034685199</v>
      </c>
    </row>
    <row r="12508" spans="1:3" x14ac:dyDescent="0.2">
      <c r="A12508" t="s">
        <v>6119</v>
      </c>
      <c r="B12508">
        <v>0.72655889932560602</v>
      </c>
      <c r="C12508">
        <v>1.6380329034685199</v>
      </c>
    </row>
    <row r="12509" spans="1:3" x14ac:dyDescent="0.2">
      <c r="A12509" t="s">
        <v>6561</v>
      </c>
      <c r="B12509">
        <v>0.72655889932560602</v>
      </c>
      <c r="C12509">
        <v>1.6380329034685199</v>
      </c>
    </row>
    <row r="12510" spans="1:3" x14ac:dyDescent="0.2">
      <c r="A12510" t="s">
        <v>6595</v>
      </c>
      <c r="B12510">
        <v>0.72655889932560602</v>
      </c>
      <c r="C12510">
        <v>1.6380329034685199</v>
      </c>
    </row>
    <row r="12511" spans="1:3" x14ac:dyDescent="0.2">
      <c r="A12511" t="s">
        <v>6603</v>
      </c>
      <c r="B12511">
        <v>0.72655889932560602</v>
      </c>
      <c r="C12511">
        <v>1.6380329034685199</v>
      </c>
    </row>
    <row r="12512" spans="1:3" x14ac:dyDescent="0.2">
      <c r="A12512" t="s">
        <v>6944</v>
      </c>
      <c r="B12512">
        <v>0.72655889932560602</v>
      </c>
      <c r="C12512">
        <v>1.6380329034685199</v>
      </c>
    </row>
    <row r="12513" spans="1:3" x14ac:dyDescent="0.2">
      <c r="A12513" t="s">
        <v>6981</v>
      </c>
      <c r="B12513">
        <v>0.72655889932560602</v>
      </c>
      <c r="C12513">
        <v>1.6380329034685199</v>
      </c>
    </row>
    <row r="12514" spans="1:3" x14ac:dyDescent="0.2">
      <c r="A12514" t="s">
        <v>7213</v>
      </c>
      <c r="B12514">
        <v>0.72655889932560602</v>
      </c>
      <c r="C12514">
        <v>1.6380329034685199</v>
      </c>
    </row>
    <row r="12515" spans="1:3" x14ac:dyDescent="0.2">
      <c r="A12515" t="s">
        <v>7396</v>
      </c>
      <c r="B12515">
        <v>0.72655889932560602</v>
      </c>
      <c r="C12515">
        <v>1.6380329034685199</v>
      </c>
    </row>
    <row r="12516" spans="1:3" x14ac:dyDescent="0.2">
      <c r="A12516" t="s">
        <v>7461</v>
      </c>
      <c r="B12516">
        <v>0.72655889932560602</v>
      </c>
      <c r="C12516">
        <v>1.6380329034685199</v>
      </c>
    </row>
    <row r="12517" spans="1:3" x14ac:dyDescent="0.2">
      <c r="A12517" t="s">
        <v>7587</v>
      </c>
      <c r="B12517">
        <v>0.72655889932560602</v>
      </c>
      <c r="C12517">
        <v>1.6380329034685199</v>
      </c>
    </row>
    <row r="12518" spans="1:3" x14ac:dyDescent="0.2">
      <c r="A12518" t="s">
        <v>7807</v>
      </c>
      <c r="B12518">
        <v>0.72655889932560602</v>
      </c>
      <c r="C12518">
        <v>1.6380329034685199</v>
      </c>
    </row>
    <row r="12519" spans="1:3" x14ac:dyDescent="0.2">
      <c r="A12519" t="s">
        <v>8192</v>
      </c>
      <c r="B12519">
        <v>0.72655889932560602</v>
      </c>
      <c r="C12519">
        <v>1.6380329034685199</v>
      </c>
    </row>
    <row r="12520" spans="1:3" x14ac:dyDescent="0.2">
      <c r="A12520" t="s">
        <v>8389</v>
      </c>
      <c r="B12520">
        <v>0.72655889932560602</v>
      </c>
      <c r="C12520">
        <v>1.6380329034685199</v>
      </c>
    </row>
    <row r="12521" spans="1:3" x14ac:dyDescent="0.2">
      <c r="A12521" t="s">
        <v>8702</v>
      </c>
      <c r="B12521">
        <v>0.72655889932560602</v>
      </c>
      <c r="C12521">
        <v>1.6380329034685199</v>
      </c>
    </row>
    <row r="12522" spans="1:3" x14ac:dyDescent="0.2">
      <c r="A12522" t="s">
        <v>8761</v>
      </c>
      <c r="B12522">
        <v>0.72655889932560602</v>
      </c>
      <c r="C12522">
        <v>1.6380329034685199</v>
      </c>
    </row>
    <row r="12523" spans="1:3" x14ac:dyDescent="0.2">
      <c r="A12523" t="s">
        <v>9263</v>
      </c>
      <c r="B12523">
        <v>0.72655889932560602</v>
      </c>
      <c r="C12523">
        <v>1.6380329034685199</v>
      </c>
    </row>
    <row r="12524" spans="1:3" x14ac:dyDescent="0.2">
      <c r="A12524" t="s">
        <v>9561</v>
      </c>
      <c r="B12524">
        <v>0.72655889932560602</v>
      </c>
      <c r="C12524">
        <v>1.6380329034685199</v>
      </c>
    </row>
    <row r="12525" spans="1:3" x14ac:dyDescent="0.2">
      <c r="A12525" t="s">
        <v>9630</v>
      </c>
      <c r="B12525">
        <v>0.72655889932560602</v>
      </c>
      <c r="C12525">
        <v>1.6380329034685199</v>
      </c>
    </row>
    <row r="12526" spans="1:3" x14ac:dyDescent="0.2">
      <c r="A12526" t="s">
        <v>9687</v>
      </c>
      <c r="B12526">
        <v>0.72655889932560602</v>
      </c>
      <c r="C12526">
        <v>1.6380329034685199</v>
      </c>
    </row>
    <row r="12527" spans="1:3" x14ac:dyDescent="0.2">
      <c r="A12527" t="s">
        <v>10366</v>
      </c>
      <c r="B12527">
        <v>0.72655889932560602</v>
      </c>
      <c r="C12527">
        <v>1.6380329034685199</v>
      </c>
    </row>
    <row r="12528" spans="1:3" x14ac:dyDescent="0.2">
      <c r="A12528" t="s">
        <v>10706</v>
      </c>
      <c r="B12528">
        <v>0.72655889932560602</v>
      </c>
      <c r="C12528">
        <v>1.6380329034685199</v>
      </c>
    </row>
    <row r="12529" spans="1:3" x14ac:dyDescent="0.2">
      <c r="A12529" t="s">
        <v>10817</v>
      </c>
      <c r="B12529">
        <v>0.72655889932560602</v>
      </c>
      <c r="C12529">
        <v>1.6380329034685199</v>
      </c>
    </row>
    <row r="12530" spans="1:3" x14ac:dyDescent="0.2">
      <c r="A12530" t="s">
        <v>10826</v>
      </c>
      <c r="B12530">
        <v>0.72655889932560602</v>
      </c>
      <c r="C12530">
        <v>1.6380329034685199</v>
      </c>
    </row>
    <row r="12531" spans="1:3" x14ac:dyDescent="0.2">
      <c r="A12531" t="s">
        <v>10993</v>
      </c>
      <c r="B12531">
        <v>0.72655889932560602</v>
      </c>
      <c r="C12531">
        <v>1.6380329034685199</v>
      </c>
    </row>
    <row r="12532" spans="1:3" x14ac:dyDescent="0.2">
      <c r="A12532" t="s">
        <v>11137</v>
      </c>
      <c r="B12532">
        <v>0.72655889932560602</v>
      </c>
      <c r="C12532">
        <v>1.6380329034685199</v>
      </c>
    </row>
    <row r="12533" spans="1:3" x14ac:dyDescent="0.2">
      <c r="A12533" t="s">
        <v>11829</v>
      </c>
      <c r="B12533">
        <v>0.72655889932560602</v>
      </c>
      <c r="C12533">
        <v>1.6380329034685199</v>
      </c>
    </row>
    <row r="12534" spans="1:3" x14ac:dyDescent="0.2">
      <c r="A12534" t="s">
        <v>11853</v>
      </c>
      <c r="B12534">
        <v>0.72655889932560602</v>
      </c>
      <c r="C12534">
        <v>1.6380329034685199</v>
      </c>
    </row>
    <row r="12535" spans="1:3" x14ac:dyDescent="0.2">
      <c r="A12535" t="s">
        <v>11968</v>
      </c>
      <c r="B12535">
        <v>0.72655889932560602</v>
      </c>
      <c r="C12535">
        <v>1.6380329034685199</v>
      </c>
    </row>
    <row r="12536" spans="1:3" x14ac:dyDescent="0.2">
      <c r="A12536" t="s">
        <v>12069</v>
      </c>
      <c r="B12536">
        <v>0.72655889932560602</v>
      </c>
      <c r="C12536">
        <v>1.6380329034685199</v>
      </c>
    </row>
    <row r="12537" spans="1:3" x14ac:dyDescent="0.2">
      <c r="A12537" t="s">
        <v>12194</v>
      </c>
      <c r="B12537">
        <v>0.72655889932560602</v>
      </c>
      <c r="C12537">
        <v>1.6380329034685199</v>
      </c>
    </row>
    <row r="12538" spans="1:3" x14ac:dyDescent="0.2">
      <c r="A12538" t="s">
        <v>12277</v>
      </c>
      <c r="B12538">
        <v>0.72655889932560602</v>
      </c>
      <c r="C12538">
        <v>1.6380329034685199</v>
      </c>
    </row>
    <row r="12539" spans="1:3" x14ac:dyDescent="0.2">
      <c r="A12539" t="s">
        <v>12366</v>
      </c>
      <c r="B12539">
        <v>0.72655889932560602</v>
      </c>
      <c r="C12539">
        <v>1.6380329034685199</v>
      </c>
    </row>
    <row r="12540" spans="1:3" x14ac:dyDescent="0.2">
      <c r="A12540" t="s">
        <v>12532</v>
      </c>
      <c r="B12540">
        <v>0.72655889932560602</v>
      </c>
      <c r="C12540">
        <v>1.6380329034685199</v>
      </c>
    </row>
    <row r="12541" spans="1:3" x14ac:dyDescent="0.2">
      <c r="A12541" t="s">
        <v>12737</v>
      </c>
      <c r="B12541">
        <v>0.72655889932560602</v>
      </c>
      <c r="C12541">
        <v>1.6380329034685199</v>
      </c>
    </row>
    <row r="12542" spans="1:3" x14ac:dyDescent="0.2">
      <c r="A12542" t="s">
        <v>13506</v>
      </c>
      <c r="B12542">
        <v>0.72655889932560602</v>
      </c>
      <c r="C12542">
        <v>1.6380329034685199</v>
      </c>
    </row>
    <row r="12543" spans="1:3" x14ac:dyDescent="0.2">
      <c r="A12543" t="s">
        <v>13829</v>
      </c>
      <c r="B12543">
        <v>0.72655889932560602</v>
      </c>
      <c r="C12543">
        <v>1.6380329034685199</v>
      </c>
    </row>
    <row r="12544" spans="1:3" x14ac:dyDescent="0.2">
      <c r="A12544" t="s">
        <v>14250</v>
      </c>
      <c r="B12544">
        <v>0.72655889932560602</v>
      </c>
      <c r="C12544">
        <v>1.6380329034685199</v>
      </c>
    </row>
    <row r="12545" spans="1:3" x14ac:dyDescent="0.2">
      <c r="A12545" t="s">
        <v>14425</v>
      </c>
      <c r="B12545">
        <v>0.72655889932560602</v>
      </c>
      <c r="C12545">
        <v>1.6380329034685199</v>
      </c>
    </row>
    <row r="12546" spans="1:3" x14ac:dyDescent="0.2">
      <c r="A12546" t="s">
        <v>15232</v>
      </c>
      <c r="B12546">
        <v>0.72655889932560602</v>
      </c>
      <c r="C12546">
        <v>1.6380329034685199</v>
      </c>
    </row>
    <row r="12547" spans="1:3" x14ac:dyDescent="0.2">
      <c r="A12547" t="s">
        <v>15273</v>
      </c>
      <c r="B12547">
        <v>0.72655889932560602</v>
      </c>
      <c r="C12547">
        <v>1.6380329034685199</v>
      </c>
    </row>
    <row r="12548" spans="1:3" x14ac:dyDescent="0.2">
      <c r="A12548" t="s">
        <v>15283</v>
      </c>
      <c r="B12548">
        <v>0.72655889932560602</v>
      </c>
      <c r="C12548">
        <v>1.6380329034685199</v>
      </c>
    </row>
    <row r="12549" spans="1:3" x14ac:dyDescent="0.2">
      <c r="A12549" t="s">
        <v>15445</v>
      </c>
      <c r="B12549">
        <v>0.72655889932560602</v>
      </c>
      <c r="C12549">
        <v>1.6380329034685199</v>
      </c>
    </row>
    <row r="12550" spans="1:3" x14ac:dyDescent="0.2">
      <c r="A12550" t="s">
        <v>15455</v>
      </c>
      <c r="B12550">
        <v>0.72655889932560602</v>
      </c>
      <c r="C12550">
        <v>1.6380329034685199</v>
      </c>
    </row>
    <row r="12551" spans="1:3" x14ac:dyDescent="0.2">
      <c r="A12551" t="s">
        <v>15634</v>
      </c>
      <c r="B12551">
        <v>0.72655889932560602</v>
      </c>
      <c r="C12551">
        <v>1.6380329034685199</v>
      </c>
    </row>
    <row r="12552" spans="1:3" x14ac:dyDescent="0.2">
      <c r="A12552" t="s">
        <v>15927</v>
      </c>
      <c r="B12552">
        <v>0.72655889932560602</v>
      </c>
      <c r="C12552">
        <v>1.6380329034685199</v>
      </c>
    </row>
    <row r="12553" spans="1:3" x14ac:dyDescent="0.2">
      <c r="A12553" t="s">
        <v>16111</v>
      </c>
      <c r="B12553">
        <v>0.72655889932560602</v>
      </c>
      <c r="C12553">
        <v>1.6380329034685199</v>
      </c>
    </row>
    <row r="12554" spans="1:3" x14ac:dyDescent="0.2">
      <c r="A12554" t="s">
        <v>16528</v>
      </c>
      <c r="B12554">
        <v>0.72655889932560602</v>
      </c>
      <c r="C12554">
        <v>1.6380329034685199</v>
      </c>
    </row>
    <row r="12555" spans="1:3" x14ac:dyDescent="0.2">
      <c r="A12555" t="s">
        <v>16635</v>
      </c>
      <c r="B12555">
        <v>0.72655889932560602</v>
      </c>
      <c r="C12555">
        <v>1.6380329034685199</v>
      </c>
    </row>
    <row r="12556" spans="1:3" x14ac:dyDescent="0.2">
      <c r="A12556" t="s">
        <v>16982</v>
      </c>
      <c r="B12556">
        <v>0.72655889932560602</v>
      </c>
      <c r="C12556">
        <v>1.6380329034685199</v>
      </c>
    </row>
    <row r="12557" spans="1:3" x14ac:dyDescent="0.2">
      <c r="A12557" t="s">
        <v>17603</v>
      </c>
      <c r="B12557">
        <v>0.72655889932560602</v>
      </c>
      <c r="C12557">
        <v>1.6380329034685199</v>
      </c>
    </row>
    <row r="12558" spans="1:3" x14ac:dyDescent="0.2">
      <c r="A12558" t="s">
        <v>17670</v>
      </c>
      <c r="B12558">
        <v>0.72655889932560602</v>
      </c>
      <c r="C12558">
        <v>1.6380329034685199</v>
      </c>
    </row>
    <row r="12559" spans="1:3" x14ac:dyDescent="0.2">
      <c r="A12559" t="s">
        <v>18016</v>
      </c>
      <c r="B12559">
        <v>0.72655889932560602</v>
      </c>
      <c r="C12559">
        <v>1.6380329034685199</v>
      </c>
    </row>
    <row r="12560" spans="1:3" x14ac:dyDescent="0.2">
      <c r="A12560" t="s">
        <v>18780</v>
      </c>
      <c r="B12560">
        <v>0.72655889932560602</v>
      </c>
      <c r="C12560">
        <v>1.6380329034685199</v>
      </c>
    </row>
    <row r="12561" spans="1:3" x14ac:dyDescent="0.2">
      <c r="A12561" t="s">
        <v>19388</v>
      </c>
      <c r="B12561">
        <v>0.72655889932560602</v>
      </c>
      <c r="C12561">
        <v>1.6380329034685199</v>
      </c>
    </row>
    <row r="12562" spans="1:3" x14ac:dyDescent="0.2">
      <c r="A12562" t="s">
        <v>15177</v>
      </c>
      <c r="B12562">
        <v>0.728318484408639</v>
      </c>
      <c r="C12562">
        <v>1.17956904581624</v>
      </c>
    </row>
    <row r="12563" spans="1:3" x14ac:dyDescent="0.2">
      <c r="A12563" t="s">
        <v>17232</v>
      </c>
      <c r="B12563">
        <v>0.728318484408639</v>
      </c>
      <c r="C12563">
        <v>1.17956904581624</v>
      </c>
    </row>
    <row r="12564" spans="1:3" x14ac:dyDescent="0.2">
      <c r="A12564" t="s">
        <v>18169</v>
      </c>
      <c r="B12564">
        <v>0.728318484408639</v>
      </c>
      <c r="C12564">
        <v>1.17956904581624</v>
      </c>
    </row>
    <row r="12565" spans="1:3" x14ac:dyDescent="0.2">
      <c r="A12565" t="s">
        <v>14126</v>
      </c>
      <c r="B12565">
        <v>0.72843283115867596</v>
      </c>
      <c r="C12565">
        <v>1.0754770702994401</v>
      </c>
    </row>
    <row r="12566" spans="1:3" x14ac:dyDescent="0.2">
      <c r="A12566" t="s">
        <v>8286</v>
      </c>
      <c r="B12566">
        <v>0.73097834543737905</v>
      </c>
      <c r="C12566">
        <v>1.0922918994624899</v>
      </c>
    </row>
    <row r="12567" spans="1:3" x14ac:dyDescent="0.2">
      <c r="A12567" t="s">
        <v>15793</v>
      </c>
      <c r="B12567">
        <v>0.73204008336850401</v>
      </c>
      <c r="C12567">
        <v>0.90833647742648704</v>
      </c>
    </row>
    <row r="12568" spans="1:3" x14ac:dyDescent="0.2">
      <c r="A12568" t="s">
        <v>16460</v>
      </c>
      <c r="B12568">
        <v>0.73204008336850401</v>
      </c>
      <c r="C12568">
        <v>0.90833647742648704</v>
      </c>
    </row>
    <row r="12569" spans="1:3" x14ac:dyDescent="0.2">
      <c r="A12569" t="s">
        <v>3278</v>
      </c>
      <c r="B12569">
        <v>0.73360182881347002</v>
      </c>
      <c r="C12569">
        <v>0.87306938092255304</v>
      </c>
    </row>
    <row r="12570" spans="1:3" x14ac:dyDescent="0.2">
      <c r="A12570" t="s">
        <v>13987</v>
      </c>
      <c r="B12570">
        <v>0.73360182881347002</v>
      </c>
      <c r="C12570">
        <v>0.87306938092255304</v>
      </c>
    </row>
    <row r="12571" spans="1:3" x14ac:dyDescent="0.2">
      <c r="A12571" t="s">
        <v>17515</v>
      </c>
      <c r="B12571">
        <v>0.73360182881347002</v>
      </c>
      <c r="C12571">
        <v>0.87306938092255304</v>
      </c>
    </row>
    <row r="12572" spans="1:3" x14ac:dyDescent="0.2">
      <c r="A12572" t="s">
        <v>19230</v>
      </c>
      <c r="B12572">
        <v>0.73360182881347002</v>
      </c>
      <c r="C12572">
        <v>0.87306938092255304</v>
      </c>
    </row>
    <row r="12573" spans="1:3" x14ac:dyDescent="0.2">
      <c r="A12573" t="s">
        <v>1637</v>
      </c>
      <c r="B12573">
        <v>0.73431111343428501</v>
      </c>
      <c r="C12573">
        <v>1.0893344420990101</v>
      </c>
    </row>
    <row r="12574" spans="1:3" x14ac:dyDescent="0.2">
      <c r="A12574" t="s">
        <v>9977</v>
      </c>
      <c r="B12574">
        <v>0.73431111343428501</v>
      </c>
      <c r="C12574">
        <v>1.0893344420990101</v>
      </c>
    </row>
    <row r="12575" spans="1:3" x14ac:dyDescent="0.2">
      <c r="A12575" t="s">
        <v>19336</v>
      </c>
      <c r="B12575">
        <v>0.73459818167633295</v>
      </c>
      <c r="C12575">
        <v>0.96365173338520604</v>
      </c>
    </row>
    <row r="12576" spans="1:3" x14ac:dyDescent="0.2">
      <c r="A12576" t="s">
        <v>18484</v>
      </c>
      <c r="B12576">
        <v>0.73527711901821602</v>
      </c>
      <c r="C12576">
        <v>0.91013175620903597</v>
      </c>
    </row>
    <row r="12577" spans="1:3" x14ac:dyDescent="0.2">
      <c r="A12577" t="s">
        <v>18348</v>
      </c>
      <c r="B12577">
        <v>0.73558288161444696</v>
      </c>
      <c r="C12577">
        <v>0.957493877328495</v>
      </c>
    </row>
    <row r="12578" spans="1:3" x14ac:dyDescent="0.2">
      <c r="A12578" t="s">
        <v>12382</v>
      </c>
      <c r="B12578">
        <v>0.73586436971670899</v>
      </c>
      <c r="C12578">
        <v>1.16727977244077</v>
      </c>
    </row>
    <row r="12579" spans="1:3" x14ac:dyDescent="0.2">
      <c r="A12579" t="s">
        <v>15148</v>
      </c>
      <c r="B12579">
        <v>0.73586436971670899</v>
      </c>
      <c r="C12579">
        <v>1.16727977244077</v>
      </c>
    </row>
    <row r="12580" spans="1:3" x14ac:dyDescent="0.2">
      <c r="A12580" t="s">
        <v>9269</v>
      </c>
      <c r="B12580">
        <v>0.73713592770226299</v>
      </c>
      <c r="C12580">
        <v>0.94150323223559196</v>
      </c>
    </row>
    <row r="12581" spans="1:3" x14ac:dyDescent="0.2">
      <c r="A12581" t="s">
        <v>10258</v>
      </c>
      <c r="B12581">
        <v>0.73752301446795598</v>
      </c>
      <c r="C12581">
        <v>1.08653255130963</v>
      </c>
    </row>
    <row r="12582" spans="1:3" x14ac:dyDescent="0.2">
      <c r="A12582" t="s">
        <v>12148</v>
      </c>
      <c r="B12582">
        <v>0.73752301446795598</v>
      </c>
      <c r="C12582">
        <v>1.08653255130963</v>
      </c>
    </row>
    <row r="12583" spans="1:3" x14ac:dyDescent="0.2">
      <c r="A12583" t="s">
        <v>14656</v>
      </c>
      <c r="B12583">
        <v>0.73839959387297605</v>
      </c>
      <c r="C12583">
        <v>0.911841387327466</v>
      </c>
    </row>
    <row r="12584" spans="1:3" x14ac:dyDescent="0.2">
      <c r="A12584" t="s">
        <v>6201</v>
      </c>
      <c r="B12584">
        <v>0.740399624367584</v>
      </c>
      <c r="C12584">
        <v>0.95656038403329602</v>
      </c>
    </row>
    <row r="12585" spans="1:3" x14ac:dyDescent="0.2">
      <c r="A12585" t="s">
        <v>729</v>
      </c>
      <c r="B12585">
        <v>0.74060763872036295</v>
      </c>
      <c r="C12585">
        <v>0.87881016345174401</v>
      </c>
    </row>
    <row r="12586" spans="1:3" x14ac:dyDescent="0.2">
      <c r="A12586" t="s">
        <v>1007</v>
      </c>
      <c r="B12586">
        <v>0.74060763872036295</v>
      </c>
      <c r="C12586">
        <v>0.87881016345174401</v>
      </c>
    </row>
    <row r="12587" spans="1:3" x14ac:dyDescent="0.2">
      <c r="A12587" t="s">
        <v>2938</v>
      </c>
      <c r="B12587">
        <v>0.74060763872036295</v>
      </c>
      <c r="C12587">
        <v>0.87881016345174401</v>
      </c>
    </row>
    <row r="12588" spans="1:3" x14ac:dyDescent="0.2">
      <c r="A12588" t="s">
        <v>4087</v>
      </c>
      <c r="B12588">
        <v>0.74060763872036295</v>
      </c>
      <c r="C12588">
        <v>0.87881016345174401</v>
      </c>
    </row>
    <row r="12589" spans="1:3" x14ac:dyDescent="0.2">
      <c r="A12589" t="s">
        <v>4496</v>
      </c>
      <c r="B12589">
        <v>0.74060763872036295</v>
      </c>
      <c r="C12589">
        <v>0.87881016345174401</v>
      </c>
    </row>
    <row r="12590" spans="1:3" x14ac:dyDescent="0.2">
      <c r="A12590" t="s">
        <v>7672</v>
      </c>
      <c r="B12590">
        <v>0.74060763872036295</v>
      </c>
      <c r="C12590">
        <v>0.87881016345174401</v>
      </c>
    </row>
    <row r="12591" spans="1:3" x14ac:dyDescent="0.2">
      <c r="A12591" t="s">
        <v>7880</v>
      </c>
      <c r="B12591">
        <v>0.74060763872036295</v>
      </c>
      <c r="C12591">
        <v>0.87881016345174401</v>
      </c>
    </row>
    <row r="12592" spans="1:3" x14ac:dyDescent="0.2">
      <c r="A12592" t="s">
        <v>13211</v>
      </c>
      <c r="B12592">
        <v>0.74062117951956197</v>
      </c>
      <c r="C12592">
        <v>1.08387425759918</v>
      </c>
    </row>
    <row r="12593" spans="1:3" x14ac:dyDescent="0.2">
      <c r="A12593" t="s">
        <v>19023</v>
      </c>
      <c r="B12593">
        <v>0.74147586565687895</v>
      </c>
      <c r="C12593">
        <v>1.05316266050941</v>
      </c>
    </row>
    <row r="12594" spans="1:3" x14ac:dyDescent="0.2">
      <c r="A12594" t="s">
        <v>661</v>
      </c>
      <c r="B12594">
        <v>0.74281450867518795</v>
      </c>
      <c r="C12594">
        <v>1.1564359552676999</v>
      </c>
    </row>
    <row r="12595" spans="1:3" x14ac:dyDescent="0.2">
      <c r="A12595" t="s">
        <v>12113</v>
      </c>
      <c r="B12595">
        <v>0.74281450867518795</v>
      </c>
      <c r="C12595">
        <v>1.1564359552676999</v>
      </c>
    </row>
    <row r="12596" spans="1:3" x14ac:dyDescent="0.2">
      <c r="A12596" t="s">
        <v>16897</v>
      </c>
      <c r="B12596">
        <v>0.74281450867518795</v>
      </c>
      <c r="C12596">
        <v>1.1564359552676999</v>
      </c>
    </row>
    <row r="12597" spans="1:3" x14ac:dyDescent="0.2">
      <c r="A12597" t="s">
        <v>18112</v>
      </c>
      <c r="B12597">
        <v>0.74281450867518795</v>
      </c>
      <c r="C12597">
        <v>1.1564359552676999</v>
      </c>
    </row>
    <row r="12598" spans="1:3" x14ac:dyDescent="0.2">
      <c r="A12598" t="s">
        <v>15167</v>
      </c>
      <c r="B12598">
        <v>0.74429018367570499</v>
      </c>
      <c r="C12598">
        <v>1.0641475192329399</v>
      </c>
    </row>
    <row r="12599" spans="1:3" x14ac:dyDescent="0.2">
      <c r="A12599" t="s">
        <v>11809</v>
      </c>
      <c r="B12599">
        <v>0.74445913715105905</v>
      </c>
      <c r="C12599">
        <v>0.95738135569141403</v>
      </c>
    </row>
    <row r="12600" spans="1:3" x14ac:dyDescent="0.2">
      <c r="A12600" t="s">
        <v>14103</v>
      </c>
      <c r="B12600">
        <v>0.74452101362057099</v>
      </c>
      <c r="C12600">
        <v>0.98317736637904696</v>
      </c>
    </row>
    <row r="12601" spans="1:3" x14ac:dyDescent="0.2">
      <c r="A12601" t="s">
        <v>15330</v>
      </c>
      <c r="B12601">
        <v>0.74708824833677601</v>
      </c>
      <c r="C12601">
        <v>0.88397658176488103</v>
      </c>
    </row>
    <row r="12602" spans="1:3" x14ac:dyDescent="0.2">
      <c r="A12602" t="s">
        <v>15841</v>
      </c>
      <c r="B12602">
        <v>0.74708824833677601</v>
      </c>
      <c r="C12602">
        <v>0.88397658176488103</v>
      </c>
    </row>
    <row r="12603" spans="1:3" x14ac:dyDescent="0.2">
      <c r="A12603" t="s">
        <v>18917</v>
      </c>
      <c r="B12603">
        <v>0.74708824833677601</v>
      </c>
      <c r="C12603">
        <v>0.88397658176488103</v>
      </c>
    </row>
    <row r="12604" spans="1:3" x14ac:dyDescent="0.2">
      <c r="A12604" t="s">
        <v>6387</v>
      </c>
      <c r="B12604">
        <v>0.74714309717953997</v>
      </c>
      <c r="C12604">
        <v>0.91651350023668299</v>
      </c>
    </row>
    <row r="12605" spans="1:3" x14ac:dyDescent="0.2">
      <c r="A12605" t="s">
        <v>7776</v>
      </c>
      <c r="B12605">
        <v>0.74714309717953997</v>
      </c>
      <c r="C12605">
        <v>0.91651350023668299</v>
      </c>
    </row>
    <row r="12606" spans="1:3" x14ac:dyDescent="0.2">
      <c r="A12606" t="s">
        <v>18441</v>
      </c>
      <c r="B12606">
        <v>0.74714309717953997</v>
      </c>
      <c r="C12606">
        <v>0.91651350023668299</v>
      </c>
    </row>
    <row r="12607" spans="1:3" x14ac:dyDescent="0.2">
      <c r="A12607" t="s">
        <v>14327</v>
      </c>
      <c r="B12607">
        <v>0.74924337027694898</v>
      </c>
      <c r="C12607">
        <v>1.14679668706188</v>
      </c>
    </row>
    <row r="12608" spans="1:3" x14ac:dyDescent="0.2">
      <c r="A12608" t="s">
        <v>16113</v>
      </c>
      <c r="B12608">
        <v>0.74924337027694898</v>
      </c>
      <c r="C12608">
        <v>1.14679668706188</v>
      </c>
    </row>
    <row r="12609" spans="1:3" x14ac:dyDescent="0.2">
      <c r="A12609" t="s">
        <v>10276</v>
      </c>
      <c r="B12609">
        <v>0.74929628257943504</v>
      </c>
      <c r="C12609">
        <v>1.07665836549406</v>
      </c>
    </row>
    <row r="12610" spans="1:3" x14ac:dyDescent="0.2">
      <c r="A12610" t="s">
        <v>10088</v>
      </c>
      <c r="B12610">
        <v>0.749620343670231</v>
      </c>
      <c r="C12610">
        <v>1.03925105300545</v>
      </c>
    </row>
    <row r="12611" spans="1:3" x14ac:dyDescent="0.2">
      <c r="A12611" t="s">
        <v>15325</v>
      </c>
      <c r="B12611">
        <v>0.74988971647890801</v>
      </c>
      <c r="C12611">
        <v>0.94546850938358795</v>
      </c>
    </row>
    <row r="12612" spans="1:3" x14ac:dyDescent="0.2">
      <c r="A12612" t="s">
        <v>215</v>
      </c>
      <c r="B12612">
        <v>0.75173641768186295</v>
      </c>
      <c r="C12612">
        <v>0.785926009756865</v>
      </c>
    </row>
    <row r="12613" spans="1:3" x14ac:dyDescent="0.2">
      <c r="A12613" t="s">
        <v>385</v>
      </c>
      <c r="B12613">
        <v>0.75173641768186295</v>
      </c>
      <c r="C12613">
        <v>0.785926009756865</v>
      </c>
    </row>
    <row r="12614" spans="1:3" x14ac:dyDescent="0.2">
      <c r="A12614" t="s">
        <v>487</v>
      </c>
      <c r="B12614">
        <v>0.75173641768186295</v>
      </c>
      <c r="C12614">
        <v>0.785926009756865</v>
      </c>
    </row>
    <row r="12615" spans="1:3" x14ac:dyDescent="0.2">
      <c r="A12615" t="s">
        <v>1333</v>
      </c>
      <c r="B12615">
        <v>0.75173641768186295</v>
      </c>
      <c r="C12615">
        <v>0.785926009756865</v>
      </c>
    </row>
    <row r="12616" spans="1:3" x14ac:dyDescent="0.2">
      <c r="A12616" t="s">
        <v>1546</v>
      </c>
      <c r="B12616">
        <v>0.75173641768186295</v>
      </c>
      <c r="C12616">
        <v>0.785926009756865</v>
      </c>
    </row>
    <row r="12617" spans="1:3" x14ac:dyDescent="0.2">
      <c r="A12617" t="s">
        <v>1679</v>
      </c>
      <c r="B12617">
        <v>0.75173641768186295</v>
      </c>
      <c r="C12617">
        <v>0.785926009756865</v>
      </c>
    </row>
    <row r="12618" spans="1:3" x14ac:dyDescent="0.2">
      <c r="A12618" t="s">
        <v>2146</v>
      </c>
      <c r="B12618">
        <v>0.75173641768186295</v>
      </c>
      <c r="C12618">
        <v>0.785926009756865</v>
      </c>
    </row>
    <row r="12619" spans="1:3" x14ac:dyDescent="0.2">
      <c r="A12619" t="s">
        <v>4000</v>
      </c>
      <c r="B12619">
        <v>0.75173641768186295</v>
      </c>
      <c r="C12619">
        <v>0.785926009756865</v>
      </c>
    </row>
    <row r="12620" spans="1:3" x14ac:dyDescent="0.2">
      <c r="A12620" t="s">
        <v>4426</v>
      </c>
      <c r="B12620">
        <v>0.75173641768186295</v>
      </c>
      <c r="C12620">
        <v>0.785926009756865</v>
      </c>
    </row>
    <row r="12621" spans="1:3" x14ac:dyDescent="0.2">
      <c r="A12621" t="s">
        <v>4964</v>
      </c>
      <c r="B12621">
        <v>0.75173641768186295</v>
      </c>
      <c r="C12621">
        <v>0.785926009756865</v>
      </c>
    </row>
    <row r="12622" spans="1:3" x14ac:dyDescent="0.2">
      <c r="A12622" t="s">
        <v>5034</v>
      </c>
      <c r="B12622">
        <v>0.75173641768186295</v>
      </c>
      <c r="C12622">
        <v>0.785926009756865</v>
      </c>
    </row>
    <row r="12623" spans="1:3" x14ac:dyDescent="0.2">
      <c r="A12623" t="s">
        <v>5270</v>
      </c>
      <c r="B12623">
        <v>0.75173641768186295</v>
      </c>
      <c r="C12623">
        <v>0.785926009756865</v>
      </c>
    </row>
    <row r="12624" spans="1:3" x14ac:dyDescent="0.2">
      <c r="A12624" t="s">
        <v>5443</v>
      </c>
      <c r="B12624">
        <v>0.75173641768186295</v>
      </c>
      <c r="C12624">
        <v>0.785926009756865</v>
      </c>
    </row>
    <row r="12625" spans="1:3" x14ac:dyDescent="0.2">
      <c r="A12625" t="s">
        <v>5647</v>
      </c>
      <c r="B12625">
        <v>0.75173641768186295</v>
      </c>
      <c r="C12625">
        <v>0.785926009756865</v>
      </c>
    </row>
    <row r="12626" spans="1:3" x14ac:dyDescent="0.2">
      <c r="A12626" t="s">
        <v>5728</v>
      </c>
      <c r="B12626">
        <v>0.75173641768186295</v>
      </c>
      <c r="C12626">
        <v>0.785926009756865</v>
      </c>
    </row>
    <row r="12627" spans="1:3" x14ac:dyDescent="0.2">
      <c r="A12627" t="s">
        <v>6118</v>
      </c>
      <c r="B12627">
        <v>0.75173641768186295</v>
      </c>
      <c r="C12627">
        <v>0.785926009756865</v>
      </c>
    </row>
    <row r="12628" spans="1:3" x14ac:dyDescent="0.2">
      <c r="A12628" t="s">
        <v>6125</v>
      </c>
      <c r="B12628">
        <v>0.75173641768186295</v>
      </c>
      <c r="C12628">
        <v>0.785926009756865</v>
      </c>
    </row>
    <row r="12629" spans="1:3" x14ac:dyDescent="0.2">
      <c r="A12629" t="s">
        <v>6618</v>
      </c>
      <c r="B12629">
        <v>0.75173641768186295</v>
      </c>
      <c r="C12629">
        <v>0.785926009756865</v>
      </c>
    </row>
    <row r="12630" spans="1:3" x14ac:dyDescent="0.2">
      <c r="A12630" t="s">
        <v>7141</v>
      </c>
      <c r="B12630">
        <v>0.75173641768186295</v>
      </c>
      <c r="C12630">
        <v>0.785926009756865</v>
      </c>
    </row>
    <row r="12631" spans="1:3" x14ac:dyDescent="0.2">
      <c r="A12631" t="s">
        <v>7164</v>
      </c>
      <c r="B12631">
        <v>0.75173641768186295</v>
      </c>
      <c r="C12631">
        <v>0.785926009756865</v>
      </c>
    </row>
    <row r="12632" spans="1:3" x14ac:dyDescent="0.2">
      <c r="A12632" t="s">
        <v>7348</v>
      </c>
      <c r="B12632">
        <v>0.75173641768186295</v>
      </c>
      <c r="C12632">
        <v>0.785926009756865</v>
      </c>
    </row>
    <row r="12633" spans="1:3" x14ac:dyDescent="0.2">
      <c r="A12633" t="s">
        <v>7427</v>
      </c>
      <c r="B12633">
        <v>0.75173641768186295</v>
      </c>
      <c r="C12633">
        <v>0.785926009756865</v>
      </c>
    </row>
    <row r="12634" spans="1:3" x14ac:dyDescent="0.2">
      <c r="A12634" t="s">
        <v>8329</v>
      </c>
      <c r="B12634">
        <v>0.75173641768186295</v>
      </c>
      <c r="C12634">
        <v>0.785926009756865</v>
      </c>
    </row>
    <row r="12635" spans="1:3" x14ac:dyDescent="0.2">
      <c r="A12635" t="s">
        <v>8701</v>
      </c>
      <c r="B12635">
        <v>0.75173641768186295</v>
      </c>
      <c r="C12635">
        <v>0.785926009756865</v>
      </c>
    </row>
    <row r="12636" spans="1:3" x14ac:dyDescent="0.2">
      <c r="A12636" t="s">
        <v>9310</v>
      </c>
      <c r="B12636">
        <v>0.75173641768186295</v>
      </c>
      <c r="C12636">
        <v>0.785926009756865</v>
      </c>
    </row>
    <row r="12637" spans="1:3" x14ac:dyDescent="0.2">
      <c r="A12637" t="s">
        <v>9498</v>
      </c>
      <c r="B12637">
        <v>0.75173641768186295</v>
      </c>
      <c r="C12637">
        <v>0.785926009756865</v>
      </c>
    </row>
    <row r="12638" spans="1:3" x14ac:dyDescent="0.2">
      <c r="A12638" t="s">
        <v>9838</v>
      </c>
      <c r="B12638">
        <v>0.75173641768186295</v>
      </c>
      <c r="C12638">
        <v>0.785926009756865</v>
      </c>
    </row>
    <row r="12639" spans="1:3" x14ac:dyDescent="0.2">
      <c r="A12639" t="s">
        <v>9995</v>
      </c>
      <c r="B12639">
        <v>0.75173641768186295</v>
      </c>
      <c r="C12639">
        <v>0.785926009756865</v>
      </c>
    </row>
    <row r="12640" spans="1:3" x14ac:dyDescent="0.2">
      <c r="A12640" t="s">
        <v>10044</v>
      </c>
      <c r="B12640">
        <v>0.75173641768186295</v>
      </c>
      <c r="C12640">
        <v>0.785926009756865</v>
      </c>
    </row>
    <row r="12641" spans="1:3" x14ac:dyDescent="0.2">
      <c r="A12641" t="s">
        <v>10430</v>
      </c>
      <c r="B12641">
        <v>0.75173641768186295</v>
      </c>
      <c r="C12641">
        <v>0.785926009756865</v>
      </c>
    </row>
    <row r="12642" spans="1:3" x14ac:dyDescent="0.2">
      <c r="A12642" t="s">
        <v>11221</v>
      </c>
      <c r="B12642">
        <v>0.75173641768186295</v>
      </c>
      <c r="C12642">
        <v>0.785926009756865</v>
      </c>
    </row>
    <row r="12643" spans="1:3" x14ac:dyDescent="0.2">
      <c r="A12643" t="s">
        <v>11329</v>
      </c>
      <c r="B12643">
        <v>0.75173641768186295</v>
      </c>
      <c r="C12643">
        <v>0.785926009756865</v>
      </c>
    </row>
    <row r="12644" spans="1:3" x14ac:dyDescent="0.2">
      <c r="A12644" t="s">
        <v>11388</v>
      </c>
      <c r="B12644">
        <v>0.75173641768186295</v>
      </c>
      <c r="C12644">
        <v>0.785926009756865</v>
      </c>
    </row>
    <row r="12645" spans="1:3" x14ac:dyDescent="0.2">
      <c r="A12645" t="s">
        <v>11517</v>
      </c>
      <c r="B12645">
        <v>0.75173641768186295</v>
      </c>
      <c r="C12645">
        <v>0.785926009756865</v>
      </c>
    </row>
    <row r="12646" spans="1:3" x14ac:dyDescent="0.2">
      <c r="A12646" t="s">
        <v>11735</v>
      </c>
      <c r="B12646">
        <v>0.75173641768186295</v>
      </c>
      <c r="C12646">
        <v>0.785926009756865</v>
      </c>
    </row>
    <row r="12647" spans="1:3" x14ac:dyDescent="0.2">
      <c r="A12647" t="s">
        <v>11788</v>
      </c>
      <c r="B12647">
        <v>0.75173641768186295</v>
      </c>
      <c r="C12647">
        <v>0.785926009756865</v>
      </c>
    </row>
    <row r="12648" spans="1:3" x14ac:dyDescent="0.2">
      <c r="A12648" t="s">
        <v>11865</v>
      </c>
      <c r="B12648">
        <v>0.75173641768186295</v>
      </c>
      <c r="C12648">
        <v>0.785926009756865</v>
      </c>
    </row>
    <row r="12649" spans="1:3" x14ac:dyDescent="0.2">
      <c r="A12649" t="s">
        <v>12188</v>
      </c>
      <c r="B12649">
        <v>0.75173641768186295</v>
      </c>
      <c r="C12649">
        <v>0.785926009756865</v>
      </c>
    </row>
    <row r="12650" spans="1:3" x14ac:dyDescent="0.2">
      <c r="A12650" t="s">
        <v>12341</v>
      </c>
      <c r="B12650">
        <v>0.75173641768186295</v>
      </c>
      <c r="C12650">
        <v>0.785926009756865</v>
      </c>
    </row>
    <row r="12651" spans="1:3" x14ac:dyDescent="0.2">
      <c r="A12651" t="s">
        <v>12347</v>
      </c>
      <c r="B12651">
        <v>0.75173641768186295</v>
      </c>
      <c r="C12651">
        <v>0.785926009756865</v>
      </c>
    </row>
    <row r="12652" spans="1:3" x14ac:dyDescent="0.2">
      <c r="A12652" t="s">
        <v>12421</v>
      </c>
      <c r="B12652">
        <v>0.75173641768186295</v>
      </c>
      <c r="C12652">
        <v>0.785926009756865</v>
      </c>
    </row>
    <row r="12653" spans="1:3" x14ac:dyDescent="0.2">
      <c r="A12653" t="s">
        <v>12479</v>
      </c>
      <c r="B12653">
        <v>0.75173641768186295</v>
      </c>
      <c r="C12653">
        <v>0.785926009756865</v>
      </c>
    </row>
    <row r="12654" spans="1:3" x14ac:dyDescent="0.2">
      <c r="A12654" t="s">
        <v>12895</v>
      </c>
      <c r="B12654">
        <v>0.75173641768186295</v>
      </c>
      <c r="C12654">
        <v>0.785926009756865</v>
      </c>
    </row>
    <row r="12655" spans="1:3" x14ac:dyDescent="0.2">
      <c r="A12655" t="s">
        <v>13294</v>
      </c>
      <c r="B12655">
        <v>0.75173641768186295</v>
      </c>
      <c r="C12655">
        <v>0.785926009756865</v>
      </c>
    </row>
    <row r="12656" spans="1:3" x14ac:dyDescent="0.2">
      <c r="A12656" t="s">
        <v>13438</v>
      </c>
      <c r="B12656">
        <v>0.75173641768186295</v>
      </c>
      <c r="C12656">
        <v>0.785926009756865</v>
      </c>
    </row>
    <row r="12657" spans="1:3" x14ac:dyDescent="0.2">
      <c r="A12657" t="s">
        <v>13457</v>
      </c>
      <c r="B12657">
        <v>0.75173641768186295</v>
      </c>
      <c r="C12657">
        <v>0.785926009756865</v>
      </c>
    </row>
    <row r="12658" spans="1:3" x14ac:dyDescent="0.2">
      <c r="A12658" t="s">
        <v>13749</v>
      </c>
      <c r="B12658">
        <v>0.75173641768186295</v>
      </c>
      <c r="C12658">
        <v>0.785926009756865</v>
      </c>
    </row>
    <row r="12659" spans="1:3" x14ac:dyDescent="0.2">
      <c r="A12659" t="s">
        <v>13786</v>
      </c>
      <c r="B12659">
        <v>0.75173641768186295</v>
      </c>
      <c r="C12659">
        <v>0.785926009756865</v>
      </c>
    </row>
    <row r="12660" spans="1:3" x14ac:dyDescent="0.2">
      <c r="A12660" t="s">
        <v>14068</v>
      </c>
      <c r="B12660">
        <v>0.75173641768186295</v>
      </c>
      <c r="C12660">
        <v>0.785926009756865</v>
      </c>
    </row>
    <row r="12661" spans="1:3" x14ac:dyDescent="0.2">
      <c r="A12661" t="s">
        <v>14299</v>
      </c>
      <c r="B12661">
        <v>0.75173641768186295</v>
      </c>
      <c r="C12661">
        <v>0.785926009756865</v>
      </c>
    </row>
    <row r="12662" spans="1:3" x14ac:dyDescent="0.2">
      <c r="A12662" t="s">
        <v>14578</v>
      </c>
      <c r="B12662">
        <v>0.75173641768186295</v>
      </c>
      <c r="C12662">
        <v>0.785926009756865</v>
      </c>
    </row>
    <row r="12663" spans="1:3" x14ac:dyDescent="0.2">
      <c r="A12663" t="s">
        <v>14888</v>
      </c>
      <c r="B12663">
        <v>0.75173641768186295</v>
      </c>
      <c r="C12663">
        <v>0.785926009756865</v>
      </c>
    </row>
    <row r="12664" spans="1:3" x14ac:dyDescent="0.2">
      <c r="A12664" t="s">
        <v>15079</v>
      </c>
      <c r="B12664">
        <v>0.75173641768186295</v>
      </c>
      <c r="C12664">
        <v>0.785926009756865</v>
      </c>
    </row>
    <row r="12665" spans="1:3" x14ac:dyDescent="0.2">
      <c r="A12665" t="s">
        <v>15514</v>
      </c>
      <c r="B12665">
        <v>0.75173641768186295</v>
      </c>
      <c r="C12665">
        <v>0.785926009756865</v>
      </c>
    </row>
    <row r="12666" spans="1:3" x14ac:dyDescent="0.2">
      <c r="A12666" t="s">
        <v>15622</v>
      </c>
      <c r="B12666">
        <v>0.75173641768186295</v>
      </c>
      <c r="C12666">
        <v>0.785926009756865</v>
      </c>
    </row>
    <row r="12667" spans="1:3" x14ac:dyDescent="0.2">
      <c r="A12667" t="s">
        <v>15695</v>
      </c>
      <c r="B12667">
        <v>0.75173641768186295</v>
      </c>
      <c r="C12667">
        <v>0.785926009756865</v>
      </c>
    </row>
    <row r="12668" spans="1:3" x14ac:dyDescent="0.2">
      <c r="A12668" t="s">
        <v>15886</v>
      </c>
      <c r="B12668">
        <v>0.75173641768186295</v>
      </c>
      <c r="C12668">
        <v>0.785926009756865</v>
      </c>
    </row>
    <row r="12669" spans="1:3" x14ac:dyDescent="0.2">
      <c r="A12669" t="s">
        <v>15942</v>
      </c>
      <c r="B12669">
        <v>0.75173641768186295</v>
      </c>
      <c r="C12669">
        <v>0.785926009756865</v>
      </c>
    </row>
    <row r="12670" spans="1:3" x14ac:dyDescent="0.2">
      <c r="A12670" t="s">
        <v>16149</v>
      </c>
      <c r="B12670">
        <v>0.75173641768186295</v>
      </c>
      <c r="C12670">
        <v>0.785926009756865</v>
      </c>
    </row>
    <row r="12671" spans="1:3" x14ac:dyDescent="0.2">
      <c r="A12671" t="s">
        <v>16351</v>
      </c>
      <c r="B12671">
        <v>0.75173641768186295</v>
      </c>
      <c r="C12671">
        <v>0.785926009756865</v>
      </c>
    </row>
    <row r="12672" spans="1:3" x14ac:dyDescent="0.2">
      <c r="A12672" t="s">
        <v>16607</v>
      </c>
      <c r="B12672">
        <v>0.75173641768186295</v>
      </c>
      <c r="C12672">
        <v>0.785926009756865</v>
      </c>
    </row>
    <row r="12673" spans="1:3" x14ac:dyDescent="0.2">
      <c r="A12673" t="s">
        <v>16612</v>
      </c>
      <c r="B12673">
        <v>0.75173641768186295</v>
      </c>
      <c r="C12673">
        <v>0.785926009756865</v>
      </c>
    </row>
    <row r="12674" spans="1:3" x14ac:dyDescent="0.2">
      <c r="A12674" t="s">
        <v>17037</v>
      </c>
      <c r="B12674">
        <v>0.75173641768186295</v>
      </c>
      <c r="C12674">
        <v>0.785926009756865</v>
      </c>
    </row>
    <row r="12675" spans="1:3" x14ac:dyDescent="0.2">
      <c r="A12675" t="s">
        <v>17745</v>
      </c>
      <c r="B12675">
        <v>0.75173641768186295</v>
      </c>
      <c r="C12675">
        <v>0.785926009756865</v>
      </c>
    </row>
    <row r="12676" spans="1:3" x14ac:dyDescent="0.2">
      <c r="A12676" t="s">
        <v>18271</v>
      </c>
      <c r="B12676">
        <v>0.75173641768186295</v>
      </c>
      <c r="C12676">
        <v>0.785926009756865</v>
      </c>
    </row>
    <row r="12677" spans="1:3" x14ac:dyDescent="0.2">
      <c r="A12677" t="s">
        <v>18705</v>
      </c>
      <c r="B12677">
        <v>0.75173641768186295</v>
      </c>
      <c r="C12677">
        <v>0.785926009756865</v>
      </c>
    </row>
    <row r="12678" spans="1:3" x14ac:dyDescent="0.2">
      <c r="A12678" t="s">
        <v>19097</v>
      </c>
      <c r="B12678">
        <v>0.75173641768186295</v>
      </c>
      <c r="C12678">
        <v>0.785926009756865</v>
      </c>
    </row>
    <row r="12679" spans="1:3" x14ac:dyDescent="0.2">
      <c r="A12679" t="s">
        <v>19193</v>
      </c>
      <c r="B12679">
        <v>0.75173641768186295</v>
      </c>
      <c r="C12679">
        <v>0.785926009756865</v>
      </c>
    </row>
    <row r="12680" spans="1:3" x14ac:dyDescent="0.2">
      <c r="A12680" t="s">
        <v>19223</v>
      </c>
      <c r="B12680">
        <v>0.75173641768186295</v>
      </c>
      <c r="C12680">
        <v>0.785926009756865</v>
      </c>
    </row>
    <row r="12681" spans="1:3" x14ac:dyDescent="0.2">
      <c r="A12681" t="s">
        <v>7358</v>
      </c>
      <c r="B12681">
        <v>0.75250736727524603</v>
      </c>
      <c r="C12681">
        <v>0.91929619169916899</v>
      </c>
    </row>
    <row r="12682" spans="1:3" x14ac:dyDescent="0.2">
      <c r="A12682" t="s">
        <v>16790</v>
      </c>
      <c r="B12682">
        <v>0.75250736727524603</v>
      </c>
      <c r="C12682">
        <v>0.91929619169916899</v>
      </c>
    </row>
    <row r="12683" spans="1:3" x14ac:dyDescent="0.2">
      <c r="A12683" t="s">
        <v>4502</v>
      </c>
      <c r="B12683">
        <v>0.75310615116832103</v>
      </c>
      <c r="C12683">
        <v>0.88865068777695599</v>
      </c>
    </row>
    <row r="12684" spans="1:3" x14ac:dyDescent="0.2">
      <c r="A12684" t="s">
        <v>189</v>
      </c>
      <c r="B12684">
        <v>0.75390220660677099</v>
      </c>
      <c r="C12684">
        <v>1.47423878475639</v>
      </c>
    </row>
    <row r="12685" spans="1:3" x14ac:dyDescent="0.2">
      <c r="A12685" t="s">
        <v>239</v>
      </c>
      <c r="B12685">
        <v>0.75390220660677099</v>
      </c>
      <c r="C12685">
        <v>1.47423878475639</v>
      </c>
    </row>
    <row r="12686" spans="1:3" x14ac:dyDescent="0.2">
      <c r="A12686" t="s">
        <v>619</v>
      </c>
      <c r="B12686">
        <v>0.75390220660677099</v>
      </c>
      <c r="C12686">
        <v>1.47423878475639</v>
      </c>
    </row>
    <row r="12687" spans="1:3" x14ac:dyDescent="0.2">
      <c r="A12687" t="s">
        <v>770</v>
      </c>
      <c r="B12687">
        <v>0.75390220660677099</v>
      </c>
      <c r="C12687">
        <v>1.47423878475639</v>
      </c>
    </row>
    <row r="12688" spans="1:3" x14ac:dyDescent="0.2">
      <c r="A12688" t="s">
        <v>1363</v>
      </c>
      <c r="B12688">
        <v>0.75390220660677099</v>
      </c>
      <c r="C12688">
        <v>1.47423878475639</v>
      </c>
    </row>
    <row r="12689" spans="1:3" x14ac:dyDescent="0.2">
      <c r="A12689" t="s">
        <v>1394</v>
      </c>
      <c r="B12689">
        <v>0.75390220660677099</v>
      </c>
      <c r="C12689">
        <v>1.47423878475639</v>
      </c>
    </row>
    <row r="12690" spans="1:3" x14ac:dyDescent="0.2">
      <c r="A12690" t="s">
        <v>1452</v>
      </c>
      <c r="B12690">
        <v>0.75390220660677099</v>
      </c>
      <c r="C12690">
        <v>1.47423878475639</v>
      </c>
    </row>
    <row r="12691" spans="1:3" x14ac:dyDescent="0.2">
      <c r="A12691" t="s">
        <v>1736</v>
      </c>
      <c r="B12691">
        <v>0.75390220660677099</v>
      </c>
      <c r="C12691">
        <v>1.47423878475639</v>
      </c>
    </row>
    <row r="12692" spans="1:3" x14ac:dyDescent="0.2">
      <c r="A12692" t="s">
        <v>2318</v>
      </c>
      <c r="B12692">
        <v>0.75390220660677099</v>
      </c>
      <c r="C12692">
        <v>1.47423878475639</v>
      </c>
    </row>
    <row r="12693" spans="1:3" x14ac:dyDescent="0.2">
      <c r="A12693" t="s">
        <v>2386</v>
      </c>
      <c r="B12693">
        <v>0.75390220660677099</v>
      </c>
      <c r="C12693">
        <v>1.47423878475639</v>
      </c>
    </row>
    <row r="12694" spans="1:3" x14ac:dyDescent="0.2">
      <c r="A12694" t="s">
        <v>2432</v>
      </c>
      <c r="B12694">
        <v>0.75390220660677099</v>
      </c>
      <c r="C12694">
        <v>1.47423878475639</v>
      </c>
    </row>
    <row r="12695" spans="1:3" x14ac:dyDescent="0.2">
      <c r="A12695" t="s">
        <v>2509</v>
      </c>
      <c r="B12695">
        <v>0.75390220660677099</v>
      </c>
      <c r="C12695">
        <v>1.47423878475639</v>
      </c>
    </row>
    <row r="12696" spans="1:3" x14ac:dyDescent="0.2">
      <c r="A12696" t="s">
        <v>2599</v>
      </c>
      <c r="B12696">
        <v>0.75390220660677099</v>
      </c>
      <c r="C12696">
        <v>1.47423878475639</v>
      </c>
    </row>
    <row r="12697" spans="1:3" x14ac:dyDescent="0.2">
      <c r="A12697" t="s">
        <v>2885</v>
      </c>
      <c r="B12697">
        <v>0.75390220660677099</v>
      </c>
      <c r="C12697">
        <v>1.47423878475639</v>
      </c>
    </row>
    <row r="12698" spans="1:3" x14ac:dyDescent="0.2">
      <c r="A12698" t="s">
        <v>2927</v>
      </c>
      <c r="B12698">
        <v>0.75390220660677099</v>
      </c>
      <c r="C12698">
        <v>1.47423878475639</v>
      </c>
    </row>
    <row r="12699" spans="1:3" x14ac:dyDescent="0.2">
      <c r="A12699" t="s">
        <v>3060</v>
      </c>
      <c r="B12699">
        <v>0.75390220660677099</v>
      </c>
      <c r="C12699">
        <v>1.47423878475639</v>
      </c>
    </row>
    <row r="12700" spans="1:3" x14ac:dyDescent="0.2">
      <c r="A12700" t="s">
        <v>3679</v>
      </c>
      <c r="B12700">
        <v>0.75390220660677099</v>
      </c>
      <c r="C12700">
        <v>1.47423878475639</v>
      </c>
    </row>
    <row r="12701" spans="1:3" x14ac:dyDescent="0.2">
      <c r="A12701" t="s">
        <v>4290</v>
      </c>
      <c r="B12701">
        <v>0.75390220660677099</v>
      </c>
      <c r="C12701">
        <v>1.47423878475639</v>
      </c>
    </row>
    <row r="12702" spans="1:3" x14ac:dyDescent="0.2">
      <c r="A12702" t="s">
        <v>5088</v>
      </c>
      <c r="B12702">
        <v>0.75390220660677099</v>
      </c>
      <c r="C12702">
        <v>1.47423878475639</v>
      </c>
    </row>
    <row r="12703" spans="1:3" x14ac:dyDescent="0.2">
      <c r="A12703" t="s">
        <v>5288</v>
      </c>
      <c r="B12703">
        <v>0.75390220660677099</v>
      </c>
      <c r="C12703">
        <v>1.47423878475639</v>
      </c>
    </row>
    <row r="12704" spans="1:3" x14ac:dyDescent="0.2">
      <c r="A12704" t="s">
        <v>6510</v>
      </c>
      <c r="B12704">
        <v>0.75390220660677099</v>
      </c>
      <c r="C12704">
        <v>1.47423878475639</v>
      </c>
    </row>
    <row r="12705" spans="1:3" x14ac:dyDescent="0.2">
      <c r="A12705" t="s">
        <v>6591</v>
      </c>
      <c r="B12705">
        <v>0.75390220660677099</v>
      </c>
      <c r="C12705">
        <v>1.47423878475639</v>
      </c>
    </row>
    <row r="12706" spans="1:3" x14ac:dyDescent="0.2">
      <c r="A12706" t="s">
        <v>6706</v>
      </c>
      <c r="B12706">
        <v>0.75390220660677099</v>
      </c>
      <c r="C12706">
        <v>1.47423878475639</v>
      </c>
    </row>
    <row r="12707" spans="1:3" x14ac:dyDescent="0.2">
      <c r="A12707" t="s">
        <v>7565</v>
      </c>
      <c r="B12707">
        <v>0.75390220660677099</v>
      </c>
      <c r="C12707">
        <v>1.47423878475639</v>
      </c>
    </row>
    <row r="12708" spans="1:3" x14ac:dyDescent="0.2">
      <c r="A12708" t="s">
        <v>7724</v>
      </c>
      <c r="B12708">
        <v>0.75390220660677099</v>
      </c>
      <c r="C12708">
        <v>1.47423878475639</v>
      </c>
    </row>
    <row r="12709" spans="1:3" x14ac:dyDescent="0.2">
      <c r="A12709" t="s">
        <v>7817</v>
      </c>
      <c r="B12709">
        <v>0.75390220660677099</v>
      </c>
      <c r="C12709">
        <v>1.47423878475639</v>
      </c>
    </row>
    <row r="12710" spans="1:3" x14ac:dyDescent="0.2">
      <c r="A12710" t="s">
        <v>7878</v>
      </c>
      <c r="B12710">
        <v>0.75390220660677099</v>
      </c>
      <c r="C12710">
        <v>1.47423878475639</v>
      </c>
    </row>
    <row r="12711" spans="1:3" x14ac:dyDescent="0.2">
      <c r="A12711" t="s">
        <v>7939</v>
      </c>
      <c r="B12711">
        <v>0.75390220660677099</v>
      </c>
      <c r="C12711">
        <v>1.47423878475639</v>
      </c>
    </row>
    <row r="12712" spans="1:3" x14ac:dyDescent="0.2">
      <c r="A12712" t="s">
        <v>8159</v>
      </c>
      <c r="B12712">
        <v>0.75390220660677099</v>
      </c>
      <c r="C12712">
        <v>1.47423878475639</v>
      </c>
    </row>
    <row r="12713" spans="1:3" x14ac:dyDescent="0.2">
      <c r="A12713" t="s">
        <v>9195</v>
      </c>
      <c r="B12713">
        <v>0.75390220660677099</v>
      </c>
      <c r="C12713">
        <v>1.47423878475639</v>
      </c>
    </row>
    <row r="12714" spans="1:3" x14ac:dyDescent="0.2">
      <c r="A12714" t="s">
        <v>9410</v>
      </c>
      <c r="B12714">
        <v>0.75390220660677099</v>
      </c>
      <c r="C12714">
        <v>1.47423878475639</v>
      </c>
    </row>
    <row r="12715" spans="1:3" x14ac:dyDescent="0.2">
      <c r="A12715" t="s">
        <v>9589</v>
      </c>
      <c r="B12715">
        <v>0.75390220660677099</v>
      </c>
      <c r="C12715">
        <v>1.47423878475639</v>
      </c>
    </row>
    <row r="12716" spans="1:3" x14ac:dyDescent="0.2">
      <c r="A12716" t="s">
        <v>9936</v>
      </c>
      <c r="B12716">
        <v>0.75390220660677099</v>
      </c>
      <c r="C12716">
        <v>1.47423878475639</v>
      </c>
    </row>
    <row r="12717" spans="1:3" x14ac:dyDescent="0.2">
      <c r="A12717" t="s">
        <v>10035</v>
      </c>
      <c r="B12717">
        <v>0.75390220660677099</v>
      </c>
      <c r="C12717">
        <v>1.47423878475639</v>
      </c>
    </row>
    <row r="12718" spans="1:3" x14ac:dyDescent="0.2">
      <c r="A12718" t="s">
        <v>10447</v>
      </c>
      <c r="B12718">
        <v>0.75390220660677099</v>
      </c>
      <c r="C12718">
        <v>1.47423878475639</v>
      </c>
    </row>
    <row r="12719" spans="1:3" x14ac:dyDescent="0.2">
      <c r="A12719" t="s">
        <v>10611</v>
      </c>
      <c r="B12719">
        <v>0.75390220660677099</v>
      </c>
      <c r="C12719">
        <v>1.47423878475639</v>
      </c>
    </row>
    <row r="12720" spans="1:3" x14ac:dyDescent="0.2">
      <c r="A12720" t="s">
        <v>10786</v>
      </c>
      <c r="B12720">
        <v>0.75390220660677099</v>
      </c>
      <c r="C12720">
        <v>1.47423878475639</v>
      </c>
    </row>
    <row r="12721" spans="1:3" x14ac:dyDescent="0.2">
      <c r="A12721" t="s">
        <v>10851</v>
      </c>
      <c r="B12721">
        <v>0.75390220660677099</v>
      </c>
      <c r="C12721">
        <v>1.47423878475639</v>
      </c>
    </row>
    <row r="12722" spans="1:3" x14ac:dyDescent="0.2">
      <c r="A12722" t="s">
        <v>11163</v>
      </c>
      <c r="B12722">
        <v>0.75390220660677099</v>
      </c>
      <c r="C12722">
        <v>1.47423878475639</v>
      </c>
    </row>
    <row r="12723" spans="1:3" x14ac:dyDescent="0.2">
      <c r="A12723" t="s">
        <v>11554</v>
      </c>
      <c r="B12723">
        <v>0.75390220660677099</v>
      </c>
      <c r="C12723">
        <v>1.47423878475639</v>
      </c>
    </row>
    <row r="12724" spans="1:3" x14ac:dyDescent="0.2">
      <c r="A12724" t="s">
        <v>11706</v>
      </c>
      <c r="B12724">
        <v>0.75390220660677099</v>
      </c>
      <c r="C12724">
        <v>1.47423878475639</v>
      </c>
    </row>
    <row r="12725" spans="1:3" x14ac:dyDescent="0.2">
      <c r="A12725" t="s">
        <v>11877</v>
      </c>
      <c r="B12725">
        <v>0.75390220660677099</v>
      </c>
      <c r="C12725">
        <v>1.47423878475639</v>
      </c>
    </row>
    <row r="12726" spans="1:3" x14ac:dyDescent="0.2">
      <c r="A12726" t="s">
        <v>12164</v>
      </c>
      <c r="B12726">
        <v>0.75390220660677099</v>
      </c>
      <c r="C12726">
        <v>1.47423878475639</v>
      </c>
    </row>
    <row r="12727" spans="1:3" x14ac:dyDescent="0.2">
      <c r="A12727" t="s">
        <v>12423</v>
      </c>
      <c r="B12727">
        <v>0.75390220660677099</v>
      </c>
      <c r="C12727">
        <v>1.47423878475639</v>
      </c>
    </row>
    <row r="12728" spans="1:3" x14ac:dyDescent="0.2">
      <c r="A12728" t="s">
        <v>13031</v>
      </c>
      <c r="B12728">
        <v>0.75390220660677099</v>
      </c>
      <c r="C12728">
        <v>1.47423878475639</v>
      </c>
    </row>
    <row r="12729" spans="1:3" x14ac:dyDescent="0.2">
      <c r="A12729" t="s">
        <v>13074</v>
      </c>
      <c r="B12729">
        <v>0.75390220660677099</v>
      </c>
      <c r="C12729">
        <v>1.47423878475639</v>
      </c>
    </row>
    <row r="12730" spans="1:3" x14ac:dyDescent="0.2">
      <c r="A12730" t="s">
        <v>13106</v>
      </c>
      <c r="B12730">
        <v>0.75390220660677099</v>
      </c>
      <c r="C12730">
        <v>1.47423878475639</v>
      </c>
    </row>
    <row r="12731" spans="1:3" x14ac:dyDescent="0.2">
      <c r="A12731" t="s">
        <v>13823</v>
      </c>
      <c r="B12731">
        <v>0.75390220660677099</v>
      </c>
      <c r="C12731">
        <v>1.47423878475639</v>
      </c>
    </row>
    <row r="12732" spans="1:3" x14ac:dyDescent="0.2">
      <c r="A12732" t="s">
        <v>14062</v>
      </c>
      <c r="B12732">
        <v>0.75390220660677099</v>
      </c>
      <c r="C12732">
        <v>1.47423878475639</v>
      </c>
    </row>
    <row r="12733" spans="1:3" x14ac:dyDescent="0.2">
      <c r="A12733" t="s">
        <v>14304</v>
      </c>
      <c r="B12733">
        <v>0.75390220660677099</v>
      </c>
      <c r="C12733">
        <v>1.47423878475639</v>
      </c>
    </row>
    <row r="12734" spans="1:3" x14ac:dyDescent="0.2">
      <c r="A12734" t="s">
        <v>14526</v>
      </c>
      <c r="B12734">
        <v>0.75390220660677099</v>
      </c>
      <c r="C12734">
        <v>1.47423878475639</v>
      </c>
    </row>
    <row r="12735" spans="1:3" x14ac:dyDescent="0.2">
      <c r="A12735" t="s">
        <v>14763</v>
      </c>
      <c r="B12735">
        <v>0.75390220660677099</v>
      </c>
      <c r="C12735">
        <v>1.47423878475639</v>
      </c>
    </row>
    <row r="12736" spans="1:3" x14ac:dyDescent="0.2">
      <c r="A12736" t="s">
        <v>15143</v>
      </c>
      <c r="B12736">
        <v>0.75390220660677099</v>
      </c>
      <c r="C12736">
        <v>1.47423878475639</v>
      </c>
    </row>
    <row r="12737" spans="1:3" x14ac:dyDescent="0.2">
      <c r="A12737" t="s">
        <v>15584</v>
      </c>
      <c r="B12737">
        <v>0.75390220660677099</v>
      </c>
      <c r="C12737">
        <v>1.47423878475639</v>
      </c>
    </row>
    <row r="12738" spans="1:3" x14ac:dyDescent="0.2">
      <c r="A12738" t="s">
        <v>16301</v>
      </c>
      <c r="B12738">
        <v>0.75390220660677099</v>
      </c>
      <c r="C12738">
        <v>1.47423878475639</v>
      </c>
    </row>
    <row r="12739" spans="1:3" x14ac:dyDescent="0.2">
      <c r="A12739" t="s">
        <v>16485</v>
      </c>
      <c r="B12739">
        <v>0.75390220660677099</v>
      </c>
      <c r="C12739">
        <v>1.47423878475639</v>
      </c>
    </row>
    <row r="12740" spans="1:3" x14ac:dyDescent="0.2">
      <c r="A12740" t="s">
        <v>17600</v>
      </c>
      <c r="B12740">
        <v>0.75390220660677099</v>
      </c>
      <c r="C12740">
        <v>1.47423878475639</v>
      </c>
    </row>
    <row r="12741" spans="1:3" x14ac:dyDescent="0.2">
      <c r="A12741" t="s">
        <v>17841</v>
      </c>
      <c r="B12741">
        <v>0.75390220660677099</v>
      </c>
      <c r="C12741">
        <v>1.47423878475639</v>
      </c>
    </row>
    <row r="12742" spans="1:3" x14ac:dyDescent="0.2">
      <c r="A12742" t="s">
        <v>18184</v>
      </c>
      <c r="B12742">
        <v>0.75390220660677099</v>
      </c>
      <c r="C12742">
        <v>1.47423878475639</v>
      </c>
    </row>
    <row r="12743" spans="1:3" x14ac:dyDescent="0.2">
      <c r="A12743" t="s">
        <v>18668</v>
      </c>
      <c r="B12743">
        <v>0.75390220660677099</v>
      </c>
      <c r="C12743">
        <v>1.47423878475639</v>
      </c>
    </row>
    <row r="12744" spans="1:3" x14ac:dyDescent="0.2">
      <c r="A12744" t="s">
        <v>18697</v>
      </c>
      <c r="B12744">
        <v>0.75390220660677099</v>
      </c>
      <c r="C12744">
        <v>1.47423878475639</v>
      </c>
    </row>
    <row r="12745" spans="1:3" x14ac:dyDescent="0.2">
      <c r="A12745" t="s">
        <v>18707</v>
      </c>
      <c r="B12745">
        <v>0.75390220660677099</v>
      </c>
      <c r="C12745">
        <v>1.47423878475639</v>
      </c>
    </row>
    <row r="12746" spans="1:3" x14ac:dyDescent="0.2">
      <c r="A12746" t="s">
        <v>18971</v>
      </c>
      <c r="B12746">
        <v>0.75390220660677099</v>
      </c>
      <c r="C12746">
        <v>1.47423878475639</v>
      </c>
    </row>
    <row r="12747" spans="1:3" x14ac:dyDescent="0.2">
      <c r="A12747" t="s">
        <v>3134</v>
      </c>
      <c r="B12747">
        <v>0.75408020398800002</v>
      </c>
      <c r="C12747">
        <v>1.04593745235534</v>
      </c>
    </row>
    <row r="12748" spans="1:3" x14ac:dyDescent="0.2">
      <c r="A12748" t="s">
        <v>8171</v>
      </c>
      <c r="B12748">
        <v>0.75506453995482503</v>
      </c>
      <c r="C12748">
        <v>0.92060037584769505</v>
      </c>
    </row>
    <row r="12749" spans="1:3" x14ac:dyDescent="0.2">
      <c r="A12749" t="s">
        <v>2624</v>
      </c>
      <c r="B12749">
        <v>0.75521301197195401</v>
      </c>
      <c r="C12749">
        <v>1.1381717775934199</v>
      </c>
    </row>
    <row r="12750" spans="1:3" x14ac:dyDescent="0.2">
      <c r="A12750" t="s">
        <v>13824</v>
      </c>
      <c r="B12750">
        <v>0.75521301197195401</v>
      </c>
      <c r="C12750">
        <v>1.1381717775934199</v>
      </c>
    </row>
    <row r="12751" spans="1:3" x14ac:dyDescent="0.2">
      <c r="A12751" t="s">
        <v>17602</v>
      </c>
      <c r="B12751">
        <v>0.75521301197195401</v>
      </c>
      <c r="C12751">
        <v>1.1381717775934199</v>
      </c>
    </row>
    <row r="12752" spans="1:3" x14ac:dyDescent="0.2">
      <c r="A12752" t="s">
        <v>2194</v>
      </c>
      <c r="B12752">
        <v>0.75715535471028095</v>
      </c>
      <c r="C12752">
        <v>1.0704737539756899</v>
      </c>
    </row>
    <row r="12753" spans="1:3" x14ac:dyDescent="0.2">
      <c r="A12753" t="s">
        <v>18123</v>
      </c>
      <c r="B12753">
        <v>0.75754403153082595</v>
      </c>
      <c r="C12753">
        <v>0.92185119641995295</v>
      </c>
    </row>
    <row r="12754" spans="1:3" x14ac:dyDescent="0.2">
      <c r="A12754" t="s">
        <v>2123</v>
      </c>
      <c r="B12754">
        <v>0.758713903480145</v>
      </c>
      <c r="C12754">
        <v>0.89289961484515601</v>
      </c>
    </row>
    <row r="12755" spans="1:3" x14ac:dyDescent="0.2">
      <c r="A12755" t="s">
        <v>6690</v>
      </c>
      <c r="B12755">
        <v>0.758713903480145</v>
      </c>
      <c r="C12755">
        <v>0.89289961484515601</v>
      </c>
    </row>
    <row r="12756" spans="1:3" x14ac:dyDescent="0.2">
      <c r="A12756" t="s">
        <v>8062</v>
      </c>
      <c r="B12756">
        <v>0.758713903480145</v>
      </c>
      <c r="C12756">
        <v>0.89289961484515601</v>
      </c>
    </row>
    <row r="12757" spans="1:3" x14ac:dyDescent="0.2">
      <c r="A12757" t="s">
        <v>878</v>
      </c>
      <c r="B12757">
        <v>0.75994969585501204</v>
      </c>
      <c r="C12757">
        <v>0.92305185568052395</v>
      </c>
    </row>
    <row r="12758" spans="1:3" x14ac:dyDescent="0.2">
      <c r="A12758" t="s">
        <v>9161</v>
      </c>
      <c r="B12758">
        <v>0.75994969585501204</v>
      </c>
      <c r="C12758">
        <v>0.92305185568052395</v>
      </c>
    </row>
    <row r="12759" spans="1:3" x14ac:dyDescent="0.2">
      <c r="A12759" t="s">
        <v>7315</v>
      </c>
      <c r="B12759">
        <v>0.760354393222611</v>
      </c>
      <c r="C12759">
        <v>1.05352534990984</v>
      </c>
    </row>
    <row r="12760" spans="1:3" x14ac:dyDescent="0.2">
      <c r="A12760" t="s">
        <v>9204</v>
      </c>
      <c r="B12760">
        <v>0.76077561839683505</v>
      </c>
      <c r="C12760">
        <v>1.1304090744249899</v>
      </c>
    </row>
    <row r="12761" spans="1:3" x14ac:dyDescent="0.2">
      <c r="A12761" t="s">
        <v>11645</v>
      </c>
      <c r="B12761">
        <v>0.76077561839683505</v>
      </c>
      <c r="C12761">
        <v>1.1304090744249899</v>
      </c>
    </row>
    <row r="12762" spans="1:3" x14ac:dyDescent="0.2">
      <c r="A12762" t="s">
        <v>15354</v>
      </c>
      <c r="B12762">
        <v>0.76077561839683505</v>
      </c>
      <c r="C12762">
        <v>1.1304090744249899</v>
      </c>
    </row>
    <row r="12763" spans="1:3" x14ac:dyDescent="0.2">
      <c r="A12763" t="s">
        <v>18297</v>
      </c>
      <c r="B12763">
        <v>0.76077561839683505</v>
      </c>
      <c r="C12763">
        <v>1.1304090744249899</v>
      </c>
    </row>
    <row r="12764" spans="1:3" x14ac:dyDescent="0.2">
      <c r="A12764" t="s">
        <v>7310</v>
      </c>
      <c r="B12764">
        <v>0.76200186492586497</v>
      </c>
      <c r="C12764">
        <v>1.06674671966366</v>
      </c>
    </row>
    <row r="12765" spans="1:3" x14ac:dyDescent="0.2">
      <c r="A12765" t="s">
        <v>3188</v>
      </c>
      <c r="B12765">
        <v>0.76395606757469703</v>
      </c>
      <c r="C12765">
        <v>0.89677882094575201</v>
      </c>
    </row>
    <row r="12766" spans="1:3" x14ac:dyDescent="0.2">
      <c r="A12766" t="s">
        <v>4501</v>
      </c>
      <c r="B12766">
        <v>0.76395606757469703</v>
      </c>
      <c r="C12766">
        <v>0.89677882094575201</v>
      </c>
    </row>
    <row r="12767" spans="1:3" x14ac:dyDescent="0.2">
      <c r="A12767" t="s">
        <v>6786</v>
      </c>
      <c r="B12767">
        <v>0.76395606757469703</v>
      </c>
      <c r="C12767">
        <v>0.89677882094575201</v>
      </c>
    </row>
    <row r="12768" spans="1:3" x14ac:dyDescent="0.2">
      <c r="A12768" t="s">
        <v>19521</v>
      </c>
      <c r="B12768">
        <v>0.76455366868347996</v>
      </c>
      <c r="C12768">
        <v>0.92531426756289203</v>
      </c>
    </row>
    <row r="12769" spans="1:3" x14ac:dyDescent="0.2">
      <c r="A12769" t="s">
        <v>3768</v>
      </c>
      <c r="B12769">
        <v>0.76595695529781305</v>
      </c>
      <c r="C12769">
        <v>0.95012940301813698</v>
      </c>
    </row>
    <row r="12770" spans="1:3" x14ac:dyDescent="0.2">
      <c r="A12770" t="s">
        <v>6753</v>
      </c>
      <c r="B12770">
        <v>0.76597543301622995</v>
      </c>
      <c r="C12770">
        <v>1.1233854063291</v>
      </c>
    </row>
    <row r="12771" spans="1:3" x14ac:dyDescent="0.2">
      <c r="A12771" t="s">
        <v>11112</v>
      </c>
      <c r="B12771">
        <v>0.76597543301622995</v>
      </c>
      <c r="C12771">
        <v>1.1233854063291</v>
      </c>
    </row>
    <row r="12772" spans="1:3" x14ac:dyDescent="0.2">
      <c r="A12772" t="s">
        <v>7960</v>
      </c>
      <c r="B12772">
        <v>0.76656929444064803</v>
      </c>
      <c r="C12772">
        <v>1.0633235881574601</v>
      </c>
    </row>
    <row r="12773" spans="1:3" x14ac:dyDescent="0.2">
      <c r="A12773" t="s">
        <v>19356</v>
      </c>
      <c r="B12773">
        <v>0.76675846068322995</v>
      </c>
      <c r="C12773">
        <v>0.92638126267749699</v>
      </c>
    </row>
    <row r="12774" spans="1:3" x14ac:dyDescent="0.2">
      <c r="A12774" t="s">
        <v>5260</v>
      </c>
      <c r="B12774">
        <v>0.76763540010252496</v>
      </c>
      <c r="C12774">
        <v>0.96174479903180199</v>
      </c>
    </row>
    <row r="12775" spans="1:3" x14ac:dyDescent="0.2">
      <c r="A12775" t="s">
        <v>155</v>
      </c>
      <c r="B12775">
        <v>0.76875654545009597</v>
      </c>
      <c r="C12775">
        <v>1.0617145865225599</v>
      </c>
    </row>
    <row r="12776" spans="1:3" x14ac:dyDescent="0.2">
      <c r="A12776" t="s">
        <v>7981</v>
      </c>
      <c r="B12776">
        <v>0.76875654545009597</v>
      </c>
      <c r="C12776">
        <v>1.0617145865225599</v>
      </c>
    </row>
    <row r="12777" spans="1:3" x14ac:dyDescent="0.2">
      <c r="A12777" t="s">
        <v>12577</v>
      </c>
      <c r="B12777">
        <v>0.76875654545009597</v>
      </c>
      <c r="C12777">
        <v>1.0617145865225599</v>
      </c>
    </row>
    <row r="12778" spans="1:3" x14ac:dyDescent="0.2">
      <c r="A12778" t="s">
        <v>8960</v>
      </c>
      <c r="B12778">
        <v>0.769111267835762</v>
      </c>
      <c r="C12778">
        <v>0.96200433523787299</v>
      </c>
    </row>
    <row r="12779" spans="1:3" x14ac:dyDescent="0.2">
      <c r="A12779" t="s">
        <v>1619</v>
      </c>
      <c r="B12779">
        <v>0.76996693016984996</v>
      </c>
      <c r="C12779">
        <v>0.97874141030512696</v>
      </c>
    </row>
    <row r="12780" spans="1:3" x14ac:dyDescent="0.2">
      <c r="A12780" t="s">
        <v>775</v>
      </c>
      <c r="B12780">
        <v>0.77085024709574501</v>
      </c>
      <c r="C12780">
        <v>1.11699999667905</v>
      </c>
    </row>
    <row r="12781" spans="1:3" x14ac:dyDescent="0.2">
      <c r="A12781" t="s">
        <v>1656</v>
      </c>
      <c r="B12781">
        <v>0.77085024709574501</v>
      </c>
      <c r="C12781">
        <v>1.11699999667905</v>
      </c>
    </row>
    <row r="12782" spans="1:3" x14ac:dyDescent="0.2">
      <c r="A12782" t="s">
        <v>17454</v>
      </c>
      <c r="B12782">
        <v>0.77098832430849096</v>
      </c>
      <c r="C12782">
        <v>0.92839850756271902</v>
      </c>
    </row>
    <row r="12783" spans="1:3" x14ac:dyDescent="0.2">
      <c r="A12783" t="s">
        <v>10828</v>
      </c>
      <c r="B12783">
        <v>0.77146146491300904</v>
      </c>
      <c r="C12783">
        <v>1.0466987241012</v>
      </c>
    </row>
    <row r="12784" spans="1:3" x14ac:dyDescent="0.2">
      <c r="A12784" t="s">
        <v>237</v>
      </c>
      <c r="B12784">
        <v>0.77242398630179399</v>
      </c>
      <c r="C12784">
        <v>0.81866724125162504</v>
      </c>
    </row>
    <row r="12785" spans="1:3" x14ac:dyDescent="0.2">
      <c r="A12785" t="s">
        <v>256</v>
      </c>
      <c r="B12785">
        <v>0.77242398630179399</v>
      </c>
      <c r="C12785">
        <v>0.81866724125162504</v>
      </c>
    </row>
    <row r="12786" spans="1:3" x14ac:dyDescent="0.2">
      <c r="A12786" t="s">
        <v>766</v>
      </c>
      <c r="B12786">
        <v>0.77242398630179399</v>
      </c>
      <c r="C12786">
        <v>0.81866724125162504</v>
      </c>
    </row>
    <row r="12787" spans="1:3" x14ac:dyDescent="0.2">
      <c r="A12787" t="s">
        <v>1402</v>
      </c>
      <c r="B12787">
        <v>0.77242398630179399</v>
      </c>
      <c r="C12787">
        <v>0.81866724125162504</v>
      </c>
    </row>
    <row r="12788" spans="1:3" x14ac:dyDescent="0.2">
      <c r="A12788" t="s">
        <v>1417</v>
      </c>
      <c r="B12788">
        <v>0.77242398630179399</v>
      </c>
      <c r="C12788">
        <v>0.81866724125162504</v>
      </c>
    </row>
    <row r="12789" spans="1:3" x14ac:dyDescent="0.2">
      <c r="A12789" t="s">
        <v>1574</v>
      </c>
      <c r="B12789">
        <v>0.77242398630179399</v>
      </c>
      <c r="C12789">
        <v>0.81866724125162504</v>
      </c>
    </row>
    <row r="12790" spans="1:3" x14ac:dyDescent="0.2">
      <c r="A12790" t="s">
        <v>1888</v>
      </c>
      <c r="B12790">
        <v>0.77242398630179399</v>
      </c>
      <c r="C12790">
        <v>0.81866724125162504</v>
      </c>
    </row>
    <row r="12791" spans="1:3" x14ac:dyDescent="0.2">
      <c r="A12791" t="s">
        <v>1899</v>
      </c>
      <c r="B12791">
        <v>0.77242398630179399</v>
      </c>
      <c r="C12791">
        <v>0.81866724125162504</v>
      </c>
    </row>
    <row r="12792" spans="1:3" x14ac:dyDescent="0.2">
      <c r="A12792" t="s">
        <v>2116</v>
      </c>
      <c r="B12792">
        <v>0.77242398630179399</v>
      </c>
      <c r="C12792">
        <v>0.81866724125162504</v>
      </c>
    </row>
    <row r="12793" spans="1:3" x14ac:dyDescent="0.2">
      <c r="A12793" t="s">
        <v>2933</v>
      </c>
      <c r="B12793">
        <v>0.77242398630179399</v>
      </c>
      <c r="C12793">
        <v>0.81866724125162504</v>
      </c>
    </row>
    <row r="12794" spans="1:3" x14ac:dyDescent="0.2">
      <c r="A12794" t="s">
        <v>3210</v>
      </c>
      <c r="B12794">
        <v>0.77242398630179399</v>
      </c>
      <c r="C12794">
        <v>0.81866724125162504</v>
      </c>
    </row>
    <row r="12795" spans="1:3" x14ac:dyDescent="0.2">
      <c r="A12795" t="s">
        <v>3560</v>
      </c>
      <c r="B12795">
        <v>0.77242398630179399</v>
      </c>
      <c r="C12795">
        <v>0.81866724125162504</v>
      </c>
    </row>
    <row r="12796" spans="1:3" x14ac:dyDescent="0.2">
      <c r="A12796" t="s">
        <v>4010</v>
      </c>
      <c r="B12796">
        <v>0.77242398630179399</v>
      </c>
      <c r="C12796">
        <v>0.81866724125162504</v>
      </c>
    </row>
    <row r="12797" spans="1:3" x14ac:dyDescent="0.2">
      <c r="A12797" t="s">
        <v>4029</v>
      </c>
      <c r="B12797">
        <v>0.77242398630179399</v>
      </c>
      <c r="C12797">
        <v>0.81866724125162504</v>
      </c>
    </row>
    <row r="12798" spans="1:3" x14ac:dyDescent="0.2">
      <c r="A12798" t="s">
        <v>4064</v>
      </c>
      <c r="B12798">
        <v>0.77242398630179399</v>
      </c>
      <c r="C12798">
        <v>0.81866724125162504</v>
      </c>
    </row>
    <row r="12799" spans="1:3" x14ac:dyDescent="0.2">
      <c r="A12799" t="s">
        <v>4407</v>
      </c>
      <c r="B12799">
        <v>0.77242398630179399</v>
      </c>
      <c r="C12799">
        <v>0.81866724125162504</v>
      </c>
    </row>
    <row r="12800" spans="1:3" x14ac:dyDescent="0.2">
      <c r="A12800" t="s">
        <v>4593</v>
      </c>
      <c r="B12800">
        <v>0.77242398630179399</v>
      </c>
      <c r="C12800">
        <v>0.81866724125162504</v>
      </c>
    </row>
    <row r="12801" spans="1:3" x14ac:dyDescent="0.2">
      <c r="A12801" t="s">
        <v>4711</v>
      </c>
      <c r="B12801">
        <v>0.77242398630179399</v>
      </c>
      <c r="C12801">
        <v>0.81866724125162504</v>
      </c>
    </row>
    <row r="12802" spans="1:3" x14ac:dyDescent="0.2">
      <c r="A12802" t="s">
        <v>5116</v>
      </c>
      <c r="B12802">
        <v>0.77242398630179399</v>
      </c>
      <c r="C12802">
        <v>0.81866724125162504</v>
      </c>
    </row>
    <row r="12803" spans="1:3" x14ac:dyDescent="0.2">
      <c r="A12803" t="s">
        <v>5411</v>
      </c>
      <c r="B12803">
        <v>0.77242398630179399</v>
      </c>
      <c r="C12803">
        <v>0.81866724125162504</v>
      </c>
    </row>
    <row r="12804" spans="1:3" x14ac:dyDescent="0.2">
      <c r="A12804" t="s">
        <v>5834</v>
      </c>
      <c r="B12804">
        <v>0.77242398630179399</v>
      </c>
      <c r="C12804">
        <v>0.81866724125162504</v>
      </c>
    </row>
    <row r="12805" spans="1:3" x14ac:dyDescent="0.2">
      <c r="A12805" t="s">
        <v>6240</v>
      </c>
      <c r="B12805">
        <v>0.77242398630179399</v>
      </c>
      <c r="C12805">
        <v>0.81866724125162504</v>
      </c>
    </row>
    <row r="12806" spans="1:3" x14ac:dyDescent="0.2">
      <c r="A12806" t="s">
        <v>6261</v>
      </c>
      <c r="B12806">
        <v>0.77242398630179399</v>
      </c>
      <c r="C12806">
        <v>0.81866724125162504</v>
      </c>
    </row>
    <row r="12807" spans="1:3" x14ac:dyDescent="0.2">
      <c r="A12807" t="s">
        <v>8200</v>
      </c>
      <c r="B12807">
        <v>0.77242398630179399</v>
      </c>
      <c r="C12807">
        <v>0.81866724125162504</v>
      </c>
    </row>
    <row r="12808" spans="1:3" x14ac:dyDescent="0.2">
      <c r="A12808" t="s">
        <v>8209</v>
      </c>
      <c r="B12808">
        <v>0.77242398630179399</v>
      </c>
      <c r="C12808">
        <v>0.81866724125162504</v>
      </c>
    </row>
    <row r="12809" spans="1:3" x14ac:dyDescent="0.2">
      <c r="A12809" t="s">
        <v>8726</v>
      </c>
      <c r="B12809">
        <v>0.77242398630179399</v>
      </c>
      <c r="C12809">
        <v>0.81866724125162504</v>
      </c>
    </row>
    <row r="12810" spans="1:3" x14ac:dyDescent="0.2">
      <c r="A12810" t="s">
        <v>8997</v>
      </c>
      <c r="B12810">
        <v>0.77242398630179399</v>
      </c>
      <c r="C12810">
        <v>0.81866724125162504</v>
      </c>
    </row>
    <row r="12811" spans="1:3" x14ac:dyDescent="0.2">
      <c r="A12811" t="s">
        <v>9918</v>
      </c>
      <c r="B12811">
        <v>0.77242398630179399</v>
      </c>
      <c r="C12811">
        <v>0.81866724125162504</v>
      </c>
    </row>
    <row r="12812" spans="1:3" x14ac:dyDescent="0.2">
      <c r="A12812" t="s">
        <v>10575</v>
      </c>
      <c r="B12812">
        <v>0.77242398630179399</v>
      </c>
      <c r="C12812">
        <v>0.81866724125162504</v>
      </c>
    </row>
    <row r="12813" spans="1:3" x14ac:dyDescent="0.2">
      <c r="A12813" t="s">
        <v>11377</v>
      </c>
      <c r="B12813">
        <v>0.77242398630179399</v>
      </c>
      <c r="C12813">
        <v>0.81866724125162504</v>
      </c>
    </row>
    <row r="12814" spans="1:3" x14ac:dyDescent="0.2">
      <c r="A12814" t="s">
        <v>11433</v>
      </c>
      <c r="B12814">
        <v>0.77242398630179399</v>
      </c>
      <c r="C12814">
        <v>0.81866724125162504</v>
      </c>
    </row>
    <row r="12815" spans="1:3" x14ac:dyDescent="0.2">
      <c r="A12815" t="s">
        <v>11899</v>
      </c>
      <c r="B12815">
        <v>0.77242398630179399</v>
      </c>
      <c r="C12815">
        <v>0.81866724125162504</v>
      </c>
    </row>
    <row r="12816" spans="1:3" x14ac:dyDescent="0.2">
      <c r="A12816" t="s">
        <v>12518</v>
      </c>
      <c r="B12816">
        <v>0.77242398630179399</v>
      </c>
      <c r="C12816">
        <v>0.81866724125162504</v>
      </c>
    </row>
    <row r="12817" spans="1:3" x14ac:dyDescent="0.2">
      <c r="A12817" t="s">
        <v>12651</v>
      </c>
      <c r="B12817">
        <v>0.77242398630179399</v>
      </c>
      <c r="C12817">
        <v>0.81866724125162504</v>
      </c>
    </row>
    <row r="12818" spans="1:3" x14ac:dyDescent="0.2">
      <c r="A12818" t="s">
        <v>12846</v>
      </c>
      <c r="B12818">
        <v>0.77242398630179399</v>
      </c>
      <c r="C12818">
        <v>0.81866724125162504</v>
      </c>
    </row>
    <row r="12819" spans="1:3" x14ac:dyDescent="0.2">
      <c r="A12819" t="s">
        <v>13408</v>
      </c>
      <c r="B12819">
        <v>0.77242398630179399</v>
      </c>
      <c r="C12819">
        <v>0.81866724125162504</v>
      </c>
    </row>
    <row r="12820" spans="1:3" x14ac:dyDescent="0.2">
      <c r="A12820" t="s">
        <v>13479</v>
      </c>
      <c r="B12820">
        <v>0.77242398630179399</v>
      </c>
      <c r="C12820">
        <v>0.81866724125162504</v>
      </c>
    </row>
    <row r="12821" spans="1:3" x14ac:dyDescent="0.2">
      <c r="A12821" t="s">
        <v>14055</v>
      </c>
      <c r="B12821">
        <v>0.77242398630179399</v>
      </c>
      <c r="C12821">
        <v>0.81866724125162504</v>
      </c>
    </row>
    <row r="12822" spans="1:3" x14ac:dyDescent="0.2">
      <c r="A12822" t="s">
        <v>14210</v>
      </c>
      <c r="B12822">
        <v>0.77242398630179399</v>
      </c>
      <c r="C12822">
        <v>0.81866724125162504</v>
      </c>
    </row>
    <row r="12823" spans="1:3" x14ac:dyDescent="0.2">
      <c r="A12823" t="s">
        <v>15425</v>
      </c>
      <c r="B12823">
        <v>0.77242398630179399</v>
      </c>
      <c r="C12823">
        <v>0.81866724125162504</v>
      </c>
    </row>
    <row r="12824" spans="1:3" x14ac:dyDescent="0.2">
      <c r="A12824" t="s">
        <v>16088</v>
      </c>
      <c r="B12824">
        <v>0.77242398630179399</v>
      </c>
      <c r="C12824">
        <v>0.81866724125162504</v>
      </c>
    </row>
    <row r="12825" spans="1:3" x14ac:dyDescent="0.2">
      <c r="A12825" t="s">
        <v>16537</v>
      </c>
      <c r="B12825">
        <v>0.77242398630179399</v>
      </c>
      <c r="C12825">
        <v>0.81866724125162504</v>
      </c>
    </row>
    <row r="12826" spans="1:3" x14ac:dyDescent="0.2">
      <c r="A12826" t="s">
        <v>17342</v>
      </c>
      <c r="B12826">
        <v>0.77242398630179399</v>
      </c>
      <c r="C12826">
        <v>0.81866724125162504</v>
      </c>
    </row>
    <row r="12827" spans="1:3" x14ac:dyDescent="0.2">
      <c r="A12827" t="s">
        <v>17901</v>
      </c>
      <c r="B12827">
        <v>0.77242398630179399</v>
      </c>
      <c r="C12827">
        <v>0.81866724125162504</v>
      </c>
    </row>
    <row r="12828" spans="1:3" x14ac:dyDescent="0.2">
      <c r="A12828" t="s">
        <v>599</v>
      </c>
      <c r="B12828">
        <v>0.77440962287308202</v>
      </c>
      <c r="C12828">
        <v>1.3759611781811301</v>
      </c>
    </row>
    <row r="12829" spans="1:3" x14ac:dyDescent="0.2">
      <c r="A12829" t="s">
        <v>844</v>
      </c>
      <c r="B12829">
        <v>0.77440962287308202</v>
      </c>
      <c r="C12829">
        <v>1.3759611781811301</v>
      </c>
    </row>
    <row r="12830" spans="1:3" x14ac:dyDescent="0.2">
      <c r="A12830" t="s">
        <v>900</v>
      </c>
      <c r="B12830">
        <v>0.77440962287308202</v>
      </c>
      <c r="C12830">
        <v>1.3759611781811301</v>
      </c>
    </row>
    <row r="12831" spans="1:3" x14ac:dyDescent="0.2">
      <c r="A12831" t="s">
        <v>1517</v>
      </c>
      <c r="B12831">
        <v>0.77440962287308202</v>
      </c>
      <c r="C12831">
        <v>1.3759611781811301</v>
      </c>
    </row>
    <row r="12832" spans="1:3" x14ac:dyDescent="0.2">
      <c r="A12832" t="s">
        <v>1621</v>
      </c>
      <c r="B12832">
        <v>0.77440962287308202</v>
      </c>
      <c r="C12832">
        <v>1.3759611781811301</v>
      </c>
    </row>
    <row r="12833" spans="1:3" x14ac:dyDescent="0.2">
      <c r="A12833" t="s">
        <v>1798</v>
      </c>
      <c r="B12833">
        <v>0.77440962287308202</v>
      </c>
      <c r="C12833">
        <v>1.3759611781811301</v>
      </c>
    </row>
    <row r="12834" spans="1:3" x14ac:dyDescent="0.2">
      <c r="A12834" t="s">
        <v>2053</v>
      </c>
      <c r="B12834">
        <v>0.77440962287308202</v>
      </c>
      <c r="C12834">
        <v>1.3759611781811301</v>
      </c>
    </row>
    <row r="12835" spans="1:3" x14ac:dyDescent="0.2">
      <c r="A12835" t="s">
        <v>2781</v>
      </c>
      <c r="B12835">
        <v>0.77440962287308202</v>
      </c>
      <c r="C12835">
        <v>1.3759611781811301</v>
      </c>
    </row>
    <row r="12836" spans="1:3" x14ac:dyDescent="0.2">
      <c r="A12836" t="s">
        <v>3087</v>
      </c>
      <c r="B12836">
        <v>0.77440962287308202</v>
      </c>
      <c r="C12836">
        <v>1.3759611781811301</v>
      </c>
    </row>
    <row r="12837" spans="1:3" x14ac:dyDescent="0.2">
      <c r="A12837" t="s">
        <v>3387</v>
      </c>
      <c r="B12837">
        <v>0.77440962287308202</v>
      </c>
      <c r="C12837">
        <v>1.3759611781811301</v>
      </c>
    </row>
    <row r="12838" spans="1:3" x14ac:dyDescent="0.2">
      <c r="A12838" t="s">
        <v>3630</v>
      </c>
      <c r="B12838">
        <v>0.77440962287308202</v>
      </c>
      <c r="C12838">
        <v>1.3759611781811301</v>
      </c>
    </row>
    <row r="12839" spans="1:3" x14ac:dyDescent="0.2">
      <c r="A12839" t="s">
        <v>3909</v>
      </c>
      <c r="B12839">
        <v>0.77440962287308202</v>
      </c>
      <c r="C12839">
        <v>1.3759611781811301</v>
      </c>
    </row>
    <row r="12840" spans="1:3" x14ac:dyDescent="0.2">
      <c r="A12840" t="s">
        <v>4541</v>
      </c>
      <c r="B12840">
        <v>0.77440962287308202</v>
      </c>
      <c r="C12840">
        <v>1.3759611781811301</v>
      </c>
    </row>
    <row r="12841" spans="1:3" x14ac:dyDescent="0.2">
      <c r="A12841" t="s">
        <v>5025</v>
      </c>
      <c r="B12841">
        <v>0.77440962287308202</v>
      </c>
      <c r="C12841">
        <v>1.3759611781811301</v>
      </c>
    </row>
    <row r="12842" spans="1:3" x14ac:dyDescent="0.2">
      <c r="A12842" t="s">
        <v>5148</v>
      </c>
      <c r="B12842">
        <v>0.77440962287308202</v>
      </c>
      <c r="C12842">
        <v>1.3759611781811301</v>
      </c>
    </row>
    <row r="12843" spans="1:3" x14ac:dyDescent="0.2">
      <c r="A12843" t="s">
        <v>5604</v>
      </c>
      <c r="B12843">
        <v>0.77440962287308202</v>
      </c>
      <c r="C12843">
        <v>1.3759611781811301</v>
      </c>
    </row>
    <row r="12844" spans="1:3" x14ac:dyDescent="0.2">
      <c r="A12844" t="s">
        <v>6077</v>
      </c>
      <c r="B12844">
        <v>0.77440962287308202</v>
      </c>
      <c r="C12844">
        <v>1.3759611781811301</v>
      </c>
    </row>
    <row r="12845" spans="1:3" x14ac:dyDescent="0.2">
      <c r="A12845" t="s">
        <v>6257</v>
      </c>
      <c r="B12845">
        <v>0.77440962287308202</v>
      </c>
      <c r="C12845">
        <v>1.3759611781811301</v>
      </c>
    </row>
    <row r="12846" spans="1:3" x14ac:dyDescent="0.2">
      <c r="A12846" t="s">
        <v>7036</v>
      </c>
      <c r="B12846">
        <v>0.77440962287308202</v>
      </c>
      <c r="C12846">
        <v>1.3759611781811301</v>
      </c>
    </row>
    <row r="12847" spans="1:3" x14ac:dyDescent="0.2">
      <c r="A12847" t="s">
        <v>7208</v>
      </c>
      <c r="B12847">
        <v>0.77440962287308202</v>
      </c>
      <c r="C12847">
        <v>1.3759611781811301</v>
      </c>
    </row>
    <row r="12848" spans="1:3" x14ac:dyDescent="0.2">
      <c r="A12848" t="s">
        <v>7907</v>
      </c>
      <c r="B12848">
        <v>0.77440962287308202</v>
      </c>
      <c r="C12848">
        <v>1.3759611781811301</v>
      </c>
    </row>
    <row r="12849" spans="1:3" x14ac:dyDescent="0.2">
      <c r="A12849" t="s">
        <v>8082</v>
      </c>
      <c r="B12849">
        <v>0.77440962287308202</v>
      </c>
      <c r="C12849">
        <v>1.3759611781811301</v>
      </c>
    </row>
    <row r="12850" spans="1:3" x14ac:dyDescent="0.2">
      <c r="A12850" t="s">
        <v>9173</v>
      </c>
      <c r="B12850">
        <v>0.77440962287308202</v>
      </c>
      <c r="C12850">
        <v>1.3759611781811301</v>
      </c>
    </row>
    <row r="12851" spans="1:3" x14ac:dyDescent="0.2">
      <c r="A12851" t="s">
        <v>9194</v>
      </c>
      <c r="B12851">
        <v>0.77440962287308202</v>
      </c>
      <c r="C12851">
        <v>1.3759611781811301</v>
      </c>
    </row>
    <row r="12852" spans="1:3" x14ac:dyDescent="0.2">
      <c r="A12852" t="s">
        <v>9300</v>
      </c>
      <c r="B12852">
        <v>0.77440962287308202</v>
      </c>
      <c r="C12852">
        <v>1.3759611781811301</v>
      </c>
    </row>
    <row r="12853" spans="1:3" x14ac:dyDescent="0.2">
      <c r="A12853" t="s">
        <v>9825</v>
      </c>
      <c r="B12853">
        <v>0.77440962287308202</v>
      </c>
      <c r="C12853">
        <v>1.3759611781811301</v>
      </c>
    </row>
    <row r="12854" spans="1:3" x14ac:dyDescent="0.2">
      <c r="A12854" t="s">
        <v>9839</v>
      </c>
      <c r="B12854">
        <v>0.77440962287308202</v>
      </c>
      <c r="C12854">
        <v>1.3759611781811301</v>
      </c>
    </row>
    <row r="12855" spans="1:3" x14ac:dyDescent="0.2">
      <c r="A12855" t="s">
        <v>9917</v>
      </c>
      <c r="B12855">
        <v>0.77440962287308202</v>
      </c>
      <c r="C12855">
        <v>1.3759611781811301</v>
      </c>
    </row>
    <row r="12856" spans="1:3" x14ac:dyDescent="0.2">
      <c r="A12856" t="s">
        <v>9943</v>
      </c>
      <c r="B12856">
        <v>0.77440962287308202</v>
      </c>
      <c r="C12856">
        <v>1.3759611781811301</v>
      </c>
    </row>
    <row r="12857" spans="1:3" x14ac:dyDescent="0.2">
      <c r="A12857" t="s">
        <v>10783</v>
      </c>
      <c r="B12857">
        <v>0.77440962287308202</v>
      </c>
      <c r="C12857">
        <v>1.3759611781811301</v>
      </c>
    </row>
    <row r="12858" spans="1:3" x14ac:dyDescent="0.2">
      <c r="A12858" t="s">
        <v>11335</v>
      </c>
      <c r="B12858">
        <v>0.77440962287308202</v>
      </c>
      <c r="C12858">
        <v>1.3759611781811301</v>
      </c>
    </row>
    <row r="12859" spans="1:3" x14ac:dyDescent="0.2">
      <c r="A12859" t="s">
        <v>14053</v>
      </c>
      <c r="B12859">
        <v>0.77440962287308202</v>
      </c>
      <c r="C12859">
        <v>1.3759611781811301</v>
      </c>
    </row>
    <row r="12860" spans="1:3" x14ac:dyDescent="0.2">
      <c r="A12860" t="s">
        <v>16413</v>
      </c>
      <c r="B12860">
        <v>0.77440962287308202</v>
      </c>
      <c r="C12860">
        <v>1.3759611781811301</v>
      </c>
    </row>
    <row r="12861" spans="1:3" x14ac:dyDescent="0.2">
      <c r="A12861" t="s">
        <v>16999</v>
      </c>
      <c r="B12861">
        <v>0.77440962287308202</v>
      </c>
      <c r="C12861">
        <v>1.3759611781811301</v>
      </c>
    </row>
    <row r="12862" spans="1:3" x14ac:dyDescent="0.2">
      <c r="A12862" t="s">
        <v>17276</v>
      </c>
      <c r="B12862">
        <v>0.77440962287308202</v>
      </c>
      <c r="C12862">
        <v>1.3759611781811301</v>
      </c>
    </row>
    <row r="12863" spans="1:3" x14ac:dyDescent="0.2">
      <c r="A12863" t="s">
        <v>17356</v>
      </c>
      <c r="B12863">
        <v>0.77440962287308202</v>
      </c>
      <c r="C12863">
        <v>1.3759611781811301</v>
      </c>
    </row>
    <row r="12864" spans="1:3" x14ac:dyDescent="0.2">
      <c r="A12864" t="s">
        <v>17539</v>
      </c>
      <c r="B12864">
        <v>0.77440962287308202</v>
      </c>
      <c r="C12864">
        <v>1.3759611781811301</v>
      </c>
    </row>
    <row r="12865" spans="1:3" x14ac:dyDescent="0.2">
      <c r="A12865" t="s">
        <v>17816</v>
      </c>
      <c r="B12865">
        <v>0.77440962287308202</v>
      </c>
      <c r="C12865">
        <v>1.3759611781811301</v>
      </c>
    </row>
    <row r="12866" spans="1:3" x14ac:dyDescent="0.2">
      <c r="A12866" t="s">
        <v>18349</v>
      </c>
      <c r="B12866">
        <v>0.77440962287308202</v>
      </c>
      <c r="C12866">
        <v>1.3759611781811301</v>
      </c>
    </row>
    <row r="12867" spans="1:3" x14ac:dyDescent="0.2">
      <c r="A12867" t="s">
        <v>18640</v>
      </c>
      <c r="B12867">
        <v>0.77440962287308202</v>
      </c>
      <c r="C12867">
        <v>1.3759611781811301</v>
      </c>
    </row>
    <row r="12868" spans="1:3" x14ac:dyDescent="0.2">
      <c r="A12868" t="s">
        <v>18966</v>
      </c>
      <c r="B12868">
        <v>0.77440962287308202</v>
      </c>
      <c r="C12868">
        <v>1.3759611781811301</v>
      </c>
    </row>
    <row r="12869" spans="1:3" x14ac:dyDescent="0.2">
      <c r="A12869" t="s">
        <v>19009</v>
      </c>
      <c r="B12869">
        <v>0.77440962287308202</v>
      </c>
      <c r="C12869">
        <v>1.3759611781811301</v>
      </c>
    </row>
    <row r="12870" spans="1:3" x14ac:dyDescent="0.2">
      <c r="A12870" t="s">
        <v>19056</v>
      </c>
      <c r="B12870">
        <v>0.77440962287308202</v>
      </c>
      <c r="C12870">
        <v>1.3759611781811301</v>
      </c>
    </row>
    <row r="12871" spans="1:3" x14ac:dyDescent="0.2">
      <c r="A12871" t="s">
        <v>5429</v>
      </c>
      <c r="B12871">
        <v>0.77543256110041703</v>
      </c>
      <c r="C12871">
        <v>1.11116540901839</v>
      </c>
    </row>
    <row r="12872" spans="1:3" x14ac:dyDescent="0.2">
      <c r="A12872" t="s">
        <v>882</v>
      </c>
      <c r="B12872">
        <v>0.77609025487853001</v>
      </c>
      <c r="C12872">
        <v>0.96320236472307696</v>
      </c>
    </row>
    <row r="12873" spans="1:3" x14ac:dyDescent="0.2">
      <c r="A12873" t="s">
        <v>3849</v>
      </c>
      <c r="B12873">
        <v>0.77784398183403103</v>
      </c>
      <c r="C12873">
        <v>0.90662971717805196</v>
      </c>
    </row>
    <row r="12874" spans="1:3" x14ac:dyDescent="0.2">
      <c r="A12874" t="s">
        <v>14644</v>
      </c>
      <c r="B12874">
        <v>0.77784398183403103</v>
      </c>
      <c r="C12874">
        <v>0.90662971717805196</v>
      </c>
    </row>
    <row r="12875" spans="1:3" x14ac:dyDescent="0.2">
      <c r="A12875" t="s">
        <v>2428</v>
      </c>
      <c r="B12875">
        <v>0.77806342939712603</v>
      </c>
      <c r="C12875">
        <v>0.96353236567704703</v>
      </c>
    </row>
    <row r="12876" spans="1:3" x14ac:dyDescent="0.2">
      <c r="A12876" t="s">
        <v>9807</v>
      </c>
      <c r="B12876">
        <v>0.77975050041238703</v>
      </c>
      <c r="C12876">
        <v>1.1058155304747499</v>
      </c>
    </row>
    <row r="12877" spans="1:3" x14ac:dyDescent="0.2">
      <c r="A12877" t="s">
        <v>12145</v>
      </c>
      <c r="B12877">
        <v>0.77975050041238703</v>
      </c>
      <c r="C12877">
        <v>1.1058155304747499</v>
      </c>
    </row>
    <row r="12878" spans="1:3" x14ac:dyDescent="0.2">
      <c r="A12878" t="s">
        <v>13369</v>
      </c>
      <c r="B12878">
        <v>0.77975050041238703</v>
      </c>
      <c r="C12878">
        <v>1.1058155304747499</v>
      </c>
    </row>
    <row r="12879" spans="1:3" x14ac:dyDescent="0.2">
      <c r="A12879" t="s">
        <v>17475</v>
      </c>
      <c r="B12879">
        <v>0.78059483144790398</v>
      </c>
      <c r="C12879">
        <v>0.948767987784219</v>
      </c>
    </row>
    <row r="12880" spans="1:3" x14ac:dyDescent="0.2">
      <c r="A12880" t="s">
        <v>18783</v>
      </c>
      <c r="B12880">
        <v>0.78061485929852203</v>
      </c>
      <c r="C12880">
        <v>0.96395340162104304</v>
      </c>
    </row>
    <row r="12881" spans="1:3" x14ac:dyDescent="0.2">
      <c r="A12881" t="s">
        <v>6237</v>
      </c>
      <c r="B12881">
        <v>0.780631515898354</v>
      </c>
      <c r="C12881">
        <v>1.0710046254866401</v>
      </c>
    </row>
    <row r="12882" spans="1:3" x14ac:dyDescent="0.2">
      <c r="A12882" t="s">
        <v>1380</v>
      </c>
      <c r="B12882">
        <v>0.78195560772921702</v>
      </c>
      <c r="C12882">
        <v>0.90942790403705598</v>
      </c>
    </row>
    <row r="12883" spans="1:3" x14ac:dyDescent="0.2">
      <c r="A12883" t="s">
        <v>9507</v>
      </c>
      <c r="B12883">
        <v>0.78195560772921702</v>
      </c>
      <c r="C12883">
        <v>0.90942790403705598</v>
      </c>
    </row>
    <row r="12884" spans="1:3" x14ac:dyDescent="0.2">
      <c r="A12884" t="s">
        <v>19441</v>
      </c>
      <c r="B12884">
        <v>0.78241792838299795</v>
      </c>
      <c r="C12884">
        <v>1.06946045597096</v>
      </c>
    </row>
    <row r="12885" spans="1:3" x14ac:dyDescent="0.2">
      <c r="A12885" t="s">
        <v>11158</v>
      </c>
      <c r="B12885">
        <v>0.78382854451320605</v>
      </c>
      <c r="C12885">
        <v>1.10089356884932</v>
      </c>
    </row>
    <row r="12886" spans="1:3" x14ac:dyDescent="0.2">
      <c r="A12886" t="s">
        <v>1707</v>
      </c>
      <c r="B12886">
        <v>0.78406445787234802</v>
      </c>
      <c r="C12886">
        <v>0.94985453432288502</v>
      </c>
    </row>
    <row r="12887" spans="1:3" x14ac:dyDescent="0.2">
      <c r="A12887" t="s">
        <v>14096</v>
      </c>
      <c r="B12887">
        <v>0.78513714644999599</v>
      </c>
      <c r="C12887">
        <v>0.95521632892181796</v>
      </c>
    </row>
    <row r="12888" spans="1:3" x14ac:dyDescent="0.2">
      <c r="A12888" t="s">
        <v>3585</v>
      </c>
      <c r="B12888">
        <v>0.78584702849948995</v>
      </c>
      <c r="C12888">
        <v>0.91202597084728299</v>
      </c>
    </row>
    <row r="12889" spans="1:3" x14ac:dyDescent="0.2">
      <c r="A12889" t="s">
        <v>14893</v>
      </c>
      <c r="B12889">
        <v>0.78768811293368102</v>
      </c>
      <c r="C12889">
        <v>1.09635013925901</v>
      </c>
    </row>
    <row r="12890" spans="1:3" x14ac:dyDescent="0.2">
      <c r="A12890" t="s">
        <v>1276</v>
      </c>
      <c r="B12890">
        <v>0.78867843099246804</v>
      </c>
      <c r="C12890">
        <v>0.84205298722421296</v>
      </c>
    </row>
    <row r="12891" spans="1:3" x14ac:dyDescent="0.2">
      <c r="A12891" t="s">
        <v>1280</v>
      </c>
      <c r="B12891">
        <v>0.78867843099246804</v>
      </c>
      <c r="C12891">
        <v>0.84205298722421296</v>
      </c>
    </row>
    <row r="12892" spans="1:3" x14ac:dyDescent="0.2">
      <c r="A12892" t="s">
        <v>2189</v>
      </c>
      <c r="B12892">
        <v>0.78867843099246804</v>
      </c>
      <c r="C12892">
        <v>0.84205298722421296</v>
      </c>
    </row>
    <row r="12893" spans="1:3" x14ac:dyDescent="0.2">
      <c r="A12893" t="s">
        <v>2481</v>
      </c>
      <c r="B12893">
        <v>0.78867843099246804</v>
      </c>
      <c r="C12893">
        <v>0.84205298722421296</v>
      </c>
    </row>
    <row r="12894" spans="1:3" x14ac:dyDescent="0.2">
      <c r="A12894" t="s">
        <v>2953</v>
      </c>
      <c r="B12894">
        <v>0.78867843099246804</v>
      </c>
      <c r="C12894">
        <v>0.84205298722421296</v>
      </c>
    </row>
    <row r="12895" spans="1:3" x14ac:dyDescent="0.2">
      <c r="A12895" t="s">
        <v>3920</v>
      </c>
      <c r="B12895">
        <v>0.78867843099246804</v>
      </c>
      <c r="C12895">
        <v>0.84205298722421296</v>
      </c>
    </row>
    <row r="12896" spans="1:3" x14ac:dyDescent="0.2">
      <c r="A12896" t="s">
        <v>3942</v>
      </c>
      <c r="B12896">
        <v>0.78867843099246804</v>
      </c>
      <c r="C12896">
        <v>0.84205298722421296</v>
      </c>
    </row>
    <row r="12897" spans="1:3" x14ac:dyDescent="0.2">
      <c r="A12897" t="s">
        <v>4159</v>
      </c>
      <c r="B12897">
        <v>0.78867843099246804</v>
      </c>
      <c r="C12897">
        <v>0.84205298722421296</v>
      </c>
    </row>
    <row r="12898" spans="1:3" x14ac:dyDescent="0.2">
      <c r="A12898" t="s">
        <v>4366</v>
      </c>
      <c r="B12898">
        <v>0.78867843099246804</v>
      </c>
      <c r="C12898">
        <v>0.84205298722421296</v>
      </c>
    </row>
    <row r="12899" spans="1:3" x14ac:dyDescent="0.2">
      <c r="A12899" t="s">
        <v>5926</v>
      </c>
      <c r="B12899">
        <v>0.78867843099246804</v>
      </c>
      <c r="C12899">
        <v>0.84205298722421296</v>
      </c>
    </row>
    <row r="12900" spans="1:3" x14ac:dyDescent="0.2">
      <c r="A12900" t="s">
        <v>5932</v>
      </c>
      <c r="B12900">
        <v>0.78867843099246804</v>
      </c>
      <c r="C12900">
        <v>0.84205298722421296</v>
      </c>
    </row>
    <row r="12901" spans="1:3" x14ac:dyDescent="0.2">
      <c r="A12901" t="s">
        <v>6514</v>
      </c>
      <c r="B12901">
        <v>0.78867843099246804</v>
      </c>
      <c r="C12901">
        <v>0.84205298722421296</v>
      </c>
    </row>
    <row r="12902" spans="1:3" x14ac:dyDescent="0.2">
      <c r="A12902" t="s">
        <v>7001</v>
      </c>
      <c r="B12902">
        <v>0.78867843099246804</v>
      </c>
      <c r="C12902">
        <v>0.84205298722421296</v>
      </c>
    </row>
    <row r="12903" spans="1:3" x14ac:dyDescent="0.2">
      <c r="A12903" t="s">
        <v>7073</v>
      </c>
      <c r="B12903">
        <v>0.78867843099246804</v>
      </c>
      <c r="C12903">
        <v>0.84205298722421296</v>
      </c>
    </row>
    <row r="12904" spans="1:3" x14ac:dyDescent="0.2">
      <c r="A12904" t="s">
        <v>7798</v>
      </c>
      <c r="B12904">
        <v>0.78867843099246804</v>
      </c>
      <c r="C12904">
        <v>0.84205298722421296</v>
      </c>
    </row>
    <row r="12905" spans="1:3" x14ac:dyDescent="0.2">
      <c r="A12905" t="s">
        <v>8768</v>
      </c>
      <c r="B12905">
        <v>0.78867843099246804</v>
      </c>
      <c r="C12905">
        <v>0.84205298722421296</v>
      </c>
    </row>
    <row r="12906" spans="1:3" x14ac:dyDescent="0.2">
      <c r="A12906" t="s">
        <v>9142</v>
      </c>
      <c r="B12906">
        <v>0.78867843099246804</v>
      </c>
      <c r="C12906">
        <v>0.84205298722421296</v>
      </c>
    </row>
    <row r="12907" spans="1:3" x14ac:dyDescent="0.2">
      <c r="A12907" t="s">
        <v>10188</v>
      </c>
      <c r="B12907">
        <v>0.78867843099246804</v>
      </c>
      <c r="C12907">
        <v>0.84205298722421296</v>
      </c>
    </row>
    <row r="12908" spans="1:3" x14ac:dyDescent="0.2">
      <c r="A12908" t="s">
        <v>13013</v>
      </c>
      <c r="B12908">
        <v>0.78867843099246804</v>
      </c>
      <c r="C12908">
        <v>0.84205298722421296</v>
      </c>
    </row>
    <row r="12909" spans="1:3" x14ac:dyDescent="0.2">
      <c r="A12909" t="s">
        <v>14065</v>
      </c>
      <c r="B12909">
        <v>0.78867843099246804</v>
      </c>
      <c r="C12909">
        <v>0.84205298722421296</v>
      </c>
    </row>
    <row r="12910" spans="1:3" x14ac:dyDescent="0.2">
      <c r="A12910" t="s">
        <v>14501</v>
      </c>
      <c r="B12910">
        <v>0.78867843099246804</v>
      </c>
      <c r="C12910">
        <v>0.84205298722421296</v>
      </c>
    </row>
    <row r="12911" spans="1:3" x14ac:dyDescent="0.2">
      <c r="A12911" t="s">
        <v>14517</v>
      </c>
      <c r="B12911">
        <v>0.78867843099246804</v>
      </c>
      <c r="C12911">
        <v>0.84205298722421296</v>
      </c>
    </row>
    <row r="12912" spans="1:3" x14ac:dyDescent="0.2">
      <c r="A12912" t="s">
        <v>14652</v>
      </c>
      <c r="B12912">
        <v>0.78867843099246804</v>
      </c>
      <c r="C12912">
        <v>0.84205298722421296</v>
      </c>
    </row>
    <row r="12913" spans="1:3" x14ac:dyDescent="0.2">
      <c r="A12913" t="s">
        <v>14868</v>
      </c>
      <c r="B12913">
        <v>0.78867843099246804</v>
      </c>
      <c r="C12913">
        <v>0.84205298722421296</v>
      </c>
    </row>
    <row r="12914" spans="1:3" x14ac:dyDescent="0.2">
      <c r="A12914" t="s">
        <v>15379</v>
      </c>
      <c r="B12914">
        <v>0.78867843099246804</v>
      </c>
      <c r="C12914">
        <v>0.84205298722421296</v>
      </c>
    </row>
    <row r="12915" spans="1:3" x14ac:dyDescent="0.2">
      <c r="A12915" t="s">
        <v>15620</v>
      </c>
      <c r="B12915">
        <v>0.78867843099246804</v>
      </c>
      <c r="C12915">
        <v>0.84205298722421296</v>
      </c>
    </row>
    <row r="12916" spans="1:3" x14ac:dyDescent="0.2">
      <c r="A12916" t="s">
        <v>16199</v>
      </c>
      <c r="B12916">
        <v>0.78867843099246804</v>
      </c>
      <c r="C12916">
        <v>0.84205298722421296</v>
      </c>
    </row>
    <row r="12917" spans="1:3" x14ac:dyDescent="0.2">
      <c r="A12917" t="s">
        <v>19081</v>
      </c>
      <c r="B12917">
        <v>0.78867843099246804</v>
      </c>
      <c r="C12917">
        <v>0.84205298722421296</v>
      </c>
    </row>
    <row r="12918" spans="1:3" x14ac:dyDescent="0.2">
      <c r="A12918" t="s">
        <v>19172</v>
      </c>
      <c r="B12918">
        <v>0.78867843099246804</v>
      </c>
      <c r="C12918">
        <v>0.84205298722421296</v>
      </c>
    </row>
    <row r="12919" spans="1:3" x14ac:dyDescent="0.2">
      <c r="A12919" t="s">
        <v>885</v>
      </c>
      <c r="B12919">
        <v>0.78953722123688297</v>
      </c>
      <c r="C12919">
        <v>0.91444462238540503</v>
      </c>
    </row>
    <row r="12920" spans="1:3" x14ac:dyDescent="0.2">
      <c r="A12920" t="s">
        <v>2294</v>
      </c>
      <c r="B12920">
        <v>0.78953722123688297</v>
      </c>
      <c r="C12920">
        <v>0.91444462238540503</v>
      </c>
    </row>
    <row r="12921" spans="1:3" x14ac:dyDescent="0.2">
      <c r="A12921" t="s">
        <v>3872</v>
      </c>
      <c r="B12921">
        <v>0.78953722123688297</v>
      </c>
      <c r="C12921">
        <v>0.91444462238540503</v>
      </c>
    </row>
    <row r="12922" spans="1:3" x14ac:dyDescent="0.2">
      <c r="A12922" t="s">
        <v>4525</v>
      </c>
      <c r="B12922">
        <v>0.78953722123688297</v>
      </c>
      <c r="C12922">
        <v>0.91444462238540503</v>
      </c>
    </row>
    <row r="12923" spans="1:3" x14ac:dyDescent="0.2">
      <c r="A12923" t="s">
        <v>434</v>
      </c>
      <c r="B12923">
        <v>0.79052254293920499</v>
      </c>
      <c r="C12923">
        <v>1.31044170406867</v>
      </c>
    </row>
    <row r="12924" spans="1:3" x14ac:dyDescent="0.2">
      <c r="A12924" t="s">
        <v>1011</v>
      </c>
      <c r="B12924">
        <v>0.79052254293920499</v>
      </c>
      <c r="C12924">
        <v>1.31044170406867</v>
      </c>
    </row>
    <row r="12925" spans="1:3" x14ac:dyDescent="0.2">
      <c r="A12925" t="s">
        <v>1603</v>
      </c>
      <c r="B12925">
        <v>0.79052254293920499</v>
      </c>
      <c r="C12925">
        <v>1.31044170406867</v>
      </c>
    </row>
    <row r="12926" spans="1:3" x14ac:dyDescent="0.2">
      <c r="A12926" t="s">
        <v>1896</v>
      </c>
      <c r="B12926">
        <v>0.79052254293920499</v>
      </c>
      <c r="C12926">
        <v>1.31044170406867</v>
      </c>
    </row>
    <row r="12927" spans="1:3" x14ac:dyDescent="0.2">
      <c r="A12927" t="s">
        <v>2566</v>
      </c>
      <c r="B12927">
        <v>0.79052254293920499</v>
      </c>
      <c r="C12927">
        <v>1.31044170406867</v>
      </c>
    </row>
    <row r="12928" spans="1:3" x14ac:dyDescent="0.2">
      <c r="A12928" t="s">
        <v>2857</v>
      </c>
      <c r="B12928">
        <v>0.79052254293920499</v>
      </c>
      <c r="C12928">
        <v>1.31044170406867</v>
      </c>
    </row>
    <row r="12929" spans="1:3" x14ac:dyDescent="0.2">
      <c r="A12929" t="s">
        <v>3070</v>
      </c>
      <c r="B12929">
        <v>0.79052254293920499</v>
      </c>
      <c r="C12929">
        <v>1.31044170406867</v>
      </c>
    </row>
    <row r="12930" spans="1:3" x14ac:dyDescent="0.2">
      <c r="A12930" t="s">
        <v>3375</v>
      </c>
      <c r="B12930">
        <v>0.79052254293920499</v>
      </c>
      <c r="C12930">
        <v>1.31044170406867</v>
      </c>
    </row>
    <row r="12931" spans="1:3" x14ac:dyDescent="0.2">
      <c r="A12931" t="s">
        <v>5784</v>
      </c>
      <c r="B12931">
        <v>0.79052254293920499</v>
      </c>
      <c r="C12931">
        <v>1.31044170406867</v>
      </c>
    </row>
    <row r="12932" spans="1:3" x14ac:dyDescent="0.2">
      <c r="A12932" t="s">
        <v>5923</v>
      </c>
      <c r="B12932">
        <v>0.79052254293920499</v>
      </c>
      <c r="C12932">
        <v>1.31044170406867</v>
      </c>
    </row>
    <row r="12933" spans="1:3" x14ac:dyDescent="0.2">
      <c r="A12933" t="s">
        <v>6232</v>
      </c>
      <c r="B12933">
        <v>0.79052254293920499</v>
      </c>
      <c r="C12933">
        <v>1.31044170406867</v>
      </c>
    </row>
    <row r="12934" spans="1:3" x14ac:dyDescent="0.2">
      <c r="A12934" t="s">
        <v>6712</v>
      </c>
      <c r="B12934">
        <v>0.79052254293920499</v>
      </c>
      <c r="C12934">
        <v>1.31044170406867</v>
      </c>
    </row>
    <row r="12935" spans="1:3" x14ac:dyDescent="0.2">
      <c r="A12935" t="s">
        <v>8157</v>
      </c>
      <c r="B12935">
        <v>0.79052254293920499</v>
      </c>
      <c r="C12935">
        <v>1.31044170406867</v>
      </c>
    </row>
    <row r="12936" spans="1:3" x14ac:dyDescent="0.2">
      <c r="A12936" t="s">
        <v>8546</v>
      </c>
      <c r="B12936">
        <v>0.79052254293920499</v>
      </c>
      <c r="C12936">
        <v>1.31044170406867</v>
      </c>
    </row>
    <row r="12937" spans="1:3" x14ac:dyDescent="0.2">
      <c r="A12937" t="s">
        <v>8737</v>
      </c>
      <c r="B12937">
        <v>0.79052254293920499</v>
      </c>
      <c r="C12937">
        <v>1.31044170406867</v>
      </c>
    </row>
    <row r="12938" spans="1:3" x14ac:dyDescent="0.2">
      <c r="A12938" t="s">
        <v>8748</v>
      </c>
      <c r="B12938">
        <v>0.79052254293920499</v>
      </c>
      <c r="C12938">
        <v>1.31044170406867</v>
      </c>
    </row>
    <row r="12939" spans="1:3" x14ac:dyDescent="0.2">
      <c r="A12939" t="s">
        <v>11656</v>
      </c>
      <c r="B12939">
        <v>0.79052254293920499</v>
      </c>
      <c r="C12939">
        <v>1.31044170406867</v>
      </c>
    </row>
    <row r="12940" spans="1:3" x14ac:dyDescent="0.2">
      <c r="A12940" t="s">
        <v>12258</v>
      </c>
      <c r="B12940">
        <v>0.79052254293920499</v>
      </c>
      <c r="C12940">
        <v>1.31044170406867</v>
      </c>
    </row>
    <row r="12941" spans="1:3" x14ac:dyDescent="0.2">
      <c r="A12941" t="s">
        <v>12431</v>
      </c>
      <c r="B12941">
        <v>0.79052254293920499</v>
      </c>
      <c r="C12941">
        <v>1.31044170406867</v>
      </c>
    </row>
    <row r="12942" spans="1:3" x14ac:dyDescent="0.2">
      <c r="A12942" t="s">
        <v>12566</v>
      </c>
      <c r="B12942">
        <v>0.79052254293920499</v>
      </c>
      <c r="C12942">
        <v>1.31044170406867</v>
      </c>
    </row>
    <row r="12943" spans="1:3" x14ac:dyDescent="0.2">
      <c r="A12943" t="s">
        <v>13308</v>
      </c>
      <c r="B12943">
        <v>0.79052254293920499</v>
      </c>
      <c r="C12943">
        <v>1.31044170406867</v>
      </c>
    </row>
    <row r="12944" spans="1:3" x14ac:dyDescent="0.2">
      <c r="A12944" t="s">
        <v>13309</v>
      </c>
      <c r="B12944">
        <v>0.79052254293920499</v>
      </c>
      <c r="C12944">
        <v>1.31044170406867</v>
      </c>
    </row>
    <row r="12945" spans="1:3" x14ac:dyDescent="0.2">
      <c r="A12945" t="s">
        <v>13310</v>
      </c>
      <c r="B12945">
        <v>0.79052254293920499</v>
      </c>
      <c r="C12945">
        <v>1.31044170406867</v>
      </c>
    </row>
    <row r="12946" spans="1:3" x14ac:dyDescent="0.2">
      <c r="A12946" t="s">
        <v>14553</v>
      </c>
      <c r="B12946">
        <v>0.79052254293920499</v>
      </c>
      <c r="C12946">
        <v>1.31044170406867</v>
      </c>
    </row>
    <row r="12947" spans="1:3" x14ac:dyDescent="0.2">
      <c r="A12947" t="s">
        <v>14800</v>
      </c>
      <c r="B12947">
        <v>0.79052254293920499</v>
      </c>
      <c r="C12947">
        <v>1.31044170406867</v>
      </c>
    </row>
    <row r="12948" spans="1:3" x14ac:dyDescent="0.2">
      <c r="A12948" t="s">
        <v>15263</v>
      </c>
      <c r="B12948">
        <v>0.79052254293920499</v>
      </c>
      <c r="C12948">
        <v>1.31044170406867</v>
      </c>
    </row>
    <row r="12949" spans="1:3" x14ac:dyDescent="0.2">
      <c r="A12949" t="s">
        <v>15489</v>
      </c>
      <c r="B12949">
        <v>0.79052254293920499</v>
      </c>
      <c r="C12949">
        <v>1.31044170406867</v>
      </c>
    </row>
    <row r="12950" spans="1:3" x14ac:dyDescent="0.2">
      <c r="A12950" t="s">
        <v>15643</v>
      </c>
      <c r="B12950">
        <v>0.79052254293920499</v>
      </c>
      <c r="C12950">
        <v>1.31044170406867</v>
      </c>
    </row>
    <row r="12951" spans="1:3" x14ac:dyDescent="0.2">
      <c r="A12951" t="s">
        <v>15648</v>
      </c>
      <c r="B12951">
        <v>0.79052254293920499</v>
      </c>
      <c r="C12951">
        <v>1.31044170406867</v>
      </c>
    </row>
    <row r="12952" spans="1:3" x14ac:dyDescent="0.2">
      <c r="A12952" t="s">
        <v>15960</v>
      </c>
      <c r="B12952">
        <v>0.79052254293920499</v>
      </c>
      <c r="C12952">
        <v>1.31044170406867</v>
      </c>
    </row>
    <row r="12953" spans="1:3" x14ac:dyDescent="0.2">
      <c r="A12953" t="s">
        <v>16175</v>
      </c>
      <c r="B12953">
        <v>0.79052254293920499</v>
      </c>
      <c r="C12953">
        <v>1.31044170406867</v>
      </c>
    </row>
    <row r="12954" spans="1:3" x14ac:dyDescent="0.2">
      <c r="A12954" t="s">
        <v>16697</v>
      </c>
      <c r="B12954">
        <v>0.79052254293920499</v>
      </c>
      <c r="C12954">
        <v>1.31044170406867</v>
      </c>
    </row>
    <row r="12955" spans="1:3" x14ac:dyDescent="0.2">
      <c r="A12955" t="s">
        <v>17611</v>
      </c>
      <c r="B12955">
        <v>0.79052254293920499</v>
      </c>
      <c r="C12955">
        <v>1.31044170406867</v>
      </c>
    </row>
    <row r="12956" spans="1:3" x14ac:dyDescent="0.2">
      <c r="A12956" t="s">
        <v>17641</v>
      </c>
      <c r="B12956">
        <v>0.79052254293920499</v>
      </c>
      <c r="C12956">
        <v>1.31044170406867</v>
      </c>
    </row>
    <row r="12957" spans="1:3" x14ac:dyDescent="0.2">
      <c r="A12957" t="s">
        <v>18544</v>
      </c>
      <c r="B12957">
        <v>0.79052254293920499</v>
      </c>
      <c r="C12957">
        <v>1.31044170406867</v>
      </c>
    </row>
    <row r="12958" spans="1:3" x14ac:dyDescent="0.2">
      <c r="A12958" t="s">
        <v>19493</v>
      </c>
      <c r="B12958">
        <v>0.79052254293920499</v>
      </c>
      <c r="C12958">
        <v>1.31044170406867</v>
      </c>
    </row>
    <row r="12959" spans="1:3" x14ac:dyDescent="0.2">
      <c r="A12959" t="s">
        <v>6565</v>
      </c>
      <c r="B12959">
        <v>0.79061289842438798</v>
      </c>
      <c r="C12959">
        <v>1.0250610947341501</v>
      </c>
    </row>
    <row r="12960" spans="1:3" x14ac:dyDescent="0.2">
      <c r="A12960" t="s">
        <v>6309</v>
      </c>
      <c r="B12960">
        <v>0.79134804007511605</v>
      </c>
      <c r="C12960">
        <v>1.0921431737473899</v>
      </c>
    </row>
    <row r="12961" spans="1:3" x14ac:dyDescent="0.2">
      <c r="A12961" t="s">
        <v>15957</v>
      </c>
      <c r="B12961">
        <v>0.79163461498575605</v>
      </c>
      <c r="C12961">
        <v>1.03267835227144</v>
      </c>
    </row>
    <row r="12962" spans="1:3" x14ac:dyDescent="0.2">
      <c r="A12962" t="s">
        <v>8024</v>
      </c>
      <c r="B12962">
        <v>0.79304294978006695</v>
      </c>
      <c r="C12962">
        <v>0.91670180262006895</v>
      </c>
    </row>
    <row r="12963" spans="1:3" x14ac:dyDescent="0.2">
      <c r="A12963" t="s">
        <v>13444</v>
      </c>
      <c r="B12963">
        <v>0.79476676228334397</v>
      </c>
      <c r="C12963">
        <v>1.04218859841536</v>
      </c>
    </row>
    <row r="12964" spans="1:3" x14ac:dyDescent="0.2">
      <c r="A12964" t="s">
        <v>10508</v>
      </c>
      <c r="B12964">
        <v>0.79637908588441397</v>
      </c>
      <c r="C12964">
        <v>0.918813140002949</v>
      </c>
    </row>
    <row r="12965" spans="1:3" x14ac:dyDescent="0.2">
      <c r="A12965" t="s">
        <v>11454</v>
      </c>
      <c r="B12965">
        <v>0.79813364030365797</v>
      </c>
      <c r="C12965">
        <v>1.08459937846507</v>
      </c>
    </row>
    <row r="12966" spans="1:3" x14ac:dyDescent="0.2">
      <c r="A12966" t="s">
        <v>14708</v>
      </c>
      <c r="B12966">
        <v>0.79813364030365797</v>
      </c>
      <c r="C12966">
        <v>1.08459937846507</v>
      </c>
    </row>
    <row r="12967" spans="1:3" x14ac:dyDescent="0.2">
      <c r="A12967" t="s">
        <v>9569</v>
      </c>
      <c r="B12967">
        <v>0.79955887520971902</v>
      </c>
      <c r="C12967">
        <v>0.92079230927238698</v>
      </c>
    </row>
    <row r="12968" spans="1:3" x14ac:dyDescent="0.2">
      <c r="A12968" t="s">
        <v>13073</v>
      </c>
      <c r="B12968">
        <v>0.79955887520971902</v>
      </c>
      <c r="C12968">
        <v>0.92079230927238698</v>
      </c>
    </row>
    <row r="12969" spans="1:3" x14ac:dyDescent="0.2">
      <c r="A12969" t="s">
        <v>17509</v>
      </c>
      <c r="B12969">
        <v>0.79956471152768505</v>
      </c>
      <c r="C12969">
        <v>1.0554677065470901</v>
      </c>
    </row>
    <row r="12970" spans="1:3" x14ac:dyDescent="0.2">
      <c r="A12970" t="s">
        <v>9523</v>
      </c>
      <c r="B12970">
        <v>0.80128721646469103</v>
      </c>
      <c r="C12970">
        <v>1.0812045265036001</v>
      </c>
    </row>
    <row r="12971" spans="1:3" x14ac:dyDescent="0.2">
      <c r="A12971" t="s">
        <v>11957</v>
      </c>
      <c r="B12971">
        <v>0.80128721646469103</v>
      </c>
      <c r="C12971">
        <v>1.0812045265036001</v>
      </c>
    </row>
    <row r="12972" spans="1:3" x14ac:dyDescent="0.2">
      <c r="A12972" t="s">
        <v>12724</v>
      </c>
      <c r="B12972">
        <v>0.80128721646469103</v>
      </c>
      <c r="C12972">
        <v>1.0812045265036001</v>
      </c>
    </row>
    <row r="12973" spans="1:3" x14ac:dyDescent="0.2">
      <c r="A12973" t="s">
        <v>2380</v>
      </c>
      <c r="B12973">
        <v>0.801885108034321</v>
      </c>
      <c r="C12973">
        <v>0.85959158169420802</v>
      </c>
    </row>
    <row r="12974" spans="1:3" x14ac:dyDescent="0.2">
      <c r="A12974" t="s">
        <v>3958</v>
      </c>
      <c r="B12974">
        <v>0.801885108034321</v>
      </c>
      <c r="C12974">
        <v>0.85959158169420802</v>
      </c>
    </row>
    <row r="12975" spans="1:3" x14ac:dyDescent="0.2">
      <c r="A12975" t="s">
        <v>3997</v>
      </c>
      <c r="B12975">
        <v>0.801885108034321</v>
      </c>
      <c r="C12975">
        <v>0.85959158169420802</v>
      </c>
    </row>
    <row r="12976" spans="1:3" x14ac:dyDescent="0.2">
      <c r="A12976" t="s">
        <v>6898</v>
      </c>
      <c r="B12976">
        <v>0.801885108034321</v>
      </c>
      <c r="C12976">
        <v>0.85959158169420802</v>
      </c>
    </row>
    <row r="12977" spans="1:3" x14ac:dyDescent="0.2">
      <c r="A12977" t="s">
        <v>7900</v>
      </c>
      <c r="B12977">
        <v>0.801885108034321</v>
      </c>
      <c r="C12977">
        <v>0.85959158169420802</v>
      </c>
    </row>
    <row r="12978" spans="1:3" x14ac:dyDescent="0.2">
      <c r="A12978" t="s">
        <v>7920</v>
      </c>
      <c r="B12978">
        <v>0.801885108034321</v>
      </c>
      <c r="C12978">
        <v>0.85959158169420802</v>
      </c>
    </row>
    <row r="12979" spans="1:3" x14ac:dyDescent="0.2">
      <c r="A12979" t="s">
        <v>8253</v>
      </c>
      <c r="B12979">
        <v>0.801885108034321</v>
      </c>
      <c r="C12979">
        <v>0.85959158169420802</v>
      </c>
    </row>
    <row r="12980" spans="1:3" x14ac:dyDescent="0.2">
      <c r="A12980" t="s">
        <v>8602</v>
      </c>
      <c r="B12980">
        <v>0.801885108034321</v>
      </c>
      <c r="C12980">
        <v>0.85959158169420802</v>
      </c>
    </row>
    <row r="12981" spans="1:3" x14ac:dyDescent="0.2">
      <c r="A12981" t="s">
        <v>8947</v>
      </c>
      <c r="B12981">
        <v>0.801885108034321</v>
      </c>
      <c r="C12981">
        <v>0.85959158169420802</v>
      </c>
    </row>
    <row r="12982" spans="1:3" x14ac:dyDescent="0.2">
      <c r="A12982" t="s">
        <v>9132</v>
      </c>
      <c r="B12982">
        <v>0.801885108034321</v>
      </c>
      <c r="C12982">
        <v>0.85959158169420802</v>
      </c>
    </row>
    <row r="12983" spans="1:3" x14ac:dyDescent="0.2">
      <c r="A12983" t="s">
        <v>9556</v>
      </c>
      <c r="B12983">
        <v>0.801885108034321</v>
      </c>
      <c r="C12983">
        <v>0.85959158169420802</v>
      </c>
    </row>
    <row r="12984" spans="1:3" x14ac:dyDescent="0.2">
      <c r="A12984" t="s">
        <v>9777</v>
      </c>
      <c r="B12984">
        <v>0.801885108034321</v>
      </c>
      <c r="C12984">
        <v>0.85959158169420802</v>
      </c>
    </row>
    <row r="12985" spans="1:3" x14ac:dyDescent="0.2">
      <c r="A12985" t="s">
        <v>10736</v>
      </c>
      <c r="B12985">
        <v>0.801885108034321</v>
      </c>
      <c r="C12985">
        <v>0.85959158169420802</v>
      </c>
    </row>
    <row r="12986" spans="1:3" x14ac:dyDescent="0.2">
      <c r="A12986" t="s">
        <v>10770</v>
      </c>
      <c r="B12986">
        <v>0.801885108034321</v>
      </c>
      <c r="C12986">
        <v>0.85959158169420802</v>
      </c>
    </row>
    <row r="12987" spans="1:3" x14ac:dyDescent="0.2">
      <c r="A12987" t="s">
        <v>11762</v>
      </c>
      <c r="B12987">
        <v>0.801885108034321</v>
      </c>
      <c r="C12987">
        <v>0.85959158169420802</v>
      </c>
    </row>
    <row r="12988" spans="1:3" x14ac:dyDescent="0.2">
      <c r="A12988" t="s">
        <v>11800</v>
      </c>
      <c r="B12988">
        <v>0.801885108034321</v>
      </c>
      <c r="C12988">
        <v>0.85959158169420802</v>
      </c>
    </row>
    <row r="12989" spans="1:3" x14ac:dyDescent="0.2">
      <c r="A12989" t="s">
        <v>12838</v>
      </c>
      <c r="B12989">
        <v>0.801885108034321</v>
      </c>
      <c r="C12989">
        <v>0.85959158169420802</v>
      </c>
    </row>
    <row r="12990" spans="1:3" x14ac:dyDescent="0.2">
      <c r="A12990" t="s">
        <v>13155</v>
      </c>
      <c r="B12990">
        <v>0.801885108034321</v>
      </c>
      <c r="C12990">
        <v>0.85959158169420802</v>
      </c>
    </row>
    <row r="12991" spans="1:3" x14ac:dyDescent="0.2">
      <c r="A12991" t="s">
        <v>13740</v>
      </c>
      <c r="B12991">
        <v>0.801885108034321</v>
      </c>
      <c r="C12991">
        <v>0.85959158169420802</v>
      </c>
    </row>
    <row r="12992" spans="1:3" x14ac:dyDescent="0.2">
      <c r="A12992" t="s">
        <v>14734</v>
      </c>
      <c r="B12992">
        <v>0.801885108034321</v>
      </c>
      <c r="C12992">
        <v>0.85959158169420802</v>
      </c>
    </row>
    <row r="12993" spans="1:3" x14ac:dyDescent="0.2">
      <c r="A12993" t="s">
        <v>14901</v>
      </c>
      <c r="B12993">
        <v>0.801885108034321</v>
      </c>
      <c r="C12993">
        <v>0.85959158169420802</v>
      </c>
    </row>
    <row r="12994" spans="1:3" x14ac:dyDescent="0.2">
      <c r="A12994" t="s">
        <v>15493</v>
      </c>
      <c r="B12994">
        <v>0.801885108034321</v>
      </c>
      <c r="C12994">
        <v>0.85959158169420802</v>
      </c>
    </row>
    <row r="12995" spans="1:3" x14ac:dyDescent="0.2">
      <c r="A12995" t="s">
        <v>17439</v>
      </c>
      <c r="B12995">
        <v>0.801885108034321</v>
      </c>
      <c r="C12995">
        <v>0.85959158169420802</v>
      </c>
    </row>
    <row r="12996" spans="1:3" x14ac:dyDescent="0.2">
      <c r="A12996" t="s">
        <v>19075</v>
      </c>
      <c r="B12996">
        <v>0.801885108034321</v>
      </c>
      <c r="C12996">
        <v>0.85959158169420802</v>
      </c>
    </row>
    <row r="12997" spans="1:3" x14ac:dyDescent="0.2">
      <c r="A12997" t="s">
        <v>3461</v>
      </c>
      <c r="B12997">
        <v>0.80361425045652002</v>
      </c>
      <c r="C12997">
        <v>1.2636411424732501</v>
      </c>
    </row>
    <row r="12998" spans="1:3" x14ac:dyDescent="0.2">
      <c r="A12998" t="s">
        <v>3644</v>
      </c>
      <c r="B12998">
        <v>0.80361425045652002</v>
      </c>
      <c r="C12998">
        <v>1.2636411424732501</v>
      </c>
    </row>
    <row r="12999" spans="1:3" x14ac:dyDescent="0.2">
      <c r="A12999" t="s">
        <v>3756</v>
      </c>
      <c r="B12999">
        <v>0.80361425045652002</v>
      </c>
      <c r="C12999">
        <v>1.2636411424732501</v>
      </c>
    </row>
    <row r="13000" spans="1:3" x14ac:dyDescent="0.2">
      <c r="A13000" t="s">
        <v>4396</v>
      </c>
      <c r="B13000">
        <v>0.80361425045652002</v>
      </c>
      <c r="C13000">
        <v>1.2636411424732501</v>
      </c>
    </row>
    <row r="13001" spans="1:3" x14ac:dyDescent="0.2">
      <c r="A13001" t="s">
        <v>4441</v>
      </c>
      <c r="B13001">
        <v>0.80361425045652002</v>
      </c>
      <c r="C13001">
        <v>1.2636411424732501</v>
      </c>
    </row>
    <row r="13002" spans="1:3" x14ac:dyDescent="0.2">
      <c r="A13002" t="s">
        <v>5287</v>
      </c>
      <c r="B13002">
        <v>0.80361425045652002</v>
      </c>
      <c r="C13002">
        <v>1.2636411424732501</v>
      </c>
    </row>
    <row r="13003" spans="1:3" x14ac:dyDescent="0.2">
      <c r="A13003" t="s">
        <v>10280</v>
      </c>
      <c r="B13003">
        <v>0.80361425045652002</v>
      </c>
      <c r="C13003">
        <v>1.2636411424732501</v>
      </c>
    </row>
    <row r="13004" spans="1:3" x14ac:dyDescent="0.2">
      <c r="A13004" t="s">
        <v>11740</v>
      </c>
      <c r="B13004">
        <v>0.80361425045652002</v>
      </c>
      <c r="C13004">
        <v>1.2636411424732501</v>
      </c>
    </row>
    <row r="13005" spans="1:3" x14ac:dyDescent="0.2">
      <c r="A13005" t="s">
        <v>12190</v>
      </c>
      <c r="B13005">
        <v>0.80361425045652002</v>
      </c>
      <c r="C13005">
        <v>1.2636411424732501</v>
      </c>
    </row>
    <row r="13006" spans="1:3" x14ac:dyDescent="0.2">
      <c r="A13006" t="s">
        <v>12318</v>
      </c>
      <c r="B13006">
        <v>0.80361425045652002</v>
      </c>
      <c r="C13006">
        <v>1.2636411424732501</v>
      </c>
    </row>
    <row r="13007" spans="1:3" x14ac:dyDescent="0.2">
      <c r="A13007" t="s">
        <v>12650</v>
      </c>
      <c r="B13007">
        <v>0.80361425045652002</v>
      </c>
      <c r="C13007">
        <v>1.2636411424732501</v>
      </c>
    </row>
    <row r="13008" spans="1:3" x14ac:dyDescent="0.2">
      <c r="A13008" t="s">
        <v>12944</v>
      </c>
      <c r="B13008">
        <v>0.80361425045652002</v>
      </c>
      <c r="C13008">
        <v>1.2636411424732501</v>
      </c>
    </row>
    <row r="13009" spans="1:3" x14ac:dyDescent="0.2">
      <c r="A13009" t="s">
        <v>14843</v>
      </c>
      <c r="B13009">
        <v>0.80361425045652002</v>
      </c>
      <c r="C13009">
        <v>1.2636411424732501</v>
      </c>
    </row>
    <row r="13010" spans="1:3" x14ac:dyDescent="0.2">
      <c r="A13010" t="s">
        <v>16768</v>
      </c>
      <c r="B13010">
        <v>0.80361425045652002</v>
      </c>
      <c r="C13010">
        <v>1.2636411424732501</v>
      </c>
    </row>
    <row r="13011" spans="1:3" x14ac:dyDescent="0.2">
      <c r="A13011" t="s">
        <v>18098</v>
      </c>
      <c r="B13011">
        <v>0.80361425045652002</v>
      </c>
      <c r="C13011">
        <v>1.2636411424732501</v>
      </c>
    </row>
    <row r="13012" spans="1:3" x14ac:dyDescent="0.2">
      <c r="A13012" t="s">
        <v>18643</v>
      </c>
      <c r="B13012">
        <v>0.80361425045652002</v>
      </c>
      <c r="C13012">
        <v>1.2636411424732501</v>
      </c>
    </row>
    <row r="13013" spans="1:3" x14ac:dyDescent="0.2">
      <c r="A13013" t="s">
        <v>7810</v>
      </c>
      <c r="B13013">
        <v>0.80438999288864099</v>
      </c>
      <c r="C13013">
        <v>0.96719354714068595</v>
      </c>
    </row>
    <row r="13014" spans="1:3" x14ac:dyDescent="0.2">
      <c r="A13014" t="s">
        <v>9909</v>
      </c>
      <c r="B13014">
        <v>0.80576472385198095</v>
      </c>
      <c r="C13014">
        <v>0.96740328875356496</v>
      </c>
    </row>
    <row r="13015" spans="1:3" x14ac:dyDescent="0.2">
      <c r="A13015" t="s">
        <v>16343</v>
      </c>
      <c r="B13015">
        <v>0.80612428369362399</v>
      </c>
      <c r="C13015">
        <v>1.0504988276525</v>
      </c>
    </row>
    <row r="13016" spans="1:3" x14ac:dyDescent="0.2">
      <c r="A13016" t="s">
        <v>2807</v>
      </c>
      <c r="B13016">
        <v>0.80717485691861002</v>
      </c>
      <c r="C13016">
        <v>1.0750510598376899</v>
      </c>
    </row>
    <row r="13017" spans="1:3" x14ac:dyDescent="0.2">
      <c r="A13017" t="s">
        <v>17568</v>
      </c>
      <c r="B13017">
        <v>0.80827263848951703</v>
      </c>
      <c r="C13017">
        <v>0.92605011136480897</v>
      </c>
    </row>
    <row r="13018" spans="1:3" x14ac:dyDescent="0.2">
      <c r="A13018" t="s">
        <v>937</v>
      </c>
      <c r="B13018">
        <v>0.80992894854696096</v>
      </c>
      <c r="C13018">
        <v>1.0723240543569099</v>
      </c>
    </row>
    <row r="13019" spans="1:3" x14ac:dyDescent="0.2">
      <c r="A13019" t="s">
        <v>5956</v>
      </c>
      <c r="B13019">
        <v>0.81047099630476205</v>
      </c>
      <c r="C13019">
        <v>0.95745215646566995</v>
      </c>
    </row>
    <row r="13020" spans="1:3" x14ac:dyDescent="0.2">
      <c r="A13020" t="s">
        <v>8351</v>
      </c>
      <c r="B13020">
        <v>0.81066992162104201</v>
      </c>
      <c r="C13020">
        <v>0.97292170287176905</v>
      </c>
    </row>
    <row r="13021" spans="1:3" x14ac:dyDescent="0.2">
      <c r="A13021" t="s">
        <v>8343</v>
      </c>
      <c r="B13021">
        <v>0.81207897205800295</v>
      </c>
      <c r="C13021">
        <v>1.0461654105923801</v>
      </c>
    </row>
    <row r="13022" spans="1:3" x14ac:dyDescent="0.2">
      <c r="A13022" t="s">
        <v>10999</v>
      </c>
      <c r="B13022">
        <v>0.81256828096391898</v>
      </c>
      <c r="C13022">
        <v>1.0696909615582499</v>
      </c>
    </row>
    <row r="13023" spans="1:3" x14ac:dyDescent="0.2">
      <c r="A13023" t="s">
        <v>16184</v>
      </c>
      <c r="B13023">
        <v>0.81256828096391898</v>
      </c>
      <c r="C13023">
        <v>1.0696909615582499</v>
      </c>
    </row>
    <row r="13024" spans="1:3" x14ac:dyDescent="0.2">
      <c r="A13024" t="s">
        <v>760</v>
      </c>
      <c r="B13024">
        <v>0.81289062322696704</v>
      </c>
      <c r="C13024">
        <v>0.87323208263160301</v>
      </c>
    </row>
    <row r="13025" spans="1:3" x14ac:dyDescent="0.2">
      <c r="A13025" t="s">
        <v>3430</v>
      </c>
      <c r="B13025">
        <v>0.81289062322696704</v>
      </c>
      <c r="C13025">
        <v>0.87323208263160301</v>
      </c>
    </row>
    <row r="13026" spans="1:3" x14ac:dyDescent="0.2">
      <c r="A13026" t="s">
        <v>4586</v>
      </c>
      <c r="B13026">
        <v>0.81289062322696704</v>
      </c>
      <c r="C13026">
        <v>0.87323208263160301</v>
      </c>
    </row>
    <row r="13027" spans="1:3" x14ac:dyDescent="0.2">
      <c r="A13027" t="s">
        <v>4861</v>
      </c>
      <c r="B13027">
        <v>0.81289062322696704</v>
      </c>
      <c r="C13027">
        <v>0.87323208263160301</v>
      </c>
    </row>
    <row r="13028" spans="1:3" x14ac:dyDescent="0.2">
      <c r="A13028" t="s">
        <v>5529</v>
      </c>
      <c r="B13028">
        <v>0.81289062322696704</v>
      </c>
      <c r="C13028">
        <v>0.87323208263160301</v>
      </c>
    </row>
    <row r="13029" spans="1:3" x14ac:dyDescent="0.2">
      <c r="A13029" t="s">
        <v>10829</v>
      </c>
      <c r="B13029">
        <v>0.81289062322696704</v>
      </c>
      <c r="C13029">
        <v>0.87323208263160301</v>
      </c>
    </row>
    <row r="13030" spans="1:3" x14ac:dyDescent="0.2">
      <c r="A13030" t="s">
        <v>11219</v>
      </c>
      <c r="B13030">
        <v>0.81289062322696704</v>
      </c>
      <c r="C13030">
        <v>0.87323208263160301</v>
      </c>
    </row>
    <row r="13031" spans="1:3" x14ac:dyDescent="0.2">
      <c r="A13031" t="s">
        <v>11543</v>
      </c>
      <c r="B13031">
        <v>0.81289062322696704</v>
      </c>
      <c r="C13031">
        <v>0.87323208263160301</v>
      </c>
    </row>
    <row r="13032" spans="1:3" x14ac:dyDescent="0.2">
      <c r="A13032" t="s">
        <v>13305</v>
      </c>
      <c r="B13032">
        <v>0.81289062322696704</v>
      </c>
      <c r="C13032">
        <v>0.87323208263160301</v>
      </c>
    </row>
    <row r="13033" spans="1:3" x14ac:dyDescent="0.2">
      <c r="A13033" t="s">
        <v>3366</v>
      </c>
      <c r="B13033">
        <v>0.81431171091092402</v>
      </c>
      <c r="C13033">
        <v>1.0445832760649401</v>
      </c>
    </row>
    <row r="13034" spans="1:3" x14ac:dyDescent="0.2">
      <c r="A13034" t="s">
        <v>602</v>
      </c>
      <c r="B13034">
        <v>0.81452397375165897</v>
      </c>
      <c r="C13034">
        <v>1.2285399122859699</v>
      </c>
    </row>
    <row r="13035" spans="1:3" x14ac:dyDescent="0.2">
      <c r="A13035" t="s">
        <v>1939</v>
      </c>
      <c r="B13035">
        <v>0.81452397375165897</v>
      </c>
      <c r="C13035">
        <v>1.2285399122859699</v>
      </c>
    </row>
    <row r="13036" spans="1:3" x14ac:dyDescent="0.2">
      <c r="A13036" t="s">
        <v>3017</v>
      </c>
      <c r="B13036">
        <v>0.81452397375165897</v>
      </c>
      <c r="C13036">
        <v>1.2285399122859699</v>
      </c>
    </row>
    <row r="13037" spans="1:3" x14ac:dyDescent="0.2">
      <c r="A13037" t="s">
        <v>3879</v>
      </c>
      <c r="B13037">
        <v>0.81452397375165897</v>
      </c>
      <c r="C13037">
        <v>1.2285399122859699</v>
      </c>
    </row>
    <row r="13038" spans="1:3" x14ac:dyDescent="0.2">
      <c r="A13038" t="s">
        <v>5518</v>
      </c>
      <c r="B13038">
        <v>0.81452397375165897</v>
      </c>
      <c r="C13038">
        <v>1.2285399122859699</v>
      </c>
    </row>
    <row r="13039" spans="1:3" x14ac:dyDescent="0.2">
      <c r="A13039" t="s">
        <v>6316</v>
      </c>
      <c r="B13039">
        <v>0.81452397375165897</v>
      </c>
      <c r="C13039">
        <v>1.2285399122859699</v>
      </c>
    </row>
    <row r="13040" spans="1:3" x14ac:dyDescent="0.2">
      <c r="A13040" t="s">
        <v>8380</v>
      </c>
      <c r="B13040">
        <v>0.81452397375165897</v>
      </c>
      <c r="C13040">
        <v>1.2285399122859699</v>
      </c>
    </row>
    <row r="13041" spans="1:3" x14ac:dyDescent="0.2">
      <c r="A13041" t="s">
        <v>9205</v>
      </c>
      <c r="B13041">
        <v>0.81452397375165897</v>
      </c>
      <c r="C13041">
        <v>1.2285399122859699</v>
      </c>
    </row>
    <row r="13042" spans="1:3" x14ac:dyDescent="0.2">
      <c r="A13042" t="s">
        <v>10597</v>
      </c>
      <c r="B13042">
        <v>0.81452397375165897</v>
      </c>
      <c r="C13042">
        <v>1.2285399122859699</v>
      </c>
    </row>
    <row r="13043" spans="1:3" x14ac:dyDescent="0.2">
      <c r="A13043" t="s">
        <v>10868</v>
      </c>
      <c r="B13043">
        <v>0.81452397375165897</v>
      </c>
      <c r="C13043">
        <v>1.2285399122859699</v>
      </c>
    </row>
    <row r="13044" spans="1:3" x14ac:dyDescent="0.2">
      <c r="A13044" t="s">
        <v>11485</v>
      </c>
      <c r="B13044">
        <v>0.81452397375165897</v>
      </c>
      <c r="C13044">
        <v>1.2285399122859699</v>
      </c>
    </row>
    <row r="13045" spans="1:3" x14ac:dyDescent="0.2">
      <c r="A13045" t="s">
        <v>13091</v>
      </c>
      <c r="B13045">
        <v>0.81452397375165897</v>
      </c>
      <c r="C13045">
        <v>1.2285399122859699</v>
      </c>
    </row>
    <row r="13046" spans="1:3" x14ac:dyDescent="0.2">
      <c r="A13046" t="s">
        <v>13837</v>
      </c>
      <c r="B13046">
        <v>0.81452397375165897</v>
      </c>
      <c r="C13046">
        <v>1.2285399122859699</v>
      </c>
    </row>
    <row r="13047" spans="1:3" x14ac:dyDescent="0.2">
      <c r="A13047" t="s">
        <v>14358</v>
      </c>
      <c r="B13047">
        <v>0.81452397375165897</v>
      </c>
      <c r="C13047">
        <v>1.2285399122859699</v>
      </c>
    </row>
    <row r="13048" spans="1:3" x14ac:dyDescent="0.2">
      <c r="A13048" t="s">
        <v>15762</v>
      </c>
      <c r="B13048">
        <v>0.81452397375165897</v>
      </c>
      <c r="C13048">
        <v>1.2285399122859699</v>
      </c>
    </row>
    <row r="13049" spans="1:3" x14ac:dyDescent="0.2">
      <c r="A13049" t="s">
        <v>16148</v>
      </c>
      <c r="B13049">
        <v>0.81452397375165897</v>
      </c>
      <c r="C13049">
        <v>1.2285399122859699</v>
      </c>
    </row>
    <row r="13050" spans="1:3" x14ac:dyDescent="0.2">
      <c r="A13050" t="s">
        <v>17012</v>
      </c>
      <c r="B13050">
        <v>0.81452397375165897</v>
      </c>
      <c r="C13050">
        <v>1.2285399122859699</v>
      </c>
    </row>
    <row r="13051" spans="1:3" x14ac:dyDescent="0.2">
      <c r="A13051" t="s">
        <v>13870</v>
      </c>
      <c r="B13051">
        <v>0.81594027021725002</v>
      </c>
      <c r="C13051">
        <v>0.93047619465676801</v>
      </c>
    </row>
    <row r="13052" spans="1:3" x14ac:dyDescent="0.2">
      <c r="A13052" t="s">
        <v>16964</v>
      </c>
      <c r="B13052">
        <v>0.816788537978823</v>
      </c>
      <c r="C13052">
        <v>1.02945676376229</v>
      </c>
    </row>
    <row r="13053" spans="1:3" x14ac:dyDescent="0.2">
      <c r="A13053" t="s">
        <v>11064</v>
      </c>
      <c r="B13053">
        <v>0.81987177601070804</v>
      </c>
      <c r="C13053">
        <v>1.06264505202381</v>
      </c>
    </row>
    <row r="13054" spans="1:3" x14ac:dyDescent="0.2">
      <c r="A13054" t="s">
        <v>3348</v>
      </c>
      <c r="B13054">
        <v>0.82113224469375401</v>
      </c>
      <c r="C13054">
        <v>1.0137855450186199</v>
      </c>
    </row>
    <row r="13055" spans="1:3" x14ac:dyDescent="0.2">
      <c r="A13055" t="s">
        <v>3449</v>
      </c>
      <c r="B13055">
        <v>0.82212287192476696</v>
      </c>
      <c r="C13055">
        <v>1.0605434336553901</v>
      </c>
    </row>
    <row r="13056" spans="1:3" x14ac:dyDescent="0.2">
      <c r="A13056" t="s">
        <v>695</v>
      </c>
      <c r="B13056">
        <v>0.82224526980839596</v>
      </c>
      <c r="C13056">
        <v>0.88414391990503105</v>
      </c>
    </row>
    <row r="13057" spans="1:3" x14ac:dyDescent="0.2">
      <c r="A13057" t="s">
        <v>2078</v>
      </c>
      <c r="B13057">
        <v>0.82224526980839596</v>
      </c>
      <c r="C13057">
        <v>0.88414391990503105</v>
      </c>
    </row>
    <row r="13058" spans="1:3" x14ac:dyDescent="0.2">
      <c r="A13058" t="s">
        <v>2366</v>
      </c>
      <c r="B13058">
        <v>0.82224526980839596</v>
      </c>
      <c r="C13058">
        <v>0.88414391990503105</v>
      </c>
    </row>
    <row r="13059" spans="1:3" x14ac:dyDescent="0.2">
      <c r="A13059" t="s">
        <v>4356</v>
      </c>
      <c r="B13059">
        <v>0.82224526980839596</v>
      </c>
      <c r="C13059">
        <v>0.88414391990503105</v>
      </c>
    </row>
    <row r="13060" spans="1:3" x14ac:dyDescent="0.2">
      <c r="A13060" t="s">
        <v>4462</v>
      </c>
      <c r="B13060">
        <v>0.82224526980839596</v>
      </c>
      <c r="C13060">
        <v>0.88414391990503105</v>
      </c>
    </row>
    <row r="13061" spans="1:3" x14ac:dyDescent="0.2">
      <c r="A13061" t="s">
        <v>6883</v>
      </c>
      <c r="B13061">
        <v>0.82224526980839596</v>
      </c>
      <c r="C13061">
        <v>0.88414391990503105</v>
      </c>
    </row>
    <row r="13062" spans="1:3" x14ac:dyDescent="0.2">
      <c r="A13062" t="s">
        <v>9975</v>
      </c>
      <c r="B13062">
        <v>0.82224526980839596</v>
      </c>
      <c r="C13062">
        <v>0.88414391990503105</v>
      </c>
    </row>
    <row r="13063" spans="1:3" x14ac:dyDescent="0.2">
      <c r="A13063" t="s">
        <v>10825</v>
      </c>
      <c r="B13063">
        <v>0.82224526980839596</v>
      </c>
      <c r="C13063">
        <v>0.88414391990503105</v>
      </c>
    </row>
    <row r="13064" spans="1:3" x14ac:dyDescent="0.2">
      <c r="A13064" t="s">
        <v>11100</v>
      </c>
      <c r="B13064">
        <v>0.82224526980839596</v>
      </c>
      <c r="C13064">
        <v>0.88414391990503105</v>
      </c>
    </row>
    <row r="13065" spans="1:3" x14ac:dyDescent="0.2">
      <c r="A13065" t="s">
        <v>11210</v>
      </c>
      <c r="B13065">
        <v>0.82224526980839596</v>
      </c>
      <c r="C13065">
        <v>0.88414391990503105</v>
      </c>
    </row>
    <row r="13066" spans="1:3" x14ac:dyDescent="0.2">
      <c r="A13066" t="s">
        <v>11694</v>
      </c>
      <c r="B13066">
        <v>0.82224526980839596</v>
      </c>
      <c r="C13066">
        <v>0.88414391990503105</v>
      </c>
    </row>
    <row r="13067" spans="1:3" x14ac:dyDescent="0.2">
      <c r="A13067" t="s">
        <v>12030</v>
      </c>
      <c r="B13067">
        <v>0.82224526980839596</v>
      </c>
      <c r="C13067">
        <v>0.88414391990503105</v>
      </c>
    </row>
    <row r="13068" spans="1:3" x14ac:dyDescent="0.2">
      <c r="A13068" t="s">
        <v>14844</v>
      </c>
      <c r="B13068">
        <v>0.82224526980839596</v>
      </c>
      <c r="C13068">
        <v>0.88414391990503105</v>
      </c>
    </row>
    <row r="13069" spans="1:3" x14ac:dyDescent="0.2">
      <c r="A13069" t="s">
        <v>15484</v>
      </c>
      <c r="B13069">
        <v>0.82224526980839596</v>
      </c>
      <c r="C13069">
        <v>0.88414391990503105</v>
      </c>
    </row>
    <row r="13070" spans="1:3" x14ac:dyDescent="0.2">
      <c r="A13070" t="s">
        <v>15575</v>
      </c>
      <c r="B13070">
        <v>0.82224526980839596</v>
      </c>
      <c r="C13070">
        <v>0.88414391990503105</v>
      </c>
    </row>
    <row r="13071" spans="1:3" x14ac:dyDescent="0.2">
      <c r="A13071" t="s">
        <v>16008</v>
      </c>
      <c r="B13071">
        <v>0.82224526980839596</v>
      </c>
      <c r="C13071">
        <v>0.88414391990503105</v>
      </c>
    </row>
    <row r="13072" spans="1:3" x14ac:dyDescent="0.2">
      <c r="A13072" t="s">
        <v>16543</v>
      </c>
      <c r="B13072">
        <v>0.82224526980839596</v>
      </c>
      <c r="C13072">
        <v>0.88414391990503105</v>
      </c>
    </row>
    <row r="13073" spans="1:3" x14ac:dyDescent="0.2">
      <c r="A13073" t="s">
        <v>19051</v>
      </c>
      <c r="B13073">
        <v>0.82224526980839596</v>
      </c>
      <c r="C13073">
        <v>0.88414391990503105</v>
      </c>
    </row>
    <row r="13074" spans="1:3" x14ac:dyDescent="0.2">
      <c r="A13074" t="s">
        <v>19362</v>
      </c>
      <c r="B13074">
        <v>0.82224526980839596</v>
      </c>
      <c r="C13074">
        <v>0.88414391990503105</v>
      </c>
    </row>
    <row r="13075" spans="1:3" x14ac:dyDescent="0.2">
      <c r="A13075" t="s">
        <v>140</v>
      </c>
      <c r="B13075">
        <v>0.82379721086423296</v>
      </c>
      <c r="C13075">
        <v>1.20123825286152</v>
      </c>
    </row>
    <row r="13076" spans="1:3" x14ac:dyDescent="0.2">
      <c r="A13076" t="s">
        <v>1188</v>
      </c>
      <c r="B13076">
        <v>0.82379721086423296</v>
      </c>
      <c r="C13076">
        <v>1.20123825286152</v>
      </c>
    </row>
    <row r="13077" spans="1:3" x14ac:dyDescent="0.2">
      <c r="A13077" t="s">
        <v>1832</v>
      </c>
      <c r="B13077">
        <v>0.82379721086423296</v>
      </c>
      <c r="C13077">
        <v>1.20123825286152</v>
      </c>
    </row>
    <row r="13078" spans="1:3" x14ac:dyDescent="0.2">
      <c r="A13078" t="s">
        <v>2159</v>
      </c>
      <c r="B13078">
        <v>0.82379721086423296</v>
      </c>
      <c r="C13078">
        <v>1.20123825286152</v>
      </c>
    </row>
    <row r="13079" spans="1:3" x14ac:dyDescent="0.2">
      <c r="A13079" t="s">
        <v>2809</v>
      </c>
      <c r="B13079">
        <v>0.82379721086423296</v>
      </c>
      <c r="C13079">
        <v>1.20123825286152</v>
      </c>
    </row>
    <row r="13080" spans="1:3" x14ac:dyDescent="0.2">
      <c r="A13080" t="s">
        <v>4813</v>
      </c>
      <c r="B13080">
        <v>0.82379721086423296</v>
      </c>
      <c r="C13080">
        <v>1.20123825286152</v>
      </c>
    </row>
    <row r="13081" spans="1:3" x14ac:dyDescent="0.2">
      <c r="A13081" t="s">
        <v>7092</v>
      </c>
      <c r="B13081">
        <v>0.82379721086423296</v>
      </c>
      <c r="C13081">
        <v>1.20123825286152</v>
      </c>
    </row>
    <row r="13082" spans="1:3" x14ac:dyDescent="0.2">
      <c r="A13082" t="s">
        <v>8776</v>
      </c>
      <c r="B13082">
        <v>0.82379721086423296</v>
      </c>
      <c r="C13082">
        <v>1.20123825286152</v>
      </c>
    </row>
    <row r="13083" spans="1:3" x14ac:dyDescent="0.2">
      <c r="A13083" t="s">
        <v>10903</v>
      </c>
      <c r="B13083">
        <v>0.82379721086423296</v>
      </c>
      <c r="C13083">
        <v>1.20123825286152</v>
      </c>
    </row>
    <row r="13084" spans="1:3" x14ac:dyDescent="0.2">
      <c r="A13084" t="s">
        <v>13221</v>
      </c>
      <c r="B13084">
        <v>0.82379721086423296</v>
      </c>
      <c r="C13084">
        <v>1.20123825286152</v>
      </c>
    </row>
    <row r="13085" spans="1:3" x14ac:dyDescent="0.2">
      <c r="A13085" t="s">
        <v>13927</v>
      </c>
      <c r="B13085">
        <v>0.82379721086423296</v>
      </c>
      <c r="C13085">
        <v>1.20123825286152</v>
      </c>
    </row>
    <row r="13086" spans="1:3" x14ac:dyDescent="0.2">
      <c r="A13086" t="s">
        <v>15156</v>
      </c>
      <c r="B13086">
        <v>0.82379721086423296</v>
      </c>
      <c r="C13086">
        <v>1.20123825286152</v>
      </c>
    </row>
    <row r="13087" spans="1:3" x14ac:dyDescent="0.2">
      <c r="A13087" t="s">
        <v>15554</v>
      </c>
      <c r="B13087">
        <v>0.82379721086423296</v>
      </c>
      <c r="C13087">
        <v>1.20123825286152</v>
      </c>
    </row>
    <row r="13088" spans="1:3" x14ac:dyDescent="0.2">
      <c r="A13088" t="s">
        <v>17208</v>
      </c>
      <c r="B13088">
        <v>0.82379721086423296</v>
      </c>
      <c r="C13088">
        <v>1.20123825286152</v>
      </c>
    </row>
    <row r="13089" spans="1:3" x14ac:dyDescent="0.2">
      <c r="A13089" t="s">
        <v>17684</v>
      </c>
      <c r="B13089">
        <v>0.82379721086423296</v>
      </c>
      <c r="C13089">
        <v>1.20123825286152</v>
      </c>
    </row>
    <row r="13090" spans="1:3" x14ac:dyDescent="0.2">
      <c r="A13090" t="s">
        <v>19545</v>
      </c>
      <c r="B13090">
        <v>0.82379721086423296</v>
      </c>
      <c r="C13090">
        <v>1.20123825286152</v>
      </c>
    </row>
    <row r="13091" spans="1:3" x14ac:dyDescent="0.2">
      <c r="A13091" t="s">
        <v>12345</v>
      </c>
      <c r="B13091">
        <v>0.82486446166327998</v>
      </c>
      <c r="C13091">
        <v>0.93533090541395503</v>
      </c>
    </row>
    <row r="13092" spans="1:3" x14ac:dyDescent="0.2">
      <c r="A13092" t="s">
        <v>5344</v>
      </c>
      <c r="B13092">
        <v>0.83032424735020005</v>
      </c>
      <c r="C13092">
        <v>0.89307127462847402</v>
      </c>
    </row>
    <row r="13093" spans="1:3" x14ac:dyDescent="0.2">
      <c r="A13093" t="s">
        <v>6847</v>
      </c>
      <c r="B13093">
        <v>0.83032424735020005</v>
      </c>
      <c r="C13093">
        <v>0.89307127462847402</v>
      </c>
    </row>
    <row r="13094" spans="1:3" x14ac:dyDescent="0.2">
      <c r="A13094" t="s">
        <v>14687</v>
      </c>
      <c r="B13094">
        <v>0.83032424735020005</v>
      </c>
      <c r="C13094">
        <v>0.89307127462847402</v>
      </c>
    </row>
    <row r="13095" spans="1:3" x14ac:dyDescent="0.2">
      <c r="A13095" t="s">
        <v>15007</v>
      </c>
      <c r="B13095">
        <v>0.83032424735020005</v>
      </c>
      <c r="C13095">
        <v>0.89307127462847402</v>
      </c>
    </row>
    <row r="13096" spans="1:3" x14ac:dyDescent="0.2">
      <c r="A13096" t="s">
        <v>17750</v>
      </c>
      <c r="B13096">
        <v>0.83032424735020005</v>
      </c>
      <c r="C13096">
        <v>0.89307127462847402</v>
      </c>
    </row>
    <row r="13097" spans="1:3" x14ac:dyDescent="0.2">
      <c r="A13097" t="s">
        <v>5744</v>
      </c>
      <c r="B13097">
        <v>0.83076607292558902</v>
      </c>
      <c r="C13097">
        <v>0.93844274668247896</v>
      </c>
    </row>
    <row r="13098" spans="1:3" x14ac:dyDescent="0.2">
      <c r="A13098" t="s">
        <v>12541</v>
      </c>
      <c r="B13098">
        <v>0.83076607292558902</v>
      </c>
      <c r="C13098">
        <v>0.93844274668247896</v>
      </c>
    </row>
    <row r="13099" spans="1:3" x14ac:dyDescent="0.2">
      <c r="A13099" t="s">
        <v>534</v>
      </c>
      <c r="B13099">
        <v>0.83180589202081601</v>
      </c>
      <c r="C13099">
        <v>1.17939630754167</v>
      </c>
    </row>
    <row r="13100" spans="1:3" x14ac:dyDescent="0.2">
      <c r="A13100" t="s">
        <v>1145</v>
      </c>
      <c r="B13100">
        <v>0.83180589202081601</v>
      </c>
      <c r="C13100">
        <v>1.17939630754167</v>
      </c>
    </row>
    <row r="13101" spans="1:3" x14ac:dyDescent="0.2">
      <c r="A13101" t="s">
        <v>3292</v>
      </c>
      <c r="B13101">
        <v>0.83180589202081601</v>
      </c>
      <c r="C13101">
        <v>1.17939630754167</v>
      </c>
    </row>
    <row r="13102" spans="1:3" x14ac:dyDescent="0.2">
      <c r="A13102" t="s">
        <v>4427</v>
      </c>
      <c r="B13102">
        <v>0.83180589202081601</v>
      </c>
      <c r="C13102">
        <v>1.17939630754167</v>
      </c>
    </row>
    <row r="13103" spans="1:3" x14ac:dyDescent="0.2">
      <c r="A13103" t="s">
        <v>4808</v>
      </c>
      <c r="B13103">
        <v>0.83180589202081601</v>
      </c>
      <c r="C13103">
        <v>1.17939630754167</v>
      </c>
    </row>
    <row r="13104" spans="1:3" x14ac:dyDescent="0.2">
      <c r="A13104" t="s">
        <v>6875</v>
      </c>
      <c r="B13104">
        <v>0.83180589202081601</v>
      </c>
      <c r="C13104">
        <v>1.17939630754167</v>
      </c>
    </row>
    <row r="13105" spans="1:3" x14ac:dyDescent="0.2">
      <c r="A13105" t="s">
        <v>7762</v>
      </c>
      <c r="B13105">
        <v>0.83180589202081601</v>
      </c>
      <c r="C13105">
        <v>1.17939630754167</v>
      </c>
    </row>
    <row r="13106" spans="1:3" x14ac:dyDescent="0.2">
      <c r="A13106" t="s">
        <v>12630</v>
      </c>
      <c r="B13106">
        <v>0.83180589202081601</v>
      </c>
      <c r="C13106">
        <v>1.17939630754167</v>
      </c>
    </row>
    <row r="13107" spans="1:3" x14ac:dyDescent="0.2">
      <c r="A13107" t="s">
        <v>15094</v>
      </c>
      <c r="B13107">
        <v>0.83180589202081601</v>
      </c>
      <c r="C13107">
        <v>1.17939630754167</v>
      </c>
    </row>
    <row r="13108" spans="1:3" x14ac:dyDescent="0.2">
      <c r="A13108" t="s">
        <v>16741</v>
      </c>
      <c r="B13108">
        <v>0.83180589202081601</v>
      </c>
      <c r="C13108">
        <v>1.17939630754167</v>
      </c>
    </row>
    <row r="13109" spans="1:3" x14ac:dyDescent="0.2">
      <c r="A13109" t="s">
        <v>17529</v>
      </c>
      <c r="B13109">
        <v>0.83180589202081601</v>
      </c>
      <c r="C13109">
        <v>1.17939630754167</v>
      </c>
    </row>
    <row r="13110" spans="1:3" x14ac:dyDescent="0.2">
      <c r="A13110" t="s">
        <v>19327</v>
      </c>
      <c r="B13110">
        <v>0.83180589202081601</v>
      </c>
      <c r="C13110">
        <v>1.17939630754167</v>
      </c>
    </row>
    <row r="13111" spans="1:3" x14ac:dyDescent="0.2">
      <c r="A13111" t="s">
        <v>16700</v>
      </c>
      <c r="B13111">
        <v>0.83223523927369403</v>
      </c>
      <c r="C13111">
        <v>1.05150012117626</v>
      </c>
    </row>
    <row r="13112" spans="1:3" x14ac:dyDescent="0.2">
      <c r="A13112" t="s">
        <v>16985</v>
      </c>
      <c r="B13112">
        <v>0.83537197563891696</v>
      </c>
      <c r="C13112">
        <v>1.0253865478587201</v>
      </c>
    </row>
    <row r="13113" spans="1:3" x14ac:dyDescent="0.2">
      <c r="A13113" t="s">
        <v>14651</v>
      </c>
      <c r="B13113">
        <v>0.836091651221058</v>
      </c>
      <c r="C13113">
        <v>1.0303285702734</v>
      </c>
    </row>
    <row r="13114" spans="1:3" x14ac:dyDescent="0.2">
      <c r="A13114" t="s">
        <v>3487</v>
      </c>
      <c r="B13114">
        <v>0.83739332195759297</v>
      </c>
      <c r="C13114">
        <v>0.90051026707820703</v>
      </c>
    </row>
    <row r="13115" spans="1:3" x14ac:dyDescent="0.2">
      <c r="A13115" t="s">
        <v>5952</v>
      </c>
      <c r="B13115">
        <v>0.83739332195759297</v>
      </c>
      <c r="C13115">
        <v>0.90051026707820703</v>
      </c>
    </row>
    <row r="13116" spans="1:3" x14ac:dyDescent="0.2">
      <c r="A13116" t="s">
        <v>7463</v>
      </c>
      <c r="B13116">
        <v>0.83739332195759297</v>
      </c>
      <c r="C13116">
        <v>0.90051026707820703</v>
      </c>
    </row>
    <row r="13117" spans="1:3" x14ac:dyDescent="0.2">
      <c r="A13117" t="s">
        <v>8087</v>
      </c>
      <c r="B13117">
        <v>0.83739332195759297</v>
      </c>
      <c r="C13117">
        <v>0.90051026707820703</v>
      </c>
    </row>
    <row r="13118" spans="1:3" x14ac:dyDescent="0.2">
      <c r="A13118" t="s">
        <v>9493</v>
      </c>
      <c r="B13118">
        <v>0.83739332195759297</v>
      </c>
      <c r="C13118">
        <v>0.90051026707820703</v>
      </c>
    </row>
    <row r="13119" spans="1:3" x14ac:dyDescent="0.2">
      <c r="A13119" t="s">
        <v>11585</v>
      </c>
      <c r="B13119">
        <v>0.83739332195759297</v>
      </c>
      <c r="C13119">
        <v>0.90051026707820703</v>
      </c>
    </row>
    <row r="13120" spans="1:3" x14ac:dyDescent="0.2">
      <c r="A13120" t="s">
        <v>11820</v>
      </c>
      <c r="B13120">
        <v>0.83739332195759297</v>
      </c>
      <c r="C13120">
        <v>0.90051026707820703</v>
      </c>
    </row>
    <row r="13121" spans="1:3" x14ac:dyDescent="0.2">
      <c r="A13121" t="s">
        <v>13484</v>
      </c>
      <c r="B13121">
        <v>0.83739332195759297</v>
      </c>
      <c r="C13121">
        <v>0.90051026707820703</v>
      </c>
    </row>
    <row r="13122" spans="1:3" x14ac:dyDescent="0.2">
      <c r="A13122" t="s">
        <v>14622</v>
      </c>
      <c r="B13122">
        <v>0.83739332195759297</v>
      </c>
      <c r="C13122">
        <v>0.90051026707820703</v>
      </c>
    </row>
    <row r="13123" spans="1:3" x14ac:dyDescent="0.2">
      <c r="A13123" t="s">
        <v>15573</v>
      </c>
      <c r="B13123">
        <v>0.83739332195759297</v>
      </c>
      <c r="C13123">
        <v>0.90051026707820703</v>
      </c>
    </row>
    <row r="13124" spans="1:3" x14ac:dyDescent="0.2">
      <c r="A13124" t="s">
        <v>15786</v>
      </c>
      <c r="B13124">
        <v>0.83739332195759297</v>
      </c>
      <c r="C13124">
        <v>0.90051026707820703</v>
      </c>
    </row>
    <row r="13125" spans="1:3" x14ac:dyDescent="0.2">
      <c r="A13125" t="s">
        <v>17718</v>
      </c>
      <c r="B13125">
        <v>0.83739332195759297</v>
      </c>
      <c r="C13125">
        <v>0.90051026707820703</v>
      </c>
    </row>
    <row r="13126" spans="1:3" x14ac:dyDescent="0.2">
      <c r="A13126" t="s">
        <v>18224</v>
      </c>
      <c r="B13126">
        <v>0.83739332195759297</v>
      </c>
      <c r="C13126">
        <v>0.90051026707820703</v>
      </c>
    </row>
    <row r="13127" spans="1:3" x14ac:dyDescent="0.2">
      <c r="A13127" t="s">
        <v>18660</v>
      </c>
      <c r="B13127">
        <v>0.83739332195759297</v>
      </c>
      <c r="C13127">
        <v>0.90051026707820703</v>
      </c>
    </row>
    <row r="13128" spans="1:3" x14ac:dyDescent="0.2">
      <c r="A13128" t="s">
        <v>6243</v>
      </c>
      <c r="B13128">
        <v>0.83777980313296796</v>
      </c>
      <c r="C13128">
        <v>0.94199736629487396</v>
      </c>
    </row>
    <row r="13129" spans="1:3" x14ac:dyDescent="0.2">
      <c r="A13129" t="s">
        <v>1295</v>
      </c>
      <c r="B13129">
        <v>0.83881346761735198</v>
      </c>
      <c r="C13129">
        <v>1.1615250747099499</v>
      </c>
    </row>
    <row r="13130" spans="1:3" x14ac:dyDescent="0.2">
      <c r="A13130" t="s">
        <v>2837</v>
      </c>
      <c r="B13130">
        <v>0.83881346761735198</v>
      </c>
      <c r="C13130">
        <v>1.1615250747099499</v>
      </c>
    </row>
    <row r="13131" spans="1:3" x14ac:dyDescent="0.2">
      <c r="A13131" t="s">
        <v>5533</v>
      </c>
      <c r="B13131">
        <v>0.83881346761735198</v>
      </c>
      <c r="C13131">
        <v>1.1615250747099499</v>
      </c>
    </row>
    <row r="13132" spans="1:3" x14ac:dyDescent="0.2">
      <c r="A13132" t="s">
        <v>5659</v>
      </c>
      <c r="B13132">
        <v>0.83881346761735198</v>
      </c>
      <c r="C13132">
        <v>1.1615250747099499</v>
      </c>
    </row>
    <row r="13133" spans="1:3" x14ac:dyDescent="0.2">
      <c r="A13133" t="s">
        <v>9006</v>
      </c>
      <c r="B13133">
        <v>0.83881346761735198</v>
      </c>
      <c r="C13133">
        <v>1.1615250747099499</v>
      </c>
    </row>
    <row r="13134" spans="1:3" x14ac:dyDescent="0.2">
      <c r="A13134" t="s">
        <v>13846</v>
      </c>
      <c r="B13134">
        <v>0.83881346761735198</v>
      </c>
      <c r="C13134">
        <v>1.1615250747099499</v>
      </c>
    </row>
    <row r="13135" spans="1:3" x14ac:dyDescent="0.2">
      <c r="A13135" t="s">
        <v>15059</v>
      </c>
      <c r="B13135">
        <v>0.83881346761735198</v>
      </c>
      <c r="C13135">
        <v>1.1615250747099499</v>
      </c>
    </row>
    <row r="13136" spans="1:3" x14ac:dyDescent="0.2">
      <c r="A13136" t="s">
        <v>19222</v>
      </c>
      <c r="B13136">
        <v>0.83881346761735198</v>
      </c>
      <c r="C13136">
        <v>1.1615250747099499</v>
      </c>
    </row>
    <row r="13137" spans="1:3" x14ac:dyDescent="0.2">
      <c r="A13137" t="s">
        <v>6495</v>
      </c>
      <c r="B13137">
        <v>0.83902672858260396</v>
      </c>
      <c r="C13137">
        <v>1.0285659873220201</v>
      </c>
    </row>
    <row r="13138" spans="1:3" x14ac:dyDescent="0.2">
      <c r="A13138" t="s">
        <v>17622</v>
      </c>
      <c r="B13138">
        <v>0.84097460539894497</v>
      </c>
      <c r="C13138">
        <v>0.943564857713861</v>
      </c>
    </row>
    <row r="13139" spans="1:3" x14ac:dyDescent="0.2">
      <c r="A13139" t="s">
        <v>5807</v>
      </c>
      <c r="B13139">
        <v>0.84306893216716805</v>
      </c>
      <c r="C13139">
        <v>0.97366716889313398</v>
      </c>
    </row>
    <row r="13140" spans="1:3" x14ac:dyDescent="0.2">
      <c r="A13140" t="s">
        <v>1061</v>
      </c>
      <c r="B13140">
        <v>0.84364670713388001</v>
      </c>
      <c r="C13140">
        <v>0.90680977575513699</v>
      </c>
    </row>
    <row r="13141" spans="1:3" x14ac:dyDescent="0.2">
      <c r="A13141" t="s">
        <v>3248</v>
      </c>
      <c r="B13141">
        <v>0.84364670713388001</v>
      </c>
      <c r="C13141">
        <v>0.90680977575513699</v>
      </c>
    </row>
    <row r="13142" spans="1:3" x14ac:dyDescent="0.2">
      <c r="A13142" t="s">
        <v>16484</v>
      </c>
      <c r="B13142">
        <v>0.84364670713388001</v>
      </c>
      <c r="C13142">
        <v>0.90680977575513699</v>
      </c>
    </row>
    <row r="13143" spans="1:3" x14ac:dyDescent="0.2">
      <c r="A13143" t="s">
        <v>19396</v>
      </c>
      <c r="B13143">
        <v>0.84374133823677999</v>
      </c>
      <c r="C13143">
        <v>1.0344944913832499</v>
      </c>
    </row>
    <row r="13144" spans="1:3" x14ac:dyDescent="0.2">
      <c r="A13144" t="s">
        <v>4011</v>
      </c>
      <c r="B13144">
        <v>0.84387370957209296</v>
      </c>
      <c r="C13144">
        <v>1.04187425614281</v>
      </c>
    </row>
    <row r="13145" spans="1:3" x14ac:dyDescent="0.2">
      <c r="A13145" t="s">
        <v>521</v>
      </c>
      <c r="B13145">
        <v>0.84398770560631797</v>
      </c>
      <c r="C13145">
        <v>0.94501358667920199</v>
      </c>
    </row>
    <row r="13146" spans="1:3" x14ac:dyDescent="0.2">
      <c r="A13146" t="s">
        <v>3194</v>
      </c>
      <c r="B13146">
        <v>0.84398770560631797</v>
      </c>
      <c r="C13146">
        <v>0.94501358667920199</v>
      </c>
    </row>
    <row r="13147" spans="1:3" x14ac:dyDescent="0.2">
      <c r="A13147" t="s">
        <v>8678</v>
      </c>
      <c r="B13147">
        <v>0.84398770560631797</v>
      </c>
      <c r="C13147">
        <v>0.94501358667920199</v>
      </c>
    </row>
    <row r="13148" spans="1:3" x14ac:dyDescent="0.2">
      <c r="A13148" t="s">
        <v>9612</v>
      </c>
      <c r="B13148">
        <v>0.84437884047529899</v>
      </c>
      <c r="C13148">
        <v>1.0340492227486999</v>
      </c>
    </row>
    <row r="13149" spans="1:3" x14ac:dyDescent="0.2">
      <c r="A13149" t="s">
        <v>3233</v>
      </c>
      <c r="B13149">
        <v>0.845012458964157</v>
      </c>
      <c r="C13149">
        <v>1.14663188465239</v>
      </c>
    </row>
    <row r="13150" spans="1:3" x14ac:dyDescent="0.2">
      <c r="A13150" t="s">
        <v>4228</v>
      </c>
      <c r="B13150">
        <v>0.845012458964157</v>
      </c>
      <c r="C13150">
        <v>1.14663188465239</v>
      </c>
    </row>
    <row r="13151" spans="1:3" x14ac:dyDescent="0.2">
      <c r="A13151" t="s">
        <v>4553</v>
      </c>
      <c r="B13151">
        <v>0.845012458964157</v>
      </c>
      <c r="C13151">
        <v>1.14663188465239</v>
      </c>
    </row>
    <row r="13152" spans="1:3" x14ac:dyDescent="0.2">
      <c r="A13152" t="s">
        <v>7395</v>
      </c>
      <c r="B13152">
        <v>0.845012458964157</v>
      </c>
      <c r="C13152">
        <v>1.14663188465239</v>
      </c>
    </row>
    <row r="13153" spans="1:3" x14ac:dyDescent="0.2">
      <c r="A13153" t="s">
        <v>11794</v>
      </c>
      <c r="B13153">
        <v>0.845012458964157</v>
      </c>
      <c r="C13153">
        <v>1.14663188465239</v>
      </c>
    </row>
    <row r="13154" spans="1:3" x14ac:dyDescent="0.2">
      <c r="A13154" t="s">
        <v>13122</v>
      </c>
      <c r="B13154">
        <v>0.845012458964157</v>
      </c>
      <c r="C13154">
        <v>1.14663188465239</v>
      </c>
    </row>
    <row r="13155" spans="1:3" x14ac:dyDescent="0.2">
      <c r="A13155" t="s">
        <v>16040</v>
      </c>
      <c r="B13155">
        <v>0.845012458964157</v>
      </c>
      <c r="C13155">
        <v>1.14663188465239</v>
      </c>
    </row>
    <row r="13156" spans="1:3" x14ac:dyDescent="0.2">
      <c r="A13156" t="s">
        <v>19218</v>
      </c>
      <c r="B13156">
        <v>0.845012458964157</v>
      </c>
      <c r="C13156">
        <v>1.14663188465239</v>
      </c>
    </row>
    <row r="13157" spans="1:3" x14ac:dyDescent="0.2">
      <c r="A13157" t="s">
        <v>9288</v>
      </c>
      <c r="B13157">
        <v>0.84677775275953304</v>
      </c>
      <c r="C13157">
        <v>1.03959919130837</v>
      </c>
    </row>
    <row r="13158" spans="1:3" x14ac:dyDescent="0.2">
      <c r="A13158" t="s">
        <v>5644</v>
      </c>
      <c r="B13158">
        <v>0.84923006286449798</v>
      </c>
      <c r="C13158">
        <v>0.91220978346892601</v>
      </c>
    </row>
    <row r="13159" spans="1:3" x14ac:dyDescent="0.2">
      <c r="A13159" t="s">
        <v>6016</v>
      </c>
      <c r="B13159">
        <v>0.84923006286449798</v>
      </c>
      <c r="C13159">
        <v>0.91220978346892601</v>
      </c>
    </row>
    <row r="13160" spans="1:3" x14ac:dyDescent="0.2">
      <c r="A13160" t="s">
        <v>9749</v>
      </c>
      <c r="B13160">
        <v>0.84923006286449798</v>
      </c>
      <c r="C13160">
        <v>0.91220978346892601</v>
      </c>
    </row>
    <row r="13161" spans="1:3" x14ac:dyDescent="0.2">
      <c r="A13161" t="s">
        <v>11505</v>
      </c>
      <c r="B13161">
        <v>0.84923006286449798</v>
      </c>
      <c r="C13161">
        <v>0.91220978346892601</v>
      </c>
    </row>
    <row r="13162" spans="1:3" x14ac:dyDescent="0.2">
      <c r="A13162" t="s">
        <v>11606</v>
      </c>
      <c r="B13162">
        <v>0.84923006286449798</v>
      </c>
      <c r="C13162">
        <v>0.91220978346892601</v>
      </c>
    </row>
    <row r="13163" spans="1:3" x14ac:dyDescent="0.2">
      <c r="A13163" t="s">
        <v>13994</v>
      </c>
      <c r="B13163">
        <v>0.84923006286449798</v>
      </c>
      <c r="C13163">
        <v>0.91220978346892601</v>
      </c>
    </row>
    <row r="13164" spans="1:3" x14ac:dyDescent="0.2">
      <c r="A13164" t="s">
        <v>19175</v>
      </c>
      <c r="B13164">
        <v>0.84923006286449798</v>
      </c>
      <c r="C13164">
        <v>0.91220978346892601</v>
      </c>
    </row>
    <row r="13165" spans="1:3" x14ac:dyDescent="0.2">
      <c r="A13165" t="s">
        <v>959</v>
      </c>
      <c r="B13165">
        <v>0.85054725694398603</v>
      </c>
      <c r="C13165">
        <v>1.13402950287729</v>
      </c>
    </row>
    <row r="13166" spans="1:3" x14ac:dyDescent="0.2">
      <c r="A13166" t="s">
        <v>4976</v>
      </c>
      <c r="B13166">
        <v>0.85054725694398603</v>
      </c>
      <c r="C13166">
        <v>1.13402950287729</v>
      </c>
    </row>
    <row r="13167" spans="1:3" x14ac:dyDescent="0.2">
      <c r="A13167" t="s">
        <v>12025</v>
      </c>
      <c r="B13167">
        <v>0.85054725694398603</v>
      </c>
      <c r="C13167">
        <v>1.13402950287729</v>
      </c>
    </row>
    <row r="13168" spans="1:3" x14ac:dyDescent="0.2">
      <c r="A13168" t="s">
        <v>12107</v>
      </c>
      <c r="B13168">
        <v>0.85054725694398603</v>
      </c>
      <c r="C13168">
        <v>1.13402950287729</v>
      </c>
    </row>
    <row r="13169" spans="1:3" x14ac:dyDescent="0.2">
      <c r="A13169" t="s">
        <v>6545</v>
      </c>
      <c r="B13169">
        <v>0.85184168396010995</v>
      </c>
      <c r="C13169">
        <v>0.97457762555737004</v>
      </c>
    </row>
    <row r="13170" spans="1:3" x14ac:dyDescent="0.2">
      <c r="A13170" t="s">
        <v>1990</v>
      </c>
      <c r="B13170">
        <v>0.85295551022147997</v>
      </c>
      <c r="C13170">
        <v>0.98185321989579899</v>
      </c>
    </row>
    <row r="13171" spans="1:3" x14ac:dyDescent="0.2">
      <c r="A13171" t="s">
        <v>1876</v>
      </c>
      <c r="B13171">
        <v>0.85425506169580001</v>
      </c>
      <c r="C13171">
        <v>0.91688925799921095</v>
      </c>
    </row>
    <row r="13172" spans="1:3" x14ac:dyDescent="0.2">
      <c r="A13172" t="s">
        <v>3445</v>
      </c>
      <c r="B13172">
        <v>0.85425506169580001</v>
      </c>
      <c r="C13172">
        <v>0.91688925799921095</v>
      </c>
    </row>
    <row r="13173" spans="1:3" x14ac:dyDescent="0.2">
      <c r="A13173" t="s">
        <v>5018</v>
      </c>
      <c r="B13173">
        <v>0.85425506169580001</v>
      </c>
      <c r="C13173">
        <v>0.91688925799921095</v>
      </c>
    </row>
    <row r="13174" spans="1:3" x14ac:dyDescent="0.2">
      <c r="A13174" t="s">
        <v>6969</v>
      </c>
      <c r="B13174">
        <v>0.85425506169580001</v>
      </c>
      <c r="C13174">
        <v>0.91688925799921095</v>
      </c>
    </row>
    <row r="13175" spans="1:3" x14ac:dyDescent="0.2">
      <c r="A13175" t="s">
        <v>7537</v>
      </c>
      <c r="B13175">
        <v>0.85425506169580001</v>
      </c>
      <c r="C13175">
        <v>0.91688925799921095</v>
      </c>
    </row>
    <row r="13176" spans="1:3" x14ac:dyDescent="0.2">
      <c r="A13176" t="s">
        <v>7550</v>
      </c>
      <c r="B13176">
        <v>0.85425506169580001</v>
      </c>
      <c r="C13176">
        <v>0.91688925799921095</v>
      </c>
    </row>
    <row r="13177" spans="1:3" x14ac:dyDescent="0.2">
      <c r="A13177" t="s">
        <v>8129</v>
      </c>
      <c r="B13177">
        <v>0.85425506169580001</v>
      </c>
      <c r="C13177">
        <v>0.91688925799921095</v>
      </c>
    </row>
    <row r="13178" spans="1:3" x14ac:dyDescent="0.2">
      <c r="A13178" t="s">
        <v>14904</v>
      </c>
      <c r="B13178">
        <v>0.85425506169580001</v>
      </c>
      <c r="C13178">
        <v>0.91688925799921095</v>
      </c>
    </row>
    <row r="13179" spans="1:3" x14ac:dyDescent="0.2">
      <c r="A13179" t="s">
        <v>17626</v>
      </c>
      <c r="B13179">
        <v>0.85425506169580001</v>
      </c>
      <c r="C13179">
        <v>0.91688925799921095</v>
      </c>
    </row>
    <row r="13180" spans="1:3" x14ac:dyDescent="0.2">
      <c r="A13180" t="s">
        <v>1909</v>
      </c>
      <c r="B13180">
        <v>0.85446984201249498</v>
      </c>
      <c r="C13180">
        <v>0.965852761268858</v>
      </c>
    </row>
    <row r="13181" spans="1:3" x14ac:dyDescent="0.2">
      <c r="A13181" t="s">
        <v>4203</v>
      </c>
      <c r="B13181">
        <v>0.85552856115671105</v>
      </c>
      <c r="C13181">
        <v>1.12322704637871</v>
      </c>
    </row>
    <row r="13182" spans="1:3" x14ac:dyDescent="0.2">
      <c r="A13182" t="s">
        <v>4624</v>
      </c>
      <c r="B13182">
        <v>0.85552856115671105</v>
      </c>
      <c r="C13182">
        <v>1.12322704637871</v>
      </c>
    </row>
    <row r="13183" spans="1:3" x14ac:dyDescent="0.2">
      <c r="A13183" t="s">
        <v>6666</v>
      </c>
      <c r="B13183">
        <v>0.85552856115671105</v>
      </c>
      <c r="C13183">
        <v>1.12322704637871</v>
      </c>
    </row>
    <row r="13184" spans="1:3" x14ac:dyDescent="0.2">
      <c r="A13184" t="s">
        <v>7475</v>
      </c>
      <c r="B13184">
        <v>0.85552856115671105</v>
      </c>
      <c r="C13184">
        <v>1.12322704637871</v>
      </c>
    </row>
    <row r="13185" spans="1:3" x14ac:dyDescent="0.2">
      <c r="A13185" t="s">
        <v>15821</v>
      </c>
      <c r="B13185">
        <v>0.85552856115671105</v>
      </c>
      <c r="C13185">
        <v>1.12322704637871</v>
      </c>
    </row>
    <row r="13186" spans="1:3" x14ac:dyDescent="0.2">
      <c r="A13186" t="s">
        <v>15959</v>
      </c>
      <c r="B13186">
        <v>0.85552856115671105</v>
      </c>
      <c r="C13186">
        <v>1.12322704637871</v>
      </c>
    </row>
    <row r="13187" spans="1:3" x14ac:dyDescent="0.2">
      <c r="A13187" t="s">
        <v>18029</v>
      </c>
      <c r="B13187">
        <v>0.85552856115671105</v>
      </c>
      <c r="C13187">
        <v>1.12322704637871</v>
      </c>
    </row>
    <row r="13188" spans="1:3" x14ac:dyDescent="0.2">
      <c r="A13188" t="s">
        <v>4014</v>
      </c>
      <c r="B13188">
        <v>0.85635692975421396</v>
      </c>
      <c r="C13188">
        <v>0.98650153998444601</v>
      </c>
    </row>
    <row r="13189" spans="1:3" x14ac:dyDescent="0.2">
      <c r="A13189" t="s">
        <v>11520</v>
      </c>
      <c r="B13189">
        <v>0.85880894771916705</v>
      </c>
      <c r="C13189">
        <v>0.92098331760031005</v>
      </c>
    </row>
    <row r="13190" spans="1:3" x14ac:dyDescent="0.2">
      <c r="A13190" t="s">
        <v>12220</v>
      </c>
      <c r="B13190">
        <v>0.85880894771916705</v>
      </c>
      <c r="C13190">
        <v>0.92098331760031005</v>
      </c>
    </row>
    <row r="13191" spans="1:3" x14ac:dyDescent="0.2">
      <c r="A13191" t="s">
        <v>14972</v>
      </c>
      <c r="B13191">
        <v>0.85880894771916705</v>
      </c>
      <c r="C13191">
        <v>0.92098331760031005</v>
      </c>
    </row>
    <row r="13192" spans="1:3" x14ac:dyDescent="0.2">
      <c r="A13192" t="s">
        <v>15805</v>
      </c>
      <c r="B13192">
        <v>0.85880894771916705</v>
      </c>
      <c r="C13192">
        <v>0.92098331760031005</v>
      </c>
    </row>
    <row r="13193" spans="1:3" x14ac:dyDescent="0.2">
      <c r="A13193" t="s">
        <v>18933</v>
      </c>
      <c r="B13193">
        <v>0.85880894771916705</v>
      </c>
      <c r="C13193">
        <v>0.92098331760031005</v>
      </c>
    </row>
    <row r="13194" spans="1:3" x14ac:dyDescent="0.2">
      <c r="A13194" t="s">
        <v>15823</v>
      </c>
      <c r="B13194">
        <v>0.85909666345150903</v>
      </c>
      <c r="C13194">
        <v>1.02436668940872</v>
      </c>
    </row>
    <row r="13195" spans="1:3" x14ac:dyDescent="0.2">
      <c r="A13195" t="s">
        <v>1556</v>
      </c>
      <c r="B13195">
        <v>0.86004285560445004</v>
      </c>
      <c r="C13195">
        <v>1.11386277878887</v>
      </c>
    </row>
    <row r="13196" spans="1:3" x14ac:dyDescent="0.2">
      <c r="A13196" t="s">
        <v>6873</v>
      </c>
      <c r="B13196">
        <v>0.86004285560445004</v>
      </c>
      <c r="C13196">
        <v>1.11386277878887</v>
      </c>
    </row>
    <row r="13197" spans="1:3" x14ac:dyDescent="0.2">
      <c r="A13197" t="s">
        <v>15385</v>
      </c>
      <c r="B13197">
        <v>0.86004285560445004</v>
      </c>
      <c r="C13197">
        <v>1.11386277878887</v>
      </c>
    </row>
    <row r="13198" spans="1:3" x14ac:dyDescent="0.2">
      <c r="A13198" t="s">
        <v>6310</v>
      </c>
      <c r="B13198">
        <v>0.86011970082480504</v>
      </c>
      <c r="C13198">
        <v>1.0454391678687001</v>
      </c>
    </row>
    <row r="13199" spans="1:3" x14ac:dyDescent="0.2">
      <c r="A13199" t="s">
        <v>8172</v>
      </c>
      <c r="B13199">
        <v>0.86011970082480504</v>
      </c>
      <c r="C13199">
        <v>1.0454391678687001</v>
      </c>
    </row>
    <row r="13200" spans="1:3" x14ac:dyDescent="0.2">
      <c r="A13200" t="s">
        <v>4377</v>
      </c>
      <c r="B13200">
        <v>0.86296100293914801</v>
      </c>
      <c r="C13200">
        <v>0.92459528563763804</v>
      </c>
    </row>
    <row r="13201" spans="1:3" x14ac:dyDescent="0.2">
      <c r="A13201" t="s">
        <v>6657</v>
      </c>
      <c r="B13201">
        <v>0.86296100293914801</v>
      </c>
      <c r="C13201">
        <v>0.92459528563763804</v>
      </c>
    </row>
    <row r="13202" spans="1:3" x14ac:dyDescent="0.2">
      <c r="A13202" t="s">
        <v>8169</v>
      </c>
      <c r="B13202">
        <v>0.86296100293914801</v>
      </c>
      <c r="C13202">
        <v>0.92459528563763804</v>
      </c>
    </row>
    <row r="13203" spans="1:3" x14ac:dyDescent="0.2">
      <c r="A13203" t="s">
        <v>10146</v>
      </c>
      <c r="B13203">
        <v>0.86296100293914801</v>
      </c>
      <c r="C13203">
        <v>0.92459528563763804</v>
      </c>
    </row>
    <row r="13204" spans="1:3" x14ac:dyDescent="0.2">
      <c r="A13204" t="s">
        <v>10748</v>
      </c>
      <c r="B13204">
        <v>0.86296100293914801</v>
      </c>
      <c r="C13204">
        <v>0.92459528563763804</v>
      </c>
    </row>
    <row r="13205" spans="1:3" x14ac:dyDescent="0.2">
      <c r="A13205" t="s">
        <v>11349</v>
      </c>
      <c r="B13205">
        <v>0.86296100293914801</v>
      </c>
      <c r="C13205">
        <v>0.92459528563763804</v>
      </c>
    </row>
    <row r="13206" spans="1:3" x14ac:dyDescent="0.2">
      <c r="A13206" t="s">
        <v>2460</v>
      </c>
      <c r="B13206">
        <v>0.86415881871144995</v>
      </c>
      <c r="C13206">
        <v>1.1056623470234599</v>
      </c>
    </row>
    <row r="13207" spans="1:3" x14ac:dyDescent="0.2">
      <c r="A13207" t="s">
        <v>2504</v>
      </c>
      <c r="B13207">
        <v>0.86415881871144995</v>
      </c>
      <c r="C13207">
        <v>1.1056623470234599</v>
      </c>
    </row>
    <row r="13208" spans="1:3" x14ac:dyDescent="0.2">
      <c r="A13208" t="s">
        <v>10016</v>
      </c>
      <c r="B13208">
        <v>0.86415881871144995</v>
      </c>
      <c r="C13208">
        <v>1.1056623470234599</v>
      </c>
    </row>
    <row r="13209" spans="1:3" x14ac:dyDescent="0.2">
      <c r="A13209" t="s">
        <v>14189</v>
      </c>
      <c r="B13209">
        <v>0.86415881871144995</v>
      </c>
      <c r="C13209">
        <v>1.1056623470234599</v>
      </c>
    </row>
    <row r="13210" spans="1:3" x14ac:dyDescent="0.2">
      <c r="A13210" t="s">
        <v>17487</v>
      </c>
      <c r="B13210">
        <v>0.86415881871144995</v>
      </c>
      <c r="C13210">
        <v>1.1056623470234599</v>
      </c>
    </row>
    <row r="13211" spans="1:3" x14ac:dyDescent="0.2">
      <c r="A13211" t="s">
        <v>19494</v>
      </c>
      <c r="B13211">
        <v>0.86415881871144995</v>
      </c>
      <c r="C13211">
        <v>1.1056623470234599</v>
      </c>
    </row>
    <row r="13212" spans="1:3" x14ac:dyDescent="0.2">
      <c r="A13212" t="s">
        <v>1922</v>
      </c>
      <c r="B13212">
        <v>0.86676703780449404</v>
      </c>
      <c r="C13212">
        <v>0.92780552270882499</v>
      </c>
    </row>
    <row r="13213" spans="1:3" x14ac:dyDescent="0.2">
      <c r="A13213" t="s">
        <v>9853</v>
      </c>
      <c r="B13213">
        <v>0.86676703780449404</v>
      </c>
      <c r="C13213">
        <v>0.92780552270882499</v>
      </c>
    </row>
    <row r="13214" spans="1:3" x14ac:dyDescent="0.2">
      <c r="A13214" t="s">
        <v>15798</v>
      </c>
      <c r="B13214">
        <v>0.86676703780449404</v>
      </c>
      <c r="C13214">
        <v>0.92780552270882499</v>
      </c>
    </row>
    <row r="13215" spans="1:3" x14ac:dyDescent="0.2">
      <c r="A13215" t="s">
        <v>12817</v>
      </c>
      <c r="B13215">
        <v>0.86786485178536499</v>
      </c>
      <c r="C13215">
        <v>1.03838016114873</v>
      </c>
    </row>
    <row r="13216" spans="1:3" x14ac:dyDescent="0.2">
      <c r="A13216" t="s">
        <v>6228</v>
      </c>
      <c r="B13216">
        <v>0.86793177472509597</v>
      </c>
      <c r="C13216">
        <v>1.09842667088739</v>
      </c>
    </row>
    <row r="13217" spans="1:3" x14ac:dyDescent="0.2">
      <c r="A13217" t="s">
        <v>12029</v>
      </c>
      <c r="B13217">
        <v>0.86793177472509597</v>
      </c>
      <c r="C13217">
        <v>1.09842667088739</v>
      </c>
    </row>
    <row r="13218" spans="1:3" x14ac:dyDescent="0.2">
      <c r="A13218" t="s">
        <v>14125</v>
      </c>
      <c r="B13218">
        <v>0.86803863827733496</v>
      </c>
      <c r="C13218">
        <v>1.0190230582113</v>
      </c>
    </row>
    <row r="13219" spans="1:3" x14ac:dyDescent="0.2">
      <c r="A13219" t="s">
        <v>16000</v>
      </c>
      <c r="B13219">
        <v>0.86933696530764204</v>
      </c>
      <c r="C13219">
        <v>0.96908552178267104</v>
      </c>
    </row>
    <row r="13220" spans="1:3" x14ac:dyDescent="0.2">
      <c r="A13220" t="s">
        <v>7258</v>
      </c>
      <c r="B13220">
        <v>0.87027258184692702</v>
      </c>
      <c r="C13220">
        <v>0.93067746972367205</v>
      </c>
    </row>
    <row r="13221" spans="1:3" x14ac:dyDescent="0.2">
      <c r="A13221" t="s">
        <v>15832</v>
      </c>
      <c r="B13221">
        <v>0.87027258184692702</v>
      </c>
      <c r="C13221">
        <v>0.93067746972367205</v>
      </c>
    </row>
    <row r="13222" spans="1:3" x14ac:dyDescent="0.2">
      <c r="A13222" t="s">
        <v>5905</v>
      </c>
      <c r="B13222">
        <v>0.87128399453572702</v>
      </c>
      <c r="C13222">
        <v>1.03541375608645</v>
      </c>
    </row>
    <row r="13223" spans="1:3" x14ac:dyDescent="0.2">
      <c r="A13223" t="s">
        <v>11634</v>
      </c>
      <c r="B13223">
        <v>0.87128399453572702</v>
      </c>
      <c r="C13223">
        <v>1.03541375608645</v>
      </c>
    </row>
    <row r="13224" spans="1:3" x14ac:dyDescent="0.2">
      <c r="A13224" t="s">
        <v>1304</v>
      </c>
      <c r="B13224">
        <v>0.87140685655228101</v>
      </c>
      <c r="C13224">
        <v>1.0919949263933899</v>
      </c>
    </row>
    <row r="13225" spans="1:3" x14ac:dyDescent="0.2">
      <c r="A13225" t="s">
        <v>8125</v>
      </c>
      <c r="B13225">
        <v>0.87140685655228101</v>
      </c>
      <c r="C13225">
        <v>1.0919949263933899</v>
      </c>
    </row>
    <row r="13226" spans="1:3" x14ac:dyDescent="0.2">
      <c r="A13226" t="s">
        <v>4405</v>
      </c>
      <c r="B13226">
        <v>0.87351519689299595</v>
      </c>
      <c r="C13226">
        <v>0.93326187805697203</v>
      </c>
    </row>
    <row r="13227" spans="1:3" x14ac:dyDescent="0.2">
      <c r="A13227" t="s">
        <v>5953</v>
      </c>
      <c r="B13227">
        <v>0.87351519689299595</v>
      </c>
      <c r="C13227">
        <v>0.93326187805697203</v>
      </c>
    </row>
    <row r="13228" spans="1:3" x14ac:dyDescent="0.2">
      <c r="A13228" t="s">
        <v>6584</v>
      </c>
      <c r="B13228">
        <v>0.87351519689299595</v>
      </c>
      <c r="C13228">
        <v>0.93326187805697203</v>
      </c>
    </row>
    <row r="13229" spans="1:3" x14ac:dyDescent="0.2">
      <c r="A13229" t="s">
        <v>6700</v>
      </c>
      <c r="B13229">
        <v>0.87351519689299595</v>
      </c>
      <c r="C13229">
        <v>0.93326187805697203</v>
      </c>
    </row>
    <row r="13230" spans="1:3" x14ac:dyDescent="0.2">
      <c r="A13230" t="s">
        <v>2796</v>
      </c>
      <c r="B13230">
        <v>0.87462129881490303</v>
      </c>
      <c r="C13230">
        <v>1.0862401503277901</v>
      </c>
    </row>
    <row r="13231" spans="1:3" x14ac:dyDescent="0.2">
      <c r="A13231" t="s">
        <v>3243</v>
      </c>
      <c r="B13231">
        <v>0.87462129881490303</v>
      </c>
      <c r="C13231">
        <v>1.0862401503277901</v>
      </c>
    </row>
    <row r="13232" spans="1:3" x14ac:dyDescent="0.2">
      <c r="A13232" t="s">
        <v>4423</v>
      </c>
      <c r="B13232">
        <v>0.87462129881490303</v>
      </c>
      <c r="C13232">
        <v>1.0862401503277901</v>
      </c>
    </row>
    <row r="13233" spans="1:3" x14ac:dyDescent="0.2">
      <c r="A13233" t="s">
        <v>13225</v>
      </c>
      <c r="B13233">
        <v>0.87560919761012501</v>
      </c>
      <c r="C13233">
        <v>0.97032538352205699</v>
      </c>
    </row>
    <row r="13234" spans="1:3" x14ac:dyDescent="0.2">
      <c r="A13234" t="s">
        <v>4458</v>
      </c>
      <c r="B13234">
        <v>0.87652618443382402</v>
      </c>
      <c r="C13234">
        <v>0.93553879590848399</v>
      </c>
    </row>
    <row r="13235" spans="1:3" x14ac:dyDescent="0.2">
      <c r="A13235" t="s">
        <v>9295</v>
      </c>
      <c r="B13235">
        <v>0.87652618443382402</v>
      </c>
      <c r="C13235">
        <v>0.93553879590848399</v>
      </c>
    </row>
    <row r="13236" spans="1:3" x14ac:dyDescent="0.2">
      <c r="A13236" t="s">
        <v>11355</v>
      </c>
      <c r="B13236">
        <v>0.87652618443382402</v>
      </c>
      <c r="C13236">
        <v>0.93553879590848399</v>
      </c>
    </row>
    <row r="13237" spans="1:3" x14ac:dyDescent="0.2">
      <c r="A13237" t="s">
        <v>15719</v>
      </c>
      <c r="B13237">
        <v>0.87652618443382402</v>
      </c>
      <c r="C13237">
        <v>0.93553879590848399</v>
      </c>
    </row>
    <row r="13238" spans="1:3" x14ac:dyDescent="0.2">
      <c r="A13238" t="s">
        <v>232</v>
      </c>
      <c r="B13238">
        <v>0.87739426567652101</v>
      </c>
      <c r="C13238">
        <v>1.03033569899176</v>
      </c>
    </row>
    <row r="13239" spans="1:3" x14ac:dyDescent="0.2">
      <c r="A13239" t="s">
        <v>15949</v>
      </c>
      <c r="B13239">
        <v>0.87752791596883495</v>
      </c>
      <c r="C13239">
        <v>1.01898532984164</v>
      </c>
    </row>
    <row r="13240" spans="1:3" x14ac:dyDescent="0.2">
      <c r="A13240" t="s">
        <v>8400</v>
      </c>
      <c r="B13240">
        <v>0.87760613034256696</v>
      </c>
      <c r="C13240">
        <v>1.0810607749166801</v>
      </c>
    </row>
    <row r="13241" spans="1:3" x14ac:dyDescent="0.2">
      <c r="A13241" t="s">
        <v>8700</v>
      </c>
      <c r="B13241">
        <v>0.87760613034256696</v>
      </c>
      <c r="C13241">
        <v>1.0810607749166801</v>
      </c>
    </row>
    <row r="13242" spans="1:3" x14ac:dyDescent="0.2">
      <c r="A13242" t="s">
        <v>17002</v>
      </c>
      <c r="B13242">
        <v>0.87760613034256696</v>
      </c>
      <c r="C13242">
        <v>1.0810607749166801</v>
      </c>
    </row>
    <row r="13243" spans="1:3" x14ac:dyDescent="0.2">
      <c r="A13243" t="s">
        <v>17635</v>
      </c>
      <c r="B13243">
        <v>0.87760613034256696</v>
      </c>
      <c r="C13243">
        <v>1.0810607749166801</v>
      </c>
    </row>
    <row r="13244" spans="1:3" x14ac:dyDescent="0.2">
      <c r="A13244" t="s">
        <v>15024</v>
      </c>
      <c r="B13244">
        <v>0.87909874960210599</v>
      </c>
      <c r="C13244">
        <v>0.97098364817918903</v>
      </c>
    </row>
    <row r="13245" spans="1:3" x14ac:dyDescent="0.2">
      <c r="A13245" t="s">
        <v>11372</v>
      </c>
      <c r="B13245">
        <v>0.87933186615173597</v>
      </c>
      <c r="C13245">
        <v>0.93766390636872399</v>
      </c>
    </row>
    <row r="13246" spans="1:3" x14ac:dyDescent="0.2">
      <c r="A13246" t="s">
        <v>14674</v>
      </c>
      <c r="B13246">
        <v>0.87933186615173597</v>
      </c>
      <c r="C13246">
        <v>0.93766390636872399</v>
      </c>
    </row>
    <row r="13247" spans="1:3" x14ac:dyDescent="0.2">
      <c r="A13247" t="s">
        <v>4574</v>
      </c>
      <c r="B13247">
        <v>0.88038744354162901</v>
      </c>
      <c r="C13247">
        <v>1.0763745810684899</v>
      </c>
    </row>
    <row r="13248" spans="1:3" x14ac:dyDescent="0.2">
      <c r="A13248" t="s">
        <v>6491</v>
      </c>
      <c r="B13248">
        <v>0.88038744354162901</v>
      </c>
      <c r="C13248">
        <v>1.0763745810684899</v>
      </c>
    </row>
    <row r="13249" spans="1:3" x14ac:dyDescent="0.2">
      <c r="A13249" t="s">
        <v>9463</v>
      </c>
      <c r="B13249">
        <v>0.88038744354162901</v>
      </c>
      <c r="C13249">
        <v>1.0763745810684899</v>
      </c>
    </row>
    <row r="13250" spans="1:3" x14ac:dyDescent="0.2">
      <c r="A13250" t="s">
        <v>11236</v>
      </c>
      <c r="B13250">
        <v>0.88038744354162901</v>
      </c>
      <c r="C13250">
        <v>1.0763745810684899</v>
      </c>
    </row>
    <row r="13251" spans="1:3" x14ac:dyDescent="0.2">
      <c r="A13251" t="s">
        <v>14886</v>
      </c>
      <c r="B13251">
        <v>0.88038744354162901</v>
      </c>
      <c r="C13251">
        <v>1.0763745810684899</v>
      </c>
    </row>
    <row r="13252" spans="1:3" x14ac:dyDescent="0.2">
      <c r="A13252" t="s">
        <v>1093</v>
      </c>
      <c r="B13252">
        <v>0.88144541983804703</v>
      </c>
      <c r="C13252">
        <v>1.0271237617431199</v>
      </c>
    </row>
    <row r="13253" spans="1:3" x14ac:dyDescent="0.2">
      <c r="A13253" t="s">
        <v>8945</v>
      </c>
      <c r="B13253">
        <v>0.88168821941797904</v>
      </c>
      <c r="C13253">
        <v>0.97145758995475695</v>
      </c>
    </row>
    <row r="13254" spans="1:3" x14ac:dyDescent="0.2">
      <c r="A13254" t="s">
        <v>9785</v>
      </c>
      <c r="B13254">
        <v>0.88195455823346003</v>
      </c>
      <c r="C13254">
        <v>0.93960394065280295</v>
      </c>
    </row>
    <row r="13255" spans="1:3" x14ac:dyDescent="0.2">
      <c r="A13255" t="s">
        <v>15780</v>
      </c>
      <c r="B13255">
        <v>0.88195455823346003</v>
      </c>
      <c r="C13255">
        <v>0.93960394065280295</v>
      </c>
    </row>
    <row r="13256" spans="1:3" x14ac:dyDescent="0.2">
      <c r="A13256" t="s">
        <v>4828</v>
      </c>
      <c r="B13256">
        <v>0.88208231889896804</v>
      </c>
      <c r="C13256">
        <v>1.02662986742258</v>
      </c>
    </row>
    <row r="13257" spans="1:3" x14ac:dyDescent="0.2">
      <c r="A13257" t="s">
        <v>11504</v>
      </c>
      <c r="B13257">
        <v>0.88298736021910396</v>
      </c>
      <c r="C13257">
        <v>1.0721844608783699</v>
      </c>
    </row>
    <row r="13258" spans="1:3" x14ac:dyDescent="0.2">
      <c r="A13258" t="s">
        <v>17814</v>
      </c>
      <c r="B13258">
        <v>0.88298736021910396</v>
      </c>
      <c r="C13258">
        <v>1.0721844608783699</v>
      </c>
    </row>
    <row r="13259" spans="1:3" x14ac:dyDescent="0.2">
      <c r="A13259" t="s">
        <v>18881</v>
      </c>
      <c r="B13259">
        <v>0.88309168320016496</v>
      </c>
      <c r="C13259">
        <v>0.99078430118896998</v>
      </c>
    </row>
    <row r="13260" spans="1:3" x14ac:dyDescent="0.2">
      <c r="A13260" t="s">
        <v>1250</v>
      </c>
      <c r="B13260">
        <v>0.88441332240282799</v>
      </c>
      <c r="C13260">
        <v>0.94138203683323696</v>
      </c>
    </row>
    <row r="13261" spans="1:3" x14ac:dyDescent="0.2">
      <c r="A13261" t="s">
        <v>3912</v>
      </c>
      <c r="B13261">
        <v>0.88441332240282799</v>
      </c>
      <c r="C13261">
        <v>0.94138203683323696</v>
      </c>
    </row>
    <row r="13262" spans="1:3" x14ac:dyDescent="0.2">
      <c r="A13262" t="s">
        <v>11619</v>
      </c>
      <c r="B13262">
        <v>0.88441332240282799</v>
      </c>
      <c r="C13262">
        <v>0.94138203683323696</v>
      </c>
    </row>
    <row r="13263" spans="1:3" x14ac:dyDescent="0.2">
      <c r="A13263" t="s">
        <v>11857</v>
      </c>
      <c r="B13263">
        <v>0.88441332240282799</v>
      </c>
      <c r="C13263">
        <v>0.94138203683323696</v>
      </c>
    </row>
    <row r="13264" spans="1:3" x14ac:dyDescent="0.2">
      <c r="A13264" t="s">
        <v>13269</v>
      </c>
      <c r="B13264">
        <v>0.88441332240282799</v>
      </c>
      <c r="C13264">
        <v>0.94138203683323696</v>
      </c>
    </row>
    <row r="13265" spans="1:3" x14ac:dyDescent="0.2">
      <c r="A13265" t="s">
        <v>18483</v>
      </c>
      <c r="B13265">
        <v>0.88542477607164105</v>
      </c>
      <c r="C13265">
        <v>1.0682940182669001</v>
      </c>
    </row>
    <row r="13266" spans="1:3" x14ac:dyDescent="0.2">
      <c r="A13266" t="s">
        <v>16090</v>
      </c>
      <c r="B13266">
        <v>0.88627036309310103</v>
      </c>
      <c r="C13266">
        <v>1.02345618659755</v>
      </c>
    </row>
    <row r="13267" spans="1:3" x14ac:dyDescent="0.2">
      <c r="A13267" t="s">
        <v>7717</v>
      </c>
      <c r="B13267">
        <v>0.88672455172596198</v>
      </c>
      <c r="C13267">
        <v>0.94301763042855302</v>
      </c>
    </row>
    <row r="13268" spans="1:3" x14ac:dyDescent="0.2">
      <c r="A13268" t="s">
        <v>11568</v>
      </c>
      <c r="B13268">
        <v>0.88672455172596198</v>
      </c>
      <c r="C13268">
        <v>0.94301763042855302</v>
      </c>
    </row>
    <row r="13269" spans="1:3" x14ac:dyDescent="0.2">
      <c r="A13269" t="s">
        <v>17286</v>
      </c>
      <c r="B13269">
        <v>0.88672455172596198</v>
      </c>
      <c r="C13269">
        <v>0.94301763042855302</v>
      </c>
    </row>
    <row r="13270" spans="1:3" x14ac:dyDescent="0.2">
      <c r="A13270" t="s">
        <v>16572</v>
      </c>
      <c r="B13270">
        <v>0.88868326785170904</v>
      </c>
      <c r="C13270">
        <v>0.98615562914931099</v>
      </c>
    </row>
    <row r="13271" spans="1:3" x14ac:dyDescent="0.2">
      <c r="A13271" t="s">
        <v>16103</v>
      </c>
      <c r="B13271">
        <v>0.88890243249588297</v>
      </c>
      <c r="C13271">
        <v>0.94452716650091895</v>
      </c>
    </row>
    <row r="13272" spans="1:3" x14ac:dyDescent="0.2">
      <c r="A13272" t="s">
        <v>362</v>
      </c>
      <c r="B13272">
        <v>0.889874918902954</v>
      </c>
      <c r="C13272">
        <v>1.06144648826851</v>
      </c>
    </row>
    <row r="13273" spans="1:3" x14ac:dyDescent="0.2">
      <c r="A13273" t="s">
        <v>4283</v>
      </c>
      <c r="B13273">
        <v>0.889874918902954</v>
      </c>
      <c r="C13273">
        <v>1.06144648826851</v>
      </c>
    </row>
    <row r="13274" spans="1:3" x14ac:dyDescent="0.2">
      <c r="A13274" t="s">
        <v>11409</v>
      </c>
      <c r="B13274">
        <v>0.889874918902954</v>
      </c>
      <c r="C13274">
        <v>1.06144648826851</v>
      </c>
    </row>
    <row r="13275" spans="1:3" x14ac:dyDescent="0.2">
      <c r="A13275" t="s">
        <v>11332</v>
      </c>
      <c r="B13275">
        <v>0.890959312029317</v>
      </c>
      <c r="C13275">
        <v>0.94592465349881005</v>
      </c>
    </row>
    <row r="13276" spans="1:3" x14ac:dyDescent="0.2">
      <c r="A13276" t="s">
        <v>12920</v>
      </c>
      <c r="B13276">
        <v>0.89191394840260096</v>
      </c>
      <c r="C13276">
        <v>1.0584175861576399</v>
      </c>
    </row>
    <row r="13277" spans="1:3" x14ac:dyDescent="0.2">
      <c r="A13277" t="s">
        <v>13445</v>
      </c>
      <c r="B13277">
        <v>0.89191394840260096</v>
      </c>
      <c r="C13277">
        <v>1.0584175861576399</v>
      </c>
    </row>
    <row r="13278" spans="1:3" x14ac:dyDescent="0.2">
      <c r="A13278" t="s">
        <v>16339</v>
      </c>
      <c r="B13278">
        <v>0.89384373968733999</v>
      </c>
      <c r="C13278">
        <v>1.0556129171008899</v>
      </c>
    </row>
    <row r="13279" spans="1:3" x14ac:dyDescent="0.2">
      <c r="A13279" t="s">
        <v>18912</v>
      </c>
      <c r="B13279">
        <v>0.89384373968733999</v>
      </c>
      <c r="C13279">
        <v>1.0556129171008899</v>
      </c>
    </row>
    <row r="13280" spans="1:3" x14ac:dyDescent="0.2">
      <c r="A13280" t="s">
        <v>7803</v>
      </c>
      <c r="B13280">
        <v>0.894751979024349</v>
      </c>
      <c r="C13280">
        <v>0.94842985187781503</v>
      </c>
    </row>
    <row r="13281" spans="1:3" x14ac:dyDescent="0.2">
      <c r="A13281" t="s">
        <v>944</v>
      </c>
      <c r="B13281">
        <v>0.89567370998975404</v>
      </c>
      <c r="C13281">
        <v>1.0530084498258301</v>
      </c>
    </row>
    <row r="13282" spans="1:3" x14ac:dyDescent="0.2">
      <c r="A13282" t="s">
        <v>11704</v>
      </c>
      <c r="B13282">
        <v>0.89741217785923599</v>
      </c>
      <c r="C13282">
        <v>1.05058346835991</v>
      </c>
    </row>
    <row r="13283" spans="1:3" x14ac:dyDescent="0.2">
      <c r="A13283" t="s">
        <v>1925</v>
      </c>
      <c r="B13283">
        <v>0.898174475549392</v>
      </c>
      <c r="C13283">
        <v>0.95061100839782797</v>
      </c>
    </row>
    <row r="13284" spans="1:3" x14ac:dyDescent="0.2">
      <c r="A13284" t="s">
        <v>2328</v>
      </c>
      <c r="B13284">
        <v>0.898174475549392</v>
      </c>
      <c r="C13284">
        <v>0.95061100839782797</v>
      </c>
    </row>
    <row r="13285" spans="1:3" x14ac:dyDescent="0.2">
      <c r="A13285" t="s">
        <v>8882</v>
      </c>
      <c r="B13285">
        <v>0.898174475549392</v>
      </c>
      <c r="C13285">
        <v>0.95061100839782797</v>
      </c>
    </row>
    <row r="13286" spans="1:3" x14ac:dyDescent="0.2">
      <c r="A13286" t="s">
        <v>16137</v>
      </c>
      <c r="B13286">
        <v>0.898174475549392</v>
      </c>
      <c r="C13286">
        <v>0.95061100839782797</v>
      </c>
    </row>
    <row r="13287" spans="1:3" x14ac:dyDescent="0.2">
      <c r="A13287" t="s">
        <v>16487</v>
      </c>
      <c r="B13287">
        <v>0.898174475549392</v>
      </c>
      <c r="C13287">
        <v>0.95061100839782797</v>
      </c>
    </row>
    <row r="13288" spans="1:3" x14ac:dyDescent="0.2">
      <c r="A13288" t="s">
        <v>6231</v>
      </c>
      <c r="B13288">
        <v>0.89855257415773104</v>
      </c>
      <c r="C13288">
        <v>1.0229710263654299</v>
      </c>
    </row>
    <row r="13289" spans="1:3" x14ac:dyDescent="0.2">
      <c r="A13289" t="s">
        <v>8388</v>
      </c>
      <c r="B13289">
        <v>0.89906652264873199</v>
      </c>
      <c r="C13289">
        <v>1.04832001940302</v>
      </c>
    </row>
    <row r="13290" spans="1:3" x14ac:dyDescent="0.2">
      <c r="A13290" t="s">
        <v>15828</v>
      </c>
      <c r="B13290">
        <v>0.89951397228970298</v>
      </c>
      <c r="C13290">
        <v>0.9886804433959</v>
      </c>
    </row>
    <row r="13291" spans="1:3" x14ac:dyDescent="0.2">
      <c r="A13291" t="s">
        <v>5699</v>
      </c>
      <c r="B13291">
        <v>0.89976506140808399</v>
      </c>
      <c r="C13291">
        <v>0.95159906027028096</v>
      </c>
    </row>
    <row r="13292" spans="1:3" x14ac:dyDescent="0.2">
      <c r="A13292" t="s">
        <v>3355</v>
      </c>
      <c r="B13292">
        <v>0.90128334243151698</v>
      </c>
      <c r="C13292">
        <v>0.95252704723774995</v>
      </c>
    </row>
    <row r="13293" spans="1:3" x14ac:dyDescent="0.2">
      <c r="A13293" t="s">
        <v>13765</v>
      </c>
      <c r="B13293">
        <v>0.90128334243151698</v>
      </c>
      <c r="C13293">
        <v>0.95252704723774995</v>
      </c>
    </row>
    <row r="13294" spans="1:3" x14ac:dyDescent="0.2">
      <c r="A13294" t="s">
        <v>7649</v>
      </c>
      <c r="B13294">
        <v>0.90214843485422003</v>
      </c>
      <c r="C13294">
        <v>1.0442171288053299</v>
      </c>
    </row>
    <row r="13295" spans="1:3" x14ac:dyDescent="0.2">
      <c r="A13295" t="s">
        <v>9522</v>
      </c>
      <c r="B13295">
        <v>0.90214843485422003</v>
      </c>
      <c r="C13295">
        <v>1.0442171288053299</v>
      </c>
    </row>
    <row r="13296" spans="1:3" x14ac:dyDescent="0.2">
      <c r="A13296" t="s">
        <v>11637</v>
      </c>
      <c r="B13296">
        <v>0.90214843485422003</v>
      </c>
      <c r="C13296">
        <v>1.0442171288053299</v>
      </c>
    </row>
    <row r="13297" spans="1:3" x14ac:dyDescent="0.2">
      <c r="A13297" t="s">
        <v>4013</v>
      </c>
      <c r="B13297">
        <v>0.902284752467438</v>
      </c>
      <c r="C13297">
        <v>1.0199370142568001</v>
      </c>
    </row>
    <row r="13298" spans="1:3" x14ac:dyDescent="0.2">
      <c r="A13298" t="s">
        <v>6327</v>
      </c>
      <c r="B13298">
        <v>0.90273463528410902</v>
      </c>
      <c r="C13298">
        <v>0.95340026980449299</v>
      </c>
    </row>
    <row r="13299" spans="1:3" x14ac:dyDescent="0.2">
      <c r="A13299" t="s">
        <v>6768</v>
      </c>
      <c r="B13299">
        <v>0.90273463528410902</v>
      </c>
      <c r="C13299">
        <v>0.95340026980449299</v>
      </c>
    </row>
    <row r="13300" spans="1:3" x14ac:dyDescent="0.2">
      <c r="A13300" t="s">
        <v>3178</v>
      </c>
      <c r="B13300">
        <v>0.90358714781367599</v>
      </c>
      <c r="C13300">
        <v>1.0423519831316901</v>
      </c>
    </row>
    <row r="13301" spans="1:3" x14ac:dyDescent="0.2">
      <c r="A13301" t="s">
        <v>12156</v>
      </c>
      <c r="B13301">
        <v>0.90358714781367599</v>
      </c>
      <c r="C13301">
        <v>1.0423519831316901</v>
      </c>
    </row>
    <row r="13302" spans="1:3" x14ac:dyDescent="0.2">
      <c r="A13302" t="s">
        <v>1725</v>
      </c>
      <c r="B13302">
        <v>0.90496419879860701</v>
      </c>
      <c r="C13302">
        <v>1.0405964216930901</v>
      </c>
    </row>
    <row r="13303" spans="1:3" x14ac:dyDescent="0.2">
      <c r="A13303" t="s">
        <v>2937</v>
      </c>
      <c r="B13303">
        <v>0.90496419879860701</v>
      </c>
      <c r="C13303">
        <v>1.0405964216930901</v>
      </c>
    </row>
    <row r="13304" spans="1:3" x14ac:dyDescent="0.2">
      <c r="A13304" t="s">
        <v>19183</v>
      </c>
      <c r="B13304">
        <v>0.90496419879860701</v>
      </c>
      <c r="C13304">
        <v>1.0405964216930901</v>
      </c>
    </row>
    <row r="13305" spans="1:3" x14ac:dyDescent="0.2">
      <c r="A13305" t="s">
        <v>14969</v>
      </c>
      <c r="B13305">
        <v>0.90545493123709597</v>
      </c>
      <c r="C13305">
        <v>0.95500067867934402</v>
      </c>
    </row>
    <row r="13306" spans="1:3" x14ac:dyDescent="0.2">
      <c r="A13306" t="s">
        <v>13275</v>
      </c>
      <c r="B13306">
        <v>0.907958977958507</v>
      </c>
      <c r="C13306">
        <v>0.95643199577062699</v>
      </c>
    </row>
    <row r="13307" spans="1:3" x14ac:dyDescent="0.2">
      <c r="A13307" t="s">
        <v>16767</v>
      </c>
      <c r="B13307">
        <v>0.907958977958507</v>
      </c>
      <c r="C13307">
        <v>0.95643199577062699</v>
      </c>
    </row>
    <row r="13308" spans="1:3" x14ac:dyDescent="0.2">
      <c r="A13308" t="s">
        <v>1092</v>
      </c>
      <c r="B13308">
        <v>0.911061183610131</v>
      </c>
      <c r="C13308">
        <v>1.0331672734139301</v>
      </c>
    </row>
    <row r="13309" spans="1:3" x14ac:dyDescent="0.2">
      <c r="A13309" t="s">
        <v>4202</v>
      </c>
      <c r="B13309">
        <v>0.911145865024511</v>
      </c>
      <c r="C13309">
        <v>1.0132370446397101</v>
      </c>
    </row>
    <row r="13310" spans="1:3" x14ac:dyDescent="0.2">
      <c r="A13310" t="s">
        <v>19461</v>
      </c>
      <c r="B13310">
        <v>0.912145555125492</v>
      </c>
      <c r="C13310">
        <v>1.03190396104917</v>
      </c>
    </row>
    <row r="13311" spans="1:3" x14ac:dyDescent="0.2">
      <c r="A13311" t="s">
        <v>7118</v>
      </c>
      <c r="B13311">
        <v>0.91319119719796504</v>
      </c>
      <c r="C13311">
        <v>1.03070215440767</v>
      </c>
    </row>
    <row r="13312" spans="1:3" x14ac:dyDescent="0.2">
      <c r="A13312" t="s">
        <v>12673</v>
      </c>
      <c r="B13312">
        <v>0.915175120981081</v>
      </c>
      <c r="C13312">
        <v>1.0284658896826899</v>
      </c>
    </row>
    <row r="13313" spans="1:3" x14ac:dyDescent="0.2">
      <c r="A13313" t="s">
        <v>7662</v>
      </c>
      <c r="B13313">
        <v>0.91537433214318098</v>
      </c>
      <c r="C13313">
        <v>0.96043553899093903</v>
      </c>
    </row>
    <row r="13314" spans="1:3" x14ac:dyDescent="0.2">
      <c r="A13314" t="s">
        <v>3915</v>
      </c>
      <c r="B13314">
        <v>0.91589825269625502</v>
      </c>
      <c r="C13314">
        <v>0.98752767240487804</v>
      </c>
    </row>
    <row r="13315" spans="1:3" x14ac:dyDescent="0.2">
      <c r="A13315" t="s">
        <v>1989</v>
      </c>
      <c r="B13315">
        <v>0.91611738678777799</v>
      </c>
      <c r="C13315">
        <v>1.0274238229745201</v>
      </c>
    </row>
    <row r="13316" spans="1:3" x14ac:dyDescent="0.2">
      <c r="A13316" t="s">
        <v>17519</v>
      </c>
      <c r="B13316">
        <v>0.91629382444393703</v>
      </c>
      <c r="C13316">
        <v>0.96090749429796496</v>
      </c>
    </row>
    <row r="13317" spans="1:3" x14ac:dyDescent="0.2">
      <c r="A13317" t="s">
        <v>19178</v>
      </c>
      <c r="B13317">
        <v>0.91791137019065905</v>
      </c>
      <c r="C13317">
        <v>1.02547528085643</v>
      </c>
    </row>
    <row r="13318" spans="1:3" x14ac:dyDescent="0.2">
      <c r="A13318" t="s">
        <v>7089</v>
      </c>
      <c r="B13318">
        <v>0.91876623759272302</v>
      </c>
      <c r="C13318">
        <v>1.02456303420146</v>
      </c>
    </row>
    <row r="13319" spans="1:3" x14ac:dyDescent="0.2">
      <c r="A13319" t="s">
        <v>1729</v>
      </c>
      <c r="B13319">
        <v>0.91969306106437598</v>
      </c>
      <c r="C13319">
        <v>0.96260535877319098</v>
      </c>
    </row>
    <row r="13320" spans="1:3" x14ac:dyDescent="0.2">
      <c r="A13320" t="s">
        <v>7753</v>
      </c>
      <c r="B13320">
        <v>0.92039876890856198</v>
      </c>
      <c r="C13320">
        <v>1.0228499286293</v>
      </c>
    </row>
    <row r="13321" spans="1:3" x14ac:dyDescent="0.2">
      <c r="A13321" t="s">
        <v>1988</v>
      </c>
      <c r="B13321">
        <v>0.920480054400448</v>
      </c>
      <c r="C13321">
        <v>0.96298792299195402</v>
      </c>
    </row>
    <row r="13322" spans="1:3" x14ac:dyDescent="0.2">
      <c r="A13322" t="s">
        <v>6314</v>
      </c>
      <c r="B13322">
        <v>0.920480054400448</v>
      </c>
      <c r="C13322">
        <v>0.96298792299195402</v>
      </c>
    </row>
    <row r="13323" spans="1:3" x14ac:dyDescent="0.2">
      <c r="A13323" t="s">
        <v>1987</v>
      </c>
      <c r="B13323">
        <v>0.92099995696197501</v>
      </c>
      <c r="C13323">
        <v>1.00501142900623</v>
      </c>
    </row>
    <row r="13324" spans="1:3" x14ac:dyDescent="0.2">
      <c r="A13324" t="s">
        <v>5356</v>
      </c>
      <c r="B13324">
        <v>0.92117896017231904</v>
      </c>
      <c r="C13324">
        <v>1.02204461313029</v>
      </c>
    </row>
    <row r="13325" spans="1:3" x14ac:dyDescent="0.2">
      <c r="A13325" t="s">
        <v>2899</v>
      </c>
      <c r="B13325">
        <v>0.92124434377210296</v>
      </c>
      <c r="C13325">
        <v>0.96335566048228605</v>
      </c>
    </row>
    <row r="13326" spans="1:3" x14ac:dyDescent="0.2">
      <c r="A13326" t="s">
        <v>2001</v>
      </c>
      <c r="B13326">
        <v>0.922672884570231</v>
      </c>
      <c r="C13326">
        <v>1.0205266010429199</v>
      </c>
    </row>
    <row r="13327" spans="1:3" x14ac:dyDescent="0.2">
      <c r="A13327" t="s">
        <v>9857</v>
      </c>
      <c r="B13327">
        <v>0.92780067586179804</v>
      </c>
      <c r="C13327">
        <v>0.98238420971537999</v>
      </c>
    </row>
    <row r="13328" spans="1:3" x14ac:dyDescent="0.2">
      <c r="A13328" t="s">
        <v>3246</v>
      </c>
      <c r="B13328">
        <v>0.92841618693571704</v>
      </c>
      <c r="C13328">
        <v>1.03120352379328</v>
      </c>
    </row>
    <row r="13329" spans="1:3" x14ac:dyDescent="0.2">
      <c r="A13329" t="s">
        <v>1697</v>
      </c>
      <c r="B13329">
        <v>0.92952121677322797</v>
      </c>
      <c r="C13329">
        <v>1.0296626884995601</v>
      </c>
    </row>
    <row r="13330" spans="1:3" x14ac:dyDescent="0.2">
      <c r="A13330" t="s">
        <v>3761</v>
      </c>
      <c r="B13330">
        <v>0.92997762690732799</v>
      </c>
      <c r="C13330">
        <v>0.98237281114363895</v>
      </c>
    </row>
    <row r="13331" spans="1:3" x14ac:dyDescent="0.2">
      <c r="A13331" t="s">
        <v>2256</v>
      </c>
      <c r="B13331">
        <v>0.93108676845190397</v>
      </c>
      <c r="C13331">
        <v>1.02752593979669</v>
      </c>
    </row>
    <row r="13332" spans="1:3" x14ac:dyDescent="0.2">
      <c r="A13332" t="s">
        <v>15807</v>
      </c>
      <c r="B13332">
        <v>0.93379909843282305</v>
      </c>
      <c r="C13332">
        <v>0.98234996968676103</v>
      </c>
    </row>
    <row r="13333" spans="1:3" x14ac:dyDescent="0.2">
      <c r="A13333" t="s">
        <v>19378</v>
      </c>
      <c r="B13333">
        <v>0.93725729327764495</v>
      </c>
      <c r="C13333">
        <v>0.99381126604302406</v>
      </c>
    </row>
    <row r="13334" spans="1:3" x14ac:dyDescent="0.2">
      <c r="A13334" t="s">
        <v>15437</v>
      </c>
      <c r="B13334">
        <v>0.93833544946608105</v>
      </c>
      <c r="C13334">
        <v>1.01832446028705</v>
      </c>
    </row>
    <row r="13335" spans="1:3" x14ac:dyDescent="0.2">
      <c r="A13335" t="s">
        <v>9537</v>
      </c>
      <c r="B13335">
        <v>0.940395908896695</v>
      </c>
      <c r="C13335">
        <v>1.0159119395018399</v>
      </c>
    </row>
    <row r="13336" spans="1:3" x14ac:dyDescent="0.2">
      <c r="A13336" t="s">
        <v>732</v>
      </c>
      <c r="B13336">
        <v>0.94313244814402497</v>
      </c>
      <c r="C13336">
        <v>1.0128432530620599</v>
      </c>
    </row>
    <row r="13337" spans="1:3" x14ac:dyDescent="0.2">
      <c r="A13337" t="s">
        <v>787</v>
      </c>
      <c r="B13337">
        <v>0.943964103077362</v>
      </c>
      <c r="C13337">
        <v>1.0119408988012799</v>
      </c>
    </row>
    <row r="13338" spans="1:3" x14ac:dyDescent="0.2">
      <c r="A13338" t="s">
        <v>9949</v>
      </c>
      <c r="B13338">
        <v>0.94781395386349099</v>
      </c>
      <c r="C13338">
        <v>0.99070703471999799</v>
      </c>
    </row>
    <row r="13339" spans="1:3" x14ac:dyDescent="0.2">
      <c r="A13339" t="s">
        <v>6477</v>
      </c>
      <c r="B13339">
        <v>0.94843598310972599</v>
      </c>
      <c r="C13339">
        <v>0.99049190902982098</v>
      </c>
    </row>
    <row r="13340" spans="1:3" x14ac:dyDescent="0.2">
      <c r="A13340" t="s">
        <v>17456</v>
      </c>
      <c r="B13340">
        <v>0.94980494263043702</v>
      </c>
      <c r="C13340">
        <v>0.99002755611781901</v>
      </c>
    </row>
    <row r="13341" spans="1:3" x14ac:dyDescent="0.2">
      <c r="A13341" t="s">
        <v>6457</v>
      </c>
      <c r="B13341">
        <v>0.95041744500405101</v>
      </c>
      <c r="C13341">
        <v>1.0130702254994199</v>
      </c>
    </row>
    <row r="13342" spans="1:3" x14ac:dyDescent="0.2">
      <c r="A13342" t="s">
        <v>16338</v>
      </c>
      <c r="B13342">
        <v>0.95175162020994897</v>
      </c>
      <c r="C13342">
        <v>0.98938814843747003</v>
      </c>
    </row>
    <row r="13343" spans="1:3" x14ac:dyDescent="0.2">
      <c r="A13343" t="s">
        <v>11211</v>
      </c>
      <c r="B13343">
        <v>0.95407415497938097</v>
      </c>
      <c r="C13343">
        <v>0.98865592446221795</v>
      </c>
    </row>
    <row r="13344" spans="1:3" x14ac:dyDescent="0.2">
      <c r="A13344" t="s">
        <v>6246</v>
      </c>
      <c r="B13344">
        <v>0.95596402612634201</v>
      </c>
      <c r="C13344">
        <v>0.98808327113177996</v>
      </c>
    </row>
    <row r="13345" spans="1:3" x14ac:dyDescent="0.2">
      <c r="A13345" t="s">
        <v>6866</v>
      </c>
      <c r="B13345">
        <v>0.96218386108901499</v>
      </c>
      <c r="C13345">
        <v>0.99525308654948197</v>
      </c>
    </row>
    <row r="13346" spans="1:3" x14ac:dyDescent="0.2">
      <c r="A13346" t="s">
        <v>11174</v>
      </c>
      <c r="B13346">
        <v>0.96274232834427598</v>
      </c>
      <c r="C13346">
        <v>0.997078637245018</v>
      </c>
    </row>
    <row r="13347" spans="1:3" x14ac:dyDescent="0.2">
      <c r="A13347" t="s">
        <v>3592</v>
      </c>
      <c r="B13347">
        <v>0.963737592744769</v>
      </c>
      <c r="C13347">
        <v>1.00649827323003</v>
      </c>
    </row>
    <row r="13348" spans="1:3" x14ac:dyDescent="0.2">
      <c r="A13348" t="s">
        <v>8468</v>
      </c>
      <c r="B13348">
        <v>0.96943902260894499</v>
      </c>
      <c r="C13348">
        <v>0.99600958077975499</v>
      </c>
    </row>
    <row r="13349" spans="1:3" x14ac:dyDescent="0.2">
      <c r="A13349" t="s">
        <v>6708</v>
      </c>
      <c r="B13349">
        <v>0.979058426959871</v>
      </c>
      <c r="C13349">
        <v>1.00170648181953</v>
      </c>
    </row>
    <row r="13350" spans="1:3" x14ac:dyDescent="0.2">
      <c r="A13350" t="s">
        <v>0</v>
      </c>
      <c r="B13350">
        <v>1</v>
      </c>
      <c r="C13350" t="s">
        <v>1</v>
      </c>
    </row>
    <row r="13351" spans="1:3" x14ac:dyDescent="0.2">
      <c r="A13351" t="s">
        <v>4</v>
      </c>
      <c r="B13351">
        <v>1</v>
      </c>
      <c r="C13351" t="s">
        <v>1</v>
      </c>
    </row>
    <row r="13352" spans="1:3" x14ac:dyDescent="0.2">
      <c r="A13352" t="s">
        <v>16</v>
      </c>
      <c r="B13352">
        <v>1</v>
      </c>
      <c r="C13352">
        <v>1.9653098849797199</v>
      </c>
    </row>
    <row r="13353" spans="1:3" x14ac:dyDescent="0.2">
      <c r="A13353" t="s">
        <v>21</v>
      </c>
      <c r="B13353">
        <v>1</v>
      </c>
      <c r="C13353">
        <v>1.9653098849797199</v>
      </c>
    </row>
    <row r="13354" spans="1:3" x14ac:dyDescent="0.2">
      <c r="A13354" t="s">
        <v>22</v>
      </c>
      <c r="B13354">
        <v>1</v>
      </c>
      <c r="C13354">
        <v>0.98255343619058999</v>
      </c>
    </row>
    <row r="13355" spans="1:3" x14ac:dyDescent="0.2">
      <c r="A13355" t="s">
        <v>24</v>
      </c>
      <c r="B13355">
        <v>1</v>
      </c>
      <c r="C13355">
        <v>1.31024287694487</v>
      </c>
    </row>
    <row r="13356" spans="1:3" x14ac:dyDescent="0.2">
      <c r="A13356" t="s">
        <v>25</v>
      </c>
      <c r="B13356">
        <v>1</v>
      </c>
      <c r="C13356">
        <v>1.9653098849797199</v>
      </c>
    </row>
    <row r="13357" spans="1:3" x14ac:dyDescent="0.2">
      <c r="A13357" t="s">
        <v>30</v>
      </c>
      <c r="B13357">
        <v>1</v>
      </c>
      <c r="C13357">
        <v>0.98254784771052295</v>
      </c>
    </row>
    <row r="13358" spans="1:3" x14ac:dyDescent="0.2">
      <c r="A13358" t="s">
        <v>34</v>
      </c>
      <c r="B13358">
        <v>1</v>
      </c>
      <c r="C13358">
        <v>1.9653098849797199</v>
      </c>
    </row>
    <row r="13359" spans="1:3" x14ac:dyDescent="0.2">
      <c r="A13359" t="s">
        <v>35</v>
      </c>
      <c r="B13359">
        <v>1</v>
      </c>
      <c r="C13359">
        <v>0.98255064239803402</v>
      </c>
    </row>
    <row r="13360" spans="1:3" x14ac:dyDescent="0.2">
      <c r="A13360" t="s">
        <v>42</v>
      </c>
      <c r="B13360">
        <v>1</v>
      </c>
      <c r="C13360" t="s">
        <v>1</v>
      </c>
    </row>
    <row r="13361" spans="1:3" x14ac:dyDescent="0.2">
      <c r="A13361" t="s">
        <v>48</v>
      </c>
      <c r="B13361">
        <v>1</v>
      </c>
      <c r="C13361" t="s">
        <v>1</v>
      </c>
    </row>
    <row r="13362" spans="1:3" x14ac:dyDescent="0.2">
      <c r="A13362" t="s">
        <v>51</v>
      </c>
      <c r="B13362">
        <v>1</v>
      </c>
      <c r="C13362">
        <v>0.98255343619058999</v>
      </c>
    </row>
    <row r="13363" spans="1:3" x14ac:dyDescent="0.2">
      <c r="A13363" t="s">
        <v>52</v>
      </c>
      <c r="B13363">
        <v>1</v>
      </c>
      <c r="C13363" t="s">
        <v>1</v>
      </c>
    </row>
    <row r="13364" spans="1:3" x14ac:dyDescent="0.2">
      <c r="A13364" t="s">
        <v>60</v>
      </c>
      <c r="B13364">
        <v>1</v>
      </c>
      <c r="C13364">
        <v>0.98255343619058999</v>
      </c>
    </row>
    <row r="13365" spans="1:3" x14ac:dyDescent="0.2">
      <c r="A13365" t="s">
        <v>61</v>
      </c>
      <c r="B13365">
        <v>1</v>
      </c>
      <c r="C13365" t="s">
        <v>1</v>
      </c>
    </row>
    <row r="13366" spans="1:3" x14ac:dyDescent="0.2">
      <c r="A13366" t="s">
        <v>65</v>
      </c>
      <c r="B13366">
        <v>1</v>
      </c>
      <c r="C13366" t="s">
        <v>1</v>
      </c>
    </row>
    <row r="13367" spans="1:3" x14ac:dyDescent="0.2">
      <c r="A13367" t="s">
        <v>66</v>
      </c>
      <c r="B13367">
        <v>1</v>
      </c>
      <c r="C13367" t="s">
        <v>1</v>
      </c>
    </row>
    <row r="13368" spans="1:3" x14ac:dyDescent="0.2">
      <c r="A13368" t="s">
        <v>67</v>
      </c>
      <c r="B13368">
        <v>1</v>
      </c>
      <c r="C13368" t="s">
        <v>1</v>
      </c>
    </row>
    <row r="13369" spans="1:3" x14ac:dyDescent="0.2">
      <c r="A13369" t="s">
        <v>68</v>
      </c>
      <c r="B13369">
        <v>1</v>
      </c>
      <c r="C13369" t="s">
        <v>1</v>
      </c>
    </row>
    <row r="13370" spans="1:3" x14ac:dyDescent="0.2">
      <c r="A13370" t="s">
        <v>87</v>
      </c>
      <c r="B13370">
        <v>1</v>
      </c>
      <c r="C13370">
        <v>0.98255343619058999</v>
      </c>
    </row>
    <row r="13371" spans="1:3" x14ac:dyDescent="0.2">
      <c r="A13371" t="s">
        <v>88</v>
      </c>
      <c r="B13371">
        <v>1</v>
      </c>
      <c r="C13371" t="s">
        <v>1</v>
      </c>
    </row>
    <row r="13372" spans="1:3" x14ac:dyDescent="0.2">
      <c r="A13372" t="s">
        <v>92</v>
      </c>
      <c r="B13372">
        <v>1</v>
      </c>
      <c r="C13372">
        <v>1.9653098849797199</v>
      </c>
    </row>
    <row r="13373" spans="1:3" x14ac:dyDescent="0.2">
      <c r="A13373" t="s">
        <v>100</v>
      </c>
      <c r="B13373">
        <v>1</v>
      </c>
      <c r="C13373" t="s">
        <v>1</v>
      </c>
    </row>
    <row r="13374" spans="1:3" x14ac:dyDescent="0.2">
      <c r="A13374" t="s">
        <v>103</v>
      </c>
      <c r="B13374">
        <v>1</v>
      </c>
      <c r="C13374" t="s">
        <v>1</v>
      </c>
    </row>
    <row r="13375" spans="1:3" x14ac:dyDescent="0.2">
      <c r="A13375" t="s">
        <v>104</v>
      </c>
      <c r="B13375">
        <v>1</v>
      </c>
      <c r="C13375" t="s">
        <v>1</v>
      </c>
    </row>
    <row r="13376" spans="1:3" x14ac:dyDescent="0.2">
      <c r="A13376" t="s">
        <v>107</v>
      </c>
      <c r="B13376">
        <v>1</v>
      </c>
      <c r="C13376">
        <v>1.9653098849797199</v>
      </c>
    </row>
    <row r="13377" spans="1:3" x14ac:dyDescent="0.2">
      <c r="A13377" t="s">
        <v>117</v>
      </c>
      <c r="B13377">
        <v>1</v>
      </c>
      <c r="C13377">
        <v>1.9653098849797199</v>
      </c>
    </row>
    <row r="13378" spans="1:3" x14ac:dyDescent="0.2">
      <c r="A13378" t="s">
        <v>120</v>
      </c>
      <c r="B13378">
        <v>1</v>
      </c>
      <c r="C13378" t="s">
        <v>1</v>
      </c>
    </row>
    <row r="13379" spans="1:3" x14ac:dyDescent="0.2">
      <c r="A13379" t="s">
        <v>124</v>
      </c>
      <c r="B13379">
        <v>1</v>
      </c>
      <c r="C13379" t="s">
        <v>1</v>
      </c>
    </row>
    <row r="13380" spans="1:3" x14ac:dyDescent="0.2">
      <c r="A13380" t="s">
        <v>134</v>
      </c>
      <c r="B13380">
        <v>1</v>
      </c>
      <c r="C13380">
        <v>1.14646745184837</v>
      </c>
    </row>
    <row r="13381" spans="1:3" x14ac:dyDescent="0.2">
      <c r="A13381" t="s">
        <v>138</v>
      </c>
      <c r="B13381">
        <v>1</v>
      </c>
      <c r="C13381" t="s">
        <v>1</v>
      </c>
    </row>
    <row r="13382" spans="1:3" x14ac:dyDescent="0.2">
      <c r="A13382" t="s">
        <v>148</v>
      </c>
      <c r="B13382">
        <v>1</v>
      </c>
      <c r="C13382">
        <v>1.9653098849797199</v>
      </c>
    </row>
    <row r="13383" spans="1:3" x14ac:dyDescent="0.2">
      <c r="A13383" t="s">
        <v>149</v>
      </c>
      <c r="B13383">
        <v>1</v>
      </c>
      <c r="C13383" t="s">
        <v>1</v>
      </c>
    </row>
    <row r="13384" spans="1:3" x14ac:dyDescent="0.2">
      <c r="A13384" t="s">
        <v>151</v>
      </c>
      <c r="B13384">
        <v>1</v>
      </c>
      <c r="C13384" t="s">
        <v>1</v>
      </c>
    </row>
    <row r="13385" spans="1:3" x14ac:dyDescent="0.2">
      <c r="A13385" t="s">
        <v>152</v>
      </c>
      <c r="B13385">
        <v>1</v>
      </c>
      <c r="C13385" t="s">
        <v>1</v>
      </c>
    </row>
    <row r="13386" spans="1:3" x14ac:dyDescent="0.2">
      <c r="A13386" t="s">
        <v>162</v>
      </c>
      <c r="B13386">
        <v>1</v>
      </c>
      <c r="C13386">
        <v>0.98255343619058999</v>
      </c>
    </row>
    <row r="13387" spans="1:3" x14ac:dyDescent="0.2">
      <c r="A13387" t="s">
        <v>166</v>
      </c>
      <c r="B13387">
        <v>1</v>
      </c>
      <c r="C13387">
        <v>0.98255343619058999</v>
      </c>
    </row>
    <row r="13388" spans="1:3" x14ac:dyDescent="0.2">
      <c r="A13388" t="s">
        <v>167</v>
      </c>
      <c r="B13388">
        <v>1</v>
      </c>
      <c r="C13388" t="s">
        <v>1</v>
      </c>
    </row>
    <row r="13389" spans="1:3" x14ac:dyDescent="0.2">
      <c r="A13389" t="s">
        <v>168</v>
      </c>
      <c r="B13389">
        <v>1</v>
      </c>
      <c r="C13389">
        <v>0.98254784771052295</v>
      </c>
    </row>
    <row r="13390" spans="1:3" x14ac:dyDescent="0.2">
      <c r="A13390" t="s">
        <v>169</v>
      </c>
      <c r="B13390">
        <v>1</v>
      </c>
      <c r="C13390" t="s">
        <v>1</v>
      </c>
    </row>
    <row r="13391" spans="1:3" x14ac:dyDescent="0.2">
      <c r="A13391" t="s">
        <v>172</v>
      </c>
      <c r="B13391">
        <v>1</v>
      </c>
      <c r="C13391">
        <v>0.98255064239803402</v>
      </c>
    </row>
    <row r="13392" spans="1:3" x14ac:dyDescent="0.2">
      <c r="A13392" t="s">
        <v>173</v>
      </c>
      <c r="B13392">
        <v>1</v>
      </c>
      <c r="C13392">
        <v>1.0720454053408199</v>
      </c>
    </row>
    <row r="13393" spans="1:3" x14ac:dyDescent="0.2">
      <c r="A13393" t="s">
        <v>177</v>
      </c>
      <c r="B13393">
        <v>1</v>
      </c>
      <c r="C13393">
        <v>1.4740110256472201</v>
      </c>
    </row>
    <row r="13394" spans="1:3" x14ac:dyDescent="0.2">
      <c r="A13394" t="s">
        <v>182</v>
      </c>
      <c r="B13394">
        <v>1</v>
      </c>
      <c r="C13394">
        <v>0.98255343619058999</v>
      </c>
    </row>
    <row r="13395" spans="1:3" x14ac:dyDescent="0.2">
      <c r="A13395" t="s">
        <v>183</v>
      </c>
      <c r="B13395">
        <v>1</v>
      </c>
      <c r="C13395">
        <v>1.9653098849797199</v>
      </c>
    </row>
    <row r="13396" spans="1:3" x14ac:dyDescent="0.2">
      <c r="A13396" t="s">
        <v>185</v>
      </c>
      <c r="B13396">
        <v>1</v>
      </c>
      <c r="C13396" t="s">
        <v>1</v>
      </c>
    </row>
    <row r="13397" spans="1:3" x14ac:dyDescent="0.2">
      <c r="A13397" t="s">
        <v>186</v>
      </c>
      <c r="B13397">
        <v>1</v>
      </c>
      <c r="C13397">
        <v>0.98255064239803402</v>
      </c>
    </row>
    <row r="13398" spans="1:3" x14ac:dyDescent="0.2">
      <c r="A13398" t="s">
        <v>192</v>
      </c>
      <c r="B13398">
        <v>1</v>
      </c>
      <c r="C13398" t="s">
        <v>1</v>
      </c>
    </row>
    <row r="13399" spans="1:3" x14ac:dyDescent="0.2">
      <c r="A13399" t="s">
        <v>193</v>
      </c>
      <c r="B13399">
        <v>1</v>
      </c>
      <c r="C13399" t="s">
        <v>1</v>
      </c>
    </row>
    <row r="13400" spans="1:3" x14ac:dyDescent="0.2">
      <c r="A13400" t="s">
        <v>195</v>
      </c>
      <c r="B13400">
        <v>1</v>
      </c>
      <c r="C13400" t="s">
        <v>1</v>
      </c>
    </row>
    <row r="13401" spans="1:3" x14ac:dyDescent="0.2">
      <c r="A13401" t="s">
        <v>196</v>
      </c>
      <c r="B13401">
        <v>1</v>
      </c>
      <c r="C13401">
        <v>1.9653098849797199</v>
      </c>
    </row>
    <row r="13402" spans="1:3" x14ac:dyDescent="0.2">
      <c r="A13402" t="s">
        <v>199</v>
      </c>
      <c r="B13402">
        <v>1</v>
      </c>
      <c r="C13402" t="s">
        <v>1</v>
      </c>
    </row>
    <row r="13403" spans="1:3" x14ac:dyDescent="0.2">
      <c r="A13403" t="s">
        <v>202</v>
      </c>
      <c r="B13403">
        <v>1</v>
      </c>
      <c r="C13403">
        <v>1.9653098849797199</v>
      </c>
    </row>
    <row r="13404" spans="1:3" x14ac:dyDescent="0.2">
      <c r="A13404" t="s">
        <v>203</v>
      </c>
      <c r="B13404">
        <v>1</v>
      </c>
      <c r="C13404">
        <v>0.98255343619058999</v>
      </c>
    </row>
    <row r="13405" spans="1:3" x14ac:dyDescent="0.2">
      <c r="A13405" t="s">
        <v>206</v>
      </c>
      <c r="B13405">
        <v>1</v>
      </c>
      <c r="C13405" t="s">
        <v>1</v>
      </c>
    </row>
    <row r="13406" spans="1:3" x14ac:dyDescent="0.2">
      <c r="A13406" t="s">
        <v>211</v>
      </c>
      <c r="B13406">
        <v>1</v>
      </c>
      <c r="C13406" t="s">
        <v>1</v>
      </c>
    </row>
    <row r="13407" spans="1:3" x14ac:dyDescent="0.2">
      <c r="A13407" t="s">
        <v>214</v>
      </c>
      <c r="B13407">
        <v>1</v>
      </c>
      <c r="C13407" t="s">
        <v>1</v>
      </c>
    </row>
    <row r="13408" spans="1:3" x14ac:dyDescent="0.2">
      <c r="A13408" t="s">
        <v>216</v>
      </c>
      <c r="B13408">
        <v>1</v>
      </c>
      <c r="C13408">
        <v>1.4740110256472201</v>
      </c>
    </row>
    <row r="13409" spans="1:3" x14ac:dyDescent="0.2">
      <c r="A13409" t="s">
        <v>221</v>
      </c>
      <c r="B13409">
        <v>1</v>
      </c>
      <c r="C13409" t="s">
        <v>1</v>
      </c>
    </row>
    <row r="13410" spans="1:3" x14ac:dyDescent="0.2">
      <c r="A13410" t="s">
        <v>222</v>
      </c>
      <c r="B13410">
        <v>1</v>
      </c>
      <c r="C13410">
        <v>1.9653098849797199</v>
      </c>
    </row>
    <row r="13411" spans="1:3" x14ac:dyDescent="0.2">
      <c r="A13411" t="s">
        <v>223</v>
      </c>
      <c r="B13411">
        <v>1</v>
      </c>
      <c r="C13411">
        <v>0.98253666000233697</v>
      </c>
    </row>
    <row r="13412" spans="1:3" x14ac:dyDescent="0.2">
      <c r="A13412" t="s">
        <v>224</v>
      </c>
      <c r="B13412">
        <v>1</v>
      </c>
      <c r="C13412">
        <v>1.4740110256472201</v>
      </c>
    </row>
    <row r="13413" spans="1:3" x14ac:dyDescent="0.2">
      <c r="A13413" t="s">
        <v>226</v>
      </c>
      <c r="B13413">
        <v>1</v>
      </c>
      <c r="C13413">
        <v>1.0918471550967399</v>
      </c>
    </row>
    <row r="13414" spans="1:3" x14ac:dyDescent="0.2">
      <c r="A13414" t="s">
        <v>234</v>
      </c>
      <c r="B13414">
        <v>1</v>
      </c>
      <c r="C13414">
        <v>0.98255343619058999</v>
      </c>
    </row>
    <row r="13415" spans="1:3" x14ac:dyDescent="0.2">
      <c r="A13415" t="s">
        <v>236</v>
      </c>
      <c r="B13415">
        <v>1</v>
      </c>
      <c r="C13415">
        <v>0.98255343619058999</v>
      </c>
    </row>
    <row r="13416" spans="1:3" x14ac:dyDescent="0.2">
      <c r="A13416" t="s">
        <v>243</v>
      </c>
      <c r="B13416">
        <v>1</v>
      </c>
      <c r="C13416">
        <v>1.31024287694487</v>
      </c>
    </row>
    <row r="13417" spans="1:3" x14ac:dyDescent="0.2">
      <c r="A13417" t="s">
        <v>244</v>
      </c>
      <c r="B13417">
        <v>1</v>
      </c>
      <c r="C13417">
        <v>1.9653098849797199</v>
      </c>
    </row>
    <row r="13418" spans="1:3" x14ac:dyDescent="0.2">
      <c r="A13418" t="s">
        <v>245</v>
      </c>
      <c r="B13418">
        <v>1</v>
      </c>
      <c r="C13418" t="s">
        <v>1</v>
      </c>
    </row>
    <row r="13419" spans="1:3" x14ac:dyDescent="0.2">
      <c r="A13419" t="s">
        <v>247</v>
      </c>
      <c r="B13419">
        <v>1</v>
      </c>
      <c r="C13419" t="s">
        <v>1</v>
      </c>
    </row>
    <row r="13420" spans="1:3" x14ac:dyDescent="0.2">
      <c r="A13420" t="s">
        <v>253</v>
      </c>
      <c r="B13420">
        <v>1</v>
      </c>
      <c r="C13420" t="s">
        <v>1</v>
      </c>
    </row>
    <row r="13421" spans="1:3" x14ac:dyDescent="0.2">
      <c r="A13421" t="s">
        <v>254</v>
      </c>
      <c r="B13421">
        <v>1</v>
      </c>
      <c r="C13421" t="s">
        <v>1</v>
      </c>
    </row>
    <row r="13422" spans="1:3" x14ac:dyDescent="0.2">
      <c r="A13422" t="s">
        <v>255</v>
      </c>
      <c r="B13422">
        <v>1</v>
      </c>
      <c r="C13422" t="s">
        <v>1</v>
      </c>
    </row>
    <row r="13423" spans="1:3" x14ac:dyDescent="0.2">
      <c r="A13423" t="s">
        <v>258</v>
      </c>
      <c r="B13423">
        <v>1</v>
      </c>
      <c r="C13423" t="s">
        <v>1</v>
      </c>
    </row>
    <row r="13424" spans="1:3" x14ac:dyDescent="0.2">
      <c r="A13424" t="s">
        <v>261</v>
      </c>
      <c r="B13424">
        <v>1</v>
      </c>
      <c r="C13424" t="s">
        <v>1</v>
      </c>
    </row>
    <row r="13425" spans="1:3" x14ac:dyDescent="0.2">
      <c r="A13425" t="s">
        <v>264</v>
      </c>
      <c r="B13425">
        <v>1</v>
      </c>
      <c r="C13425">
        <v>0.98255343619058999</v>
      </c>
    </row>
    <row r="13426" spans="1:3" x14ac:dyDescent="0.2">
      <c r="A13426" t="s">
        <v>265</v>
      </c>
      <c r="B13426">
        <v>1</v>
      </c>
      <c r="C13426" t="s">
        <v>1</v>
      </c>
    </row>
    <row r="13427" spans="1:3" x14ac:dyDescent="0.2">
      <c r="A13427" t="s">
        <v>266</v>
      </c>
      <c r="B13427">
        <v>1</v>
      </c>
      <c r="C13427">
        <v>0.98254225564891995</v>
      </c>
    </row>
    <row r="13428" spans="1:3" x14ac:dyDescent="0.2">
      <c r="A13428" t="s">
        <v>271</v>
      </c>
      <c r="B13428">
        <v>1</v>
      </c>
      <c r="C13428" t="s">
        <v>1</v>
      </c>
    </row>
    <row r="13429" spans="1:3" x14ac:dyDescent="0.2">
      <c r="A13429" t="s">
        <v>273</v>
      </c>
      <c r="B13429">
        <v>1</v>
      </c>
      <c r="C13429">
        <v>0.98255343619058999</v>
      </c>
    </row>
    <row r="13430" spans="1:3" x14ac:dyDescent="0.2">
      <c r="A13430" t="s">
        <v>276</v>
      </c>
      <c r="B13430">
        <v>1</v>
      </c>
      <c r="C13430">
        <v>1.9653098849797199</v>
      </c>
    </row>
    <row r="13431" spans="1:3" x14ac:dyDescent="0.2">
      <c r="A13431" t="s">
        <v>280</v>
      </c>
      <c r="B13431">
        <v>1</v>
      </c>
      <c r="C13431">
        <v>1.9653098849797199</v>
      </c>
    </row>
    <row r="13432" spans="1:3" x14ac:dyDescent="0.2">
      <c r="A13432" t="s">
        <v>282</v>
      </c>
      <c r="B13432">
        <v>1</v>
      </c>
      <c r="C13432" t="s">
        <v>1</v>
      </c>
    </row>
    <row r="13433" spans="1:3" x14ac:dyDescent="0.2">
      <c r="A13433" t="s">
        <v>283</v>
      </c>
      <c r="B13433">
        <v>1</v>
      </c>
      <c r="C13433">
        <v>0.98255343619058999</v>
      </c>
    </row>
    <row r="13434" spans="1:3" x14ac:dyDescent="0.2">
      <c r="A13434" t="s">
        <v>284</v>
      </c>
      <c r="B13434">
        <v>1</v>
      </c>
      <c r="C13434">
        <v>1.4740110256472201</v>
      </c>
    </row>
    <row r="13435" spans="1:3" x14ac:dyDescent="0.2">
      <c r="A13435" t="s">
        <v>291</v>
      </c>
      <c r="B13435">
        <v>1</v>
      </c>
      <c r="C13435">
        <v>0.98255343619058999</v>
      </c>
    </row>
    <row r="13436" spans="1:3" x14ac:dyDescent="0.2">
      <c r="A13436" t="s">
        <v>292</v>
      </c>
      <c r="B13436">
        <v>1</v>
      </c>
      <c r="C13436">
        <v>0.98254784771052295</v>
      </c>
    </row>
    <row r="13437" spans="1:3" x14ac:dyDescent="0.2">
      <c r="A13437" t="s">
        <v>293</v>
      </c>
      <c r="B13437">
        <v>1</v>
      </c>
      <c r="C13437">
        <v>0.98255343619058999</v>
      </c>
    </row>
    <row r="13438" spans="1:3" x14ac:dyDescent="0.2">
      <c r="A13438" t="s">
        <v>295</v>
      </c>
      <c r="B13438">
        <v>1</v>
      </c>
      <c r="C13438" t="s">
        <v>1</v>
      </c>
    </row>
    <row r="13439" spans="1:3" x14ac:dyDescent="0.2">
      <c r="A13439" t="s">
        <v>298</v>
      </c>
      <c r="B13439">
        <v>1</v>
      </c>
      <c r="C13439" t="s">
        <v>1</v>
      </c>
    </row>
    <row r="13440" spans="1:3" x14ac:dyDescent="0.2">
      <c r="A13440" t="s">
        <v>302</v>
      </c>
      <c r="B13440">
        <v>1</v>
      </c>
      <c r="C13440" t="s">
        <v>1</v>
      </c>
    </row>
    <row r="13441" spans="1:3" x14ac:dyDescent="0.2">
      <c r="A13441" t="s">
        <v>303</v>
      </c>
      <c r="B13441">
        <v>1</v>
      </c>
      <c r="C13441">
        <v>0.98254784771052295</v>
      </c>
    </row>
    <row r="13442" spans="1:3" x14ac:dyDescent="0.2">
      <c r="A13442" t="s">
        <v>305</v>
      </c>
      <c r="B13442">
        <v>1</v>
      </c>
      <c r="C13442" t="s">
        <v>1</v>
      </c>
    </row>
    <row r="13443" spans="1:3" x14ac:dyDescent="0.2">
      <c r="A13443" t="s">
        <v>309</v>
      </c>
      <c r="B13443">
        <v>1</v>
      </c>
      <c r="C13443" t="s">
        <v>1</v>
      </c>
    </row>
    <row r="13444" spans="1:3" x14ac:dyDescent="0.2">
      <c r="A13444" t="s">
        <v>311</v>
      </c>
      <c r="B13444">
        <v>1</v>
      </c>
      <c r="C13444">
        <v>0.98255343619058999</v>
      </c>
    </row>
    <row r="13445" spans="1:3" x14ac:dyDescent="0.2">
      <c r="A13445" t="s">
        <v>312</v>
      </c>
      <c r="B13445">
        <v>1</v>
      </c>
      <c r="C13445" t="s">
        <v>1</v>
      </c>
    </row>
    <row r="13446" spans="1:3" x14ac:dyDescent="0.2">
      <c r="A13446" t="s">
        <v>314</v>
      </c>
      <c r="B13446">
        <v>1</v>
      </c>
      <c r="C13446">
        <v>0.98255343619058999</v>
      </c>
    </row>
    <row r="13447" spans="1:3" x14ac:dyDescent="0.2">
      <c r="A13447" t="s">
        <v>315</v>
      </c>
      <c r="B13447">
        <v>1</v>
      </c>
      <c r="C13447">
        <v>0.98254784771052295</v>
      </c>
    </row>
    <row r="13448" spans="1:3" x14ac:dyDescent="0.2">
      <c r="A13448" t="s">
        <v>317</v>
      </c>
      <c r="B13448">
        <v>1</v>
      </c>
      <c r="C13448" t="s">
        <v>1</v>
      </c>
    </row>
    <row r="13449" spans="1:3" x14ac:dyDescent="0.2">
      <c r="A13449" t="s">
        <v>318</v>
      </c>
      <c r="B13449">
        <v>1</v>
      </c>
      <c r="C13449">
        <v>0.98255343619058999</v>
      </c>
    </row>
    <row r="13450" spans="1:3" x14ac:dyDescent="0.2">
      <c r="A13450" t="s">
        <v>322</v>
      </c>
      <c r="B13450">
        <v>1</v>
      </c>
      <c r="C13450" t="s">
        <v>1</v>
      </c>
    </row>
    <row r="13451" spans="1:3" x14ac:dyDescent="0.2">
      <c r="A13451" t="s">
        <v>324</v>
      </c>
      <c r="B13451">
        <v>1</v>
      </c>
      <c r="C13451" t="s">
        <v>1</v>
      </c>
    </row>
    <row r="13452" spans="1:3" x14ac:dyDescent="0.2">
      <c r="A13452" t="s">
        <v>329</v>
      </c>
      <c r="B13452">
        <v>1</v>
      </c>
      <c r="C13452" t="s">
        <v>1</v>
      </c>
    </row>
    <row r="13453" spans="1:3" x14ac:dyDescent="0.2">
      <c r="A13453" t="s">
        <v>332</v>
      </c>
      <c r="B13453">
        <v>1</v>
      </c>
      <c r="C13453" t="s">
        <v>1</v>
      </c>
    </row>
    <row r="13454" spans="1:3" x14ac:dyDescent="0.2">
      <c r="A13454" t="s">
        <v>333</v>
      </c>
      <c r="B13454">
        <v>1</v>
      </c>
      <c r="C13454">
        <v>1.10550960629557</v>
      </c>
    </row>
    <row r="13455" spans="1:3" x14ac:dyDescent="0.2">
      <c r="A13455" t="s">
        <v>334</v>
      </c>
      <c r="B13455">
        <v>1</v>
      </c>
      <c r="C13455" t="s">
        <v>1</v>
      </c>
    </row>
    <row r="13456" spans="1:3" x14ac:dyDescent="0.2">
      <c r="A13456" t="s">
        <v>335</v>
      </c>
      <c r="B13456">
        <v>1</v>
      </c>
      <c r="C13456" t="s">
        <v>1</v>
      </c>
    </row>
    <row r="13457" spans="1:3" x14ac:dyDescent="0.2">
      <c r="A13457" t="s">
        <v>338</v>
      </c>
      <c r="B13457">
        <v>1</v>
      </c>
      <c r="C13457">
        <v>1.31024287694487</v>
      </c>
    </row>
    <row r="13458" spans="1:3" x14ac:dyDescent="0.2">
      <c r="A13458" t="s">
        <v>348</v>
      </c>
      <c r="B13458">
        <v>1</v>
      </c>
      <c r="C13458">
        <v>1.9653098849797199</v>
      </c>
    </row>
    <row r="13459" spans="1:3" x14ac:dyDescent="0.2">
      <c r="A13459" t="s">
        <v>350</v>
      </c>
      <c r="B13459">
        <v>1</v>
      </c>
      <c r="C13459">
        <v>0.98255343619058999</v>
      </c>
    </row>
    <row r="13460" spans="1:3" x14ac:dyDescent="0.2">
      <c r="A13460" t="s">
        <v>359</v>
      </c>
      <c r="B13460">
        <v>1</v>
      </c>
      <c r="C13460" t="s">
        <v>1</v>
      </c>
    </row>
    <row r="13461" spans="1:3" x14ac:dyDescent="0.2">
      <c r="A13461" t="s">
        <v>360</v>
      </c>
      <c r="B13461">
        <v>1</v>
      </c>
      <c r="C13461" t="s">
        <v>1</v>
      </c>
    </row>
    <row r="13462" spans="1:3" x14ac:dyDescent="0.2">
      <c r="A13462" t="s">
        <v>365</v>
      </c>
      <c r="B13462">
        <v>1</v>
      </c>
      <c r="C13462">
        <v>0.98255343619058999</v>
      </c>
    </row>
    <row r="13463" spans="1:3" x14ac:dyDescent="0.2">
      <c r="A13463" t="s">
        <v>368</v>
      </c>
      <c r="B13463">
        <v>1</v>
      </c>
      <c r="C13463">
        <v>0.98254784771052295</v>
      </c>
    </row>
    <row r="13464" spans="1:3" x14ac:dyDescent="0.2">
      <c r="A13464" t="s">
        <v>371</v>
      </c>
      <c r="B13464">
        <v>1</v>
      </c>
      <c r="C13464" t="s">
        <v>1</v>
      </c>
    </row>
    <row r="13465" spans="1:3" x14ac:dyDescent="0.2">
      <c r="A13465" t="s">
        <v>372</v>
      </c>
      <c r="B13465">
        <v>1</v>
      </c>
      <c r="C13465">
        <v>0.98255064239803402</v>
      </c>
    </row>
    <row r="13466" spans="1:3" x14ac:dyDescent="0.2">
      <c r="A13466" t="s">
        <v>373</v>
      </c>
      <c r="B13466">
        <v>1</v>
      </c>
      <c r="C13466" t="s">
        <v>1</v>
      </c>
    </row>
    <row r="13467" spans="1:3" x14ac:dyDescent="0.2">
      <c r="A13467" t="s">
        <v>374</v>
      </c>
      <c r="B13467">
        <v>1</v>
      </c>
      <c r="C13467" t="s">
        <v>1</v>
      </c>
    </row>
    <row r="13468" spans="1:3" x14ac:dyDescent="0.2">
      <c r="A13468" t="s">
        <v>375</v>
      </c>
      <c r="B13468">
        <v>1</v>
      </c>
      <c r="C13468" t="s">
        <v>1</v>
      </c>
    </row>
    <row r="13469" spans="1:3" x14ac:dyDescent="0.2">
      <c r="A13469" t="s">
        <v>381</v>
      </c>
      <c r="B13469">
        <v>1</v>
      </c>
      <c r="C13469">
        <v>0.98255343619058999</v>
      </c>
    </row>
    <row r="13470" spans="1:3" x14ac:dyDescent="0.2">
      <c r="A13470" t="s">
        <v>382</v>
      </c>
      <c r="B13470">
        <v>1</v>
      </c>
      <c r="C13470" t="s">
        <v>1</v>
      </c>
    </row>
    <row r="13471" spans="1:3" x14ac:dyDescent="0.2">
      <c r="A13471" t="s">
        <v>389</v>
      </c>
      <c r="B13471">
        <v>1</v>
      </c>
      <c r="C13471">
        <v>0.98254784771052295</v>
      </c>
    </row>
    <row r="13472" spans="1:3" x14ac:dyDescent="0.2">
      <c r="A13472" t="s">
        <v>390</v>
      </c>
      <c r="B13472">
        <v>1</v>
      </c>
      <c r="C13472" t="s">
        <v>1</v>
      </c>
    </row>
    <row r="13473" spans="1:3" x14ac:dyDescent="0.2">
      <c r="A13473" t="s">
        <v>396</v>
      </c>
      <c r="B13473">
        <v>1</v>
      </c>
      <c r="C13473" t="s">
        <v>1</v>
      </c>
    </row>
    <row r="13474" spans="1:3" x14ac:dyDescent="0.2">
      <c r="A13474" t="s">
        <v>398</v>
      </c>
      <c r="B13474">
        <v>1</v>
      </c>
      <c r="C13474" t="s">
        <v>1</v>
      </c>
    </row>
    <row r="13475" spans="1:3" x14ac:dyDescent="0.2">
      <c r="A13475" t="s">
        <v>404</v>
      </c>
      <c r="B13475">
        <v>1</v>
      </c>
      <c r="C13475">
        <v>0.98254784771052295</v>
      </c>
    </row>
    <row r="13476" spans="1:3" x14ac:dyDescent="0.2">
      <c r="A13476" t="s">
        <v>409</v>
      </c>
      <c r="B13476">
        <v>1</v>
      </c>
      <c r="C13476">
        <v>0.98255343619058999</v>
      </c>
    </row>
    <row r="13477" spans="1:3" x14ac:dyDescent="0.2">
      <c r="A13477" t="s">
        <v>414</v>
      </c>
      <c r="B13477">
        <v>1</v>
      </c>
      <c r="C13477" t="s">
        <v>1</v>
      </c>
    </row>
    <row r="13478" spans="1:3" x14ac:dyDescent="0.2">
      <c r="A13478" t="s">
        <v>415</v>
      </c>
      <c r="B13478">
        <v>1</v>
      </c>
      <c r="C13478">
        <v>0.98255343619058999</v>
      </c>
    </row>
    <row r="13479" spans="1:3" x14ac:dyDescent="0.2">
      <c r="A13479" t="s">
        <v>416</v>
      </c>
      <c r="B13479">
        <v>1</v>
      </c>
      <c r="C13479">
        <v>0.98255343619058999</v>
      </c>
    </row>
    <row r="13480" spans="1:3" x14ac:dyDescent="0.2">
      <c r="A13480" t="s">
        <v>418</v>
      </c>
      <c r="B13480">
        <v>1</v>
      </c>
      <c r="C13480">
        <v>0.98255343619058999</v>
      </c>
    </row>
    <row r="13481" spans="1:3" x14ac:dyDescent="0.2">
      <c r="A13481" t="s">
        <v>425</v>
      </c>
      <c r="B13481">
        <v>1</v>
      </c>
      <c r="C13481">
        <v>0.98255343619058999</v>
      </c>
    </row>
    <row r="13482" spans="1:3" x14ac:dyDescent="0.2">
      <c r="A13482" t="s">
        <v>440</v>
      </c>
      <c r="B13482">
        <v>1</v>
      </c>
      <c r="C13482" t="s">
        <v>1</v>
      </c>
    </row>
    <row r="13483" spans="1:3" x14ac:dyDescent="0.2">
      <c r="A13483" t="s">
        <v>441</v>
      </c>
      <c r="B13483">
        <v>1</v>
      </c>
      <c r="C13483">
        <v>0.98255343619058999</v>
      </c>
    </row>
    <row r="13484" spans="1:3" x14ac:dyDescent="0.2">
      <c r="A13484" t="s">
        <v>443</v>
      </c>
      <c r="B13484">
        <v>1</v>
      </c>
      <c r="C13484" t="s">
        <v>1</v>
      </c>
    </row>
    <row r="13485" spans="1:3" x14ac:dyDescent="0.2">
      <c r="A13485" t="s">
        <v>444</v>
      </c>
      <c r="B13485">
        <v>1</v>
      </c>
      <c r="C13485" t="s">
        <v>1</v>
      </c>
    </row>
    <row r="13486" spans="1:3" x14ac:dyDescent="0.2">
      <c r="A13486" t="s">
        <v>446</v>
      </c>
      <c r="B13486">
        <v>1</v>
      </c>
      <c r="C13486">
        <v>1.4740110256472201</v>
      </c>
    </row>
    <row r="13487" spans="1:3" x14ac:dyDescent="0.2">
      <c r="A13487" t="s">
        <v>448</v>
      </c>
      <c r="B13487">
        <v>1</v>
      </c>
      <c r="C13487" t="s">
        <v>1</v>
      </c>
    </row>
    <row r="13488" spans="1:3" x14ac:dyDescent="0.2">
      <c r="A13488" t="s">
        <v>450</v>
      </c>
      <c r="B13488">
        <v>1</v>
      </c>
      <c r="C13488" t="s">
        <v>1</v>
      </c>
    </row>
    <row r="13489" spans="1:3" x14ac:dyDescent="0.2">
      <c r="A13489" t="s">
        <v>451</v>
      </c>
      <c r="B13489">
        <v>1</v>
      </c>
      <c r="C13489">
        <v>1.0918471550967399</v>
      </c>
    </row>
    <row r="13490" spans="1:3" x14ac:dyDescent="0.2">
      <c r="A13490" t="s">
        <v>453</v>
      </c>
      <c r="B13490">
        <v>1</v>
      </c>
      <c r="C13490" t="s">
        <v>1</v>
      </c>
    </row>
    <row r="13491" spans="1:3" x14ac:dyDescent="0.2">
      <c r="A13491" t="s">
        <v>455</v>
      </c>
      <c r="B13491">
        <v>1</v>
      </c>
      <c r="C13491" t="s">
        <v>1</v>
      </c>
    </row>
    <row r="13492" spans="1:3" x14ac:dyDescent="0.2">
      <c r="A13492" t="s">
        <v>456</v>
      </c>
      <c r="B13492">
        <v>1</v>
      </c>
      <c r="C13492">
        <v>0.98255343619058999</v>
      </c>
    </row>
    <row r="13493" spans="1:3" x14ac:dyDescent="0.2">
      <c r="A13493" t="s">
        <v>462</v>
      </c>
      <c r="B13493">
        <v>1</v>
      </c>
      <c r="C13493" t="s">
        <v>1</v>
      </c>
    </row>
    <row r="13494" spans="1:3" x14ac:dyDescent="0.2">
      <c r="A13494" t="s">
        <v>464</v>
      </c>
      <c r="B13494">
        <v>1</v>
      </c>
      <c r="C13494">
        <v>1.4740110256472201</v>
      </c>
    </row>
    <row r="13495" spans="1:3" x14ac:dyDescent="0.2">
      <c r="A13495" t="s">
        <v>468</v>
      </c>
      <c r="B13495">
        <v>1</v>
      </c>
      <c r="C13495">
        <v>0.98254505212762799</v>
      </c>
    </row>
    <row r="13496" spans="1:3" x14ac:dyDescent="0.2">
      <c r="A13496" t="s">
        <v>470</v>
      </c>
      <c r="B13496">
        <v>1</v>
      </c>
      <c r="C13496">
        <v>0.98254505212762799</v>
      </c>
    </row>
    <row r="13497" spans="1:3" x14ac:dyDescent="0.2">
      <c r="A13497" t="s">
        <v>471</v>
      </c>
      <c r="B13497">
        <v>1</v>
      </c>
      <c r="C13497" t="s">
        <v>1</v>
      </c>
    </row>
    <row r="13498" spans="1:3" x14ac:dyDescent="0.2">
      <c r="A13498" t="s">
        <v>472</v>
      </c>
      <c r="B13498">
        <v>1</v>
      </c>
      <c r="C13498" t="s">
        <v>1</v>
      </c>
    </row>
    <row r="13499" spans="1:3" x14ac:dyDescent="0.2">
      <c r="A13499" t="s">
        <v>475</v>
      </c>
      <c r="B13499">
        <v>1</v>
      </c>
      <c r="C13499" t="s">
        <v>1</v>
      </c>
    </row>
    <row r="13500" spans="1:3" x14ac:dyDescent="0.2">
      <c r="A13500" t="s">
        <v>476</v>
      </c>
      <c r="B13500">
        <v>1</v>
      </c>
      <c r="C13500">
        <v>0.98255343619058999</v>
      </c>
    </row>
    <row r="13501" spans="1:3" x14ac:dyDescent="0.2">
      <c r="A13501" t="s">
        <v>478</v>
      </c>
      <c r="B13501">
        <v>1</v>
      </c>
      <c r="C13501">
        <v>1.9653098849797199</v>
      </c>
    </row>
    <row r="13502" spans="1:3" x14ac:dyDescent="0.2">
      <c r="A13502" t="s">
        <v>481</v>
      </c>
      <c r="B13502">
        <v>1</v>
      </c>
      <c r="C13502">
        <v>1.1792239012676</v>
      </c>
    </row>
    <row r="13503" spans="1:3" x14ac:dyDescent="0.2">
      <c r="A13503" t="s">
        <v>482</v>
      </c>
      <c r="B13503">
        <v>1</v>
      </c>
      <c r="C13503">
        <v>1.4740110256472201</v>
      </c>
    </row>
    <row r="13504" spans="1:3" x14ac:dyDescent="0.2">
      <c r="A13504" t="s">
        <v>483</v>
      </c>
      <c r="B13504">
        <v>1</v>
      </c>
      <c r="C13504" t="s">
        <v>1</v>
      </c>
    </row>
    <row r="13505" spans="1:3" x14ac:dyDescent="0.2">
      <c r="A13505" t="s">
        <v>485</v>
      </c>
      <c r="B13505">
        <v>1</v>
      </c>
      <c r="C13505" t="s">
        <v>1</v>
      </c>
    </row>
    <row r="13506" spans="1:3" x14ac:dyDescent="0.2">
      <c r="A13506" t="s">
        <v>489</v>
      </c>
      <c r="B13506">
        <v>1</v>
      </c>
      <c r="C13506">
        <v>0.98255343619058999</v>
      </c>
    </row>
    <row r="13507" spans="1:3" x14ac:dyDescent="0.2">
      <c r="A13507" t="s">
        <v>496</v>
      </c>
      <c r="B13507">
        <v>1</v>
      </c>
      <c r="C13507" t="s">
        <v>1</v>
      </c>
    </row>
    <row r="13508" spans="1:3" x14ac:dyDescent="0.2">
      <c r="A13508" t="s">
        <v>497</v>
      </c>
      <c r="B13508">
        <v>1</v>
      </c>
      <c r="C13508">
        <v>1.4740110256472201</v>
      </c>
    </row>
    <row r="13509" spans="1:3" x14ac:dyDescent="0.2">
      <c r="A13509" t="s">
        <v>501</v>
      </c>
      <c r="B13509">
        <v>1</v>
      </c>
      <c r="C13509" t="s">
        <v>1</v>
      </c>
    </row>
    <row r="13510" spans="1:3" x14ac:dyDescent="0.2">
      <c r="A13510" t="s">
        <v>507</v>
      </c>
      <c r="B13510">
        <v>1</v>
      </c>
      <c r="C13510">
        <v>1.31024287694487</v>
      </c>
    </row>
    <row r="13511" spans="1:3" x14ac:dyDescent="0.2">
      <c r="A13511" t="s">
        <v>508</v>
      </c>
      <c r="B13511">
        <v>1</v>
      </c>
      <c r="C13511">
        <v>1.9653098849797199</v>
      </c>
    </row>
    <row r="13512" spans="1:3" x14ac:dyDescent="0.2">
      <c r="A13512" t="s">
        <v>509</v>
      </c>
      <c r="B13512">
        <v>1</v>
      </c>
      <c r="C13512" t="s">
        <v>1</v>
      </c>
    </row>
    <row r="13513" spans="1:3" x14ac:dyDescent="0.2">
      <c r="A13513" t="s">
        <v>511</v>
      </c>
      <c r="B13513">
        <v>1</v>
      </c>
      <c r="C13513" t="s">
        <v>1</v>
      </c>
    </row>
    <row r="13514" spans="1:3" x14ac:dyDescent="0.2">
      <c r="A13514" t="s">
        <v>513</v>
      </c>
      <c r="B13514">
        <v>1</v>
      </c>
      <c r="C13514">
        <v>1.9653098849797199</v>
      </c>
    </row>
    <row r="13515" spans="1:3" x14ac:dyDescent="0.2">
      <c r="A13515" t="s">
        <v>515</v>
      </c>
      <c r="B13515">
        <v>1</v>
      </c>
      <c r="C13515" t="s">
        <v>1</v>
      </c>
    </row>
    <row r="13516" spans="1:3" x14ac:dyDescent="0.2">
      <c r="A13516" t="s">
        <v>518</v>
      </c>
      <c r="B13516">
        <v>1</v>
      </c>
      <c r="C13516" t="s">
        <v>1</v>
      </c>
    </row>
    <row r="13517" spans="1:3" x14ac:dyDescent="0.2">
      <c r="A13517" t="s">
        <v>520</v>
      </c>
      <c r="B13517">
        <v>1</v>
      </c>
      <c r="C13517" t="s">
        <v>1</v>
      </c>
    </row>
    <row r="13518" spans="1:3" x14ac:dyDescent="0.2">
      <c r="A13518" t="s">
        <v>522</v>
      </c>
      <c r="B13518">
        <v>1</v>
      </c>
      <c r="C13518" t="s">
        <v>1</v>
      </c>
    </row>
    <row r="13519" spans="1:3" x14ac:dyDescent="0.2">
      <c r="A13519" t="s">
        <v>526</v>
      </c>
      <c r="B13519">
        <v>1</v>
      </c>
      <c r="C13519" t="s">
        <v>1</v>
      </c>
    </row>
    <row r="13520" spans="1:3" x14ac:dyDescent="0.2">
      <c r="A13520" t="s">
        <v>527</v>
      </c>
      <c r="B13520">
        <v>1</v>
      </c>
      <c r="C13520">
        <v>0.98255343619058999</v>
      </c>
    </row>
    <row r="13521" spans="1:3" x14ac:dyDescent="0.2">
      <c r="A13521" t="s">
        <v>528</v>
      </c>
      <c r="B13521">
        <v>1</v>
      </c>
      <c r="C13521" t="s">
        <v>1</v>
      </c>
    </row>
    <row r="13522" spans="1:3" x14ac:dyDescent="0.2">
      <c r="A13522" t="s">
        <v>531</v>
      </c>
      <c r="B13522">
        <v>1</v>
      </c>
      <c r="C13522" t="s">
        <v>1</v>
      </c>
    </row>
    <row r="13523" spans="1:3" x14ac:dyDescent="0.2">
      <c r="A13523" t="s">
        <v>532</v>
      </c>
      <c r="B13523">
        <v>1</v>
      </c>
      <c r="C13523" t="s">
        <v>1</v>
      </c>
    </row>
    <row r="13524" spans="1:3" x14ac:dyDescent="0.2">
      <c r="A13524" t="s">
        <v>536</v>
      </c>
      <c r="B13524">
        <v>1</v>
      </c>
      <c r="C13524" t="s">
        <v>1</v>
      </c>
    </row>
    <row r="13525" spans="1:3" x14ac:dyDescent="0.2">
      <c r="A13525" t="s">
        <v>541</v>
      </c>
      <c r="B13525">
        <v>1</v>
      </c>
      <c r="C13525" t="s">
        <v>1</v>
      </c>
    </row>
    <row r="13526" spans="1:3" x14ac:dyDescent="0.2">
      <c r="A13526" t="s">
        <v>543</v>
      </c>
      <c r="B13526">
        <v>1</v>
      </c>
      <c r="C13526">
        <v>0.98255064239803402</v>
      </c>
    </row>
    <row r="13527" spans="1:3" x14ac:dyDescent="0.2">
      <c r="A13527" t="s">
        <v>546</v>
      </c>
      <c r="B13527">
        <v>1</v>
      </c>
      <c r="C13527">
        <v>0.98255343619058999</v>
      </c>
    </row>
    <row r="13528" spans="1:3" x14ac:dyDescent="0.2">
      <c r="A13528" t="s">
        <v>548</v>
      </c>
      <c r="B13528">
        <v>1</v>
      </c>
      <c r="C13528">
        <v>0.99759749011917198</v>
      </c>
    </row>
    <row r="13529" spans="1:3" x14ac:dyDescent="0.2">
      <c r="A13529" t="s">
        <v>552</v>
      </c>
      <c r="B13529">
        <v>1</v>
      </c>
      <c r="C13529" t="s">
        <v>1</v>
      </c>
    </row>
    <row r="13530" spans="1:3" x14ac:dyDescent="0.2">
      <c r="A13530" t="s">
        <v>554</v>
      </c>
      <c r="B13530">
        <v>1</v>
      </c>
      <c r="C13530" t="s">
        <v>1</v>
      </c>
    </row>
    <row r="13531" spans="1:3" x14ac:dyDescent="0.2">
      <c r="A13531" t="s">
        <v>559</v>
      </c>
      <c r="B13531">
        <v>1</v>
      </c>
      <c r="C13531" t="s">
        <v>1</v>
      </c>
    </row>
    <row r="13532" spans="1:3" x14ac:dyDescent="0.2">
      <c r="A13532" t="s">
        <v>568</v>
      </c>
      <c r="B13532">
        <v>1</v>
      </c>
      <c r="C13532" t="s">
        <v>1</v>
      </c>
    </row>
    <row r="13533" spans="1:3" x14ac:dyDescent="0.2">
      <c r="A13533" t="s">
        <v>572</v>
      </c>
      <c r="B13533">
        <v>1</v>
      </c>
      <c r="C13533" t="s">
        <v>1</v>
      </c>
    </row>
    <row r="13534" spans="1:3" x14ac:dyDescent="0.2">
      <c r="A13534" t="s">
        <v>573</v>
      </c>
      <c r="B13534">
        <v>1</v>
      </c>
      <c r="C13534">
        <v>1.4740110256472201</v>
      </c>
    </row>
    <row r="13535" spans="1:3" x14ac:dyDescent="0.2">
      <c r="A13535" t="s">
        <v>574</v>
      </c>
      <c r="B13535">
        <v>1</v>
      </c>
      <c r="C13535" t="s">
        <v>1</v>
      </c>
    </row>
    <row r="13536" spans="1:3" x14ac:dyDescent="0.2">
      <c r="A13536" t="s">
        <v>575</v>
      </c>
      <c r="B13536">
        <v>1</v>
      </c>
      <c r="C13536" t="s">
        <v>1</v>
      </c>
    </row>
    <row r="13537" spans="1:3" x14ac:dyDescent="0.2">
      <c r="A13537" t="s">
        <v>576</v>
      </c>
      <c r="B13537">
        <v>1</v>
      </c>
      <c r="C13537">
        <v>0.98255343619058999</v>
      </c>
    </row>
    <row r="13538" spans="1:3" x14ac:dyDescent="0.2">
      <c r="A13538" t="s">
        <v>577</v>
      </c>
      <c r="B13538">
        <v>1</v>
      </c>
      <c r="C13538" t="s">
        <v>1</v>
      </c>
    </row>
    <row r="13539" spans="1:3" x14ac:dyDescent="0.2">
      <c r="A13539" t="s">
        <v>584</v>
      </c>
      <c r="B13539">
        <v>1</v>
      </c>
      <c r="C13539" t="s">
        <v>1</v>
      </c>
    </row>
    <row r="13540" spans="1:3" x14ac:dyDescent="0.2">
      <c r="A13540" t="s">
        <v>585</v>
      </c>
      <c r="B13540">
        <v>1</v>
      </c>
      <c r="C13540">
        <v>1.9653098849797199</v>
      </c>
    </row>
    <row r="13541" spans="1:3" x14ac:dyDescent="0.2">
      <c r="A13541" t="s">
        <v>587</v>
      </c>
      <c r="B13541">
        <v>1</v>
      </c>
      <c r="C13541">
        <v>0.98254505212762799</v>
      </c>
    </row>
    <row r="13542" spans="1:3" x14ac:dyDescent="0.2">
      <c r="A13542" t="s">
        <v>590</v>
      </c>
      <c r="B13542">
        <v>1</v>
      </c>
      <c r="C13542">
        <v>0.98253666000233697</v>
      </c>
    </row>
    <row r="13543" spans="1:3" x14ac:dyDescent="0.2">
      <c r="A13543" t="s">
        <v>591</v>
      </c>
      <c r="B13543">
        <v>1</v>
      </c>
      <c r="C13543">
        <v>0.98255064239803402</v>
      </c>
    </row>
    <row r="13544" spans="1:3" x14ac:dyDescent="0.2">
      <c r="A13544" t="s">
        <v>592</v>
      </c>
      <c r="B13544">
        <v>1</v>
      </c>
      <c r="C13544" t="s">
        <v>1</v>
      </c>
    </row>
    <row r="13545" spans="1:3" x14ac:dyDescent="0.2">
      <c r="A13545" t="s">
        <v>593</v>
      </c>
      <c r="B13545">
        <v>1</v>
      </c>
      <c r="C13545">
        <v>1.9653098849797199</v>
      </c>
    </row>
    <row r="13546" spans="1:3" x14ac:dyDescent="0.2">
      <c r="A13546" t="s">
        <v>594</v>
      </c>
      <c r="B13546">
        <v>1</v>
      </c>
      <c r="C13546">
        <v>1.4740110256472201</v>
      </c>
    </row>
    <row r="13547" spans="1:3" x14ac:dyDescent="0.2">
      <c r="A13547" t="s">
        <v>596</v>
      </c>
      <c r="B13547">
        <v>1</v>
      </c>
      <c r="C13547">
        <v>0.98255064239803402</v>
      </c>
    </row>
    <row r="13548" spans="1:3" x14ac:dyDescent="0.2">
      <c r="A13548" t="s">
        <v>603</v>
      </c>
      <c r="B13548">
        <v>1</v>
      </c>
      <c r="C13548" t="s">
        <v>1</v>
      </c>
    </row>
    <row r="13549" spans="1:3" x14ac:dyDescent="0.2">
      <c r="A13549" t="s">
        <v>605</v>
      </c>
      <c r="B13549">
        <v>1</v>
      </c>
      <c r="C13549" t="s">
        <v>1</v>
      </c>
    </row>
    <row r="13550" spans="1:3" x14ac:dyDescent="0.2">
      <c r="A13550" t="s">
        <v>607</v>
      </c>
      <c r="B13550">
        <v>1</v>
      </c>
      <c r="C13550">
        <v>0.98250862787388005</v>
      </c>
    </row>
    <row r="13551" spans="1:3" x14ac:dyDescent="0.2">
      <c r="A13551" t="s">
        <v>611</v>
      </c>
      <c r="B13551">
        <v>1</v>
      </c>
      <c r="C13551">
        <v>1.10550960629557</v>
      </c>
    </row>
    <row r="13552" spans="1:3" x14ac:dyDescent="0.2">
      <c r="A13552" t="s">
        <v>616</v>
      </c>
      <c r="B13552">
        <v>1</v>
      </c>
      <c r="C13552">
        <v>0.98255343619058999</v>
      </c>
    </row>
    <row r="13553" spans="1:3" x14ac:dyDescent="0.2">
      <c r="A13553" t="s">
        <v>626</v>
      </c>
      <c r="B13553">
        <v>1</v>
      </c>
      <c r="C13553">
        <v>0.98255343619058999</v>
      </c>
    </row>
    <row r="13554" spans="1:3" x14ac:dyDescent="0.2">
      <c r="A13554" t="s">
        <v>635</v>
      </c>
      <c r="B13554">
        <v>1</v>
      </c>
      <c r="C13554" t="s">
        <v>1</v>
      </c>
    </row>
    <row r="13555" spans="1:3" x14ac:dyDescent="0.2">
      <c r="A13555" t="s">
        <v>636</v>
      </c>
      <c r="B13555">
        <v>1</v>
      </c>
      <c r="C13555">
        <v>0.98255064239803402</v>
      </c>
    </row>
    <row r="13556" spans="1:3" x14ac:dyDescent="0.2">
      <c r="A13556" t="s">
        <v>638</v>
      </c>
      <c r="B13556">
        <v>1</v>
      </c>
      <c r="C13556">
        <v>0.98247768839991101</v>
      </c>
    </row>
    <row r="13557" spans="1:3" x14ac:dyDescent="0.2">
      <c r="A13557" t="s">
        <v>639</v>
      </c>
      <c r="B13557">
        <v>1</v>
      </c>
      <c r="C13557">
        <v>1.0809175311157899</v>
      </c>
    </row>
    <row r="13558" spans="1:3" x14ac:dyDescent="0.2">
      <c r="A13558" t="s">
        <v>640</v>
      </c>
      <c r="B13558">
        <v>1</v>
      </c>
      <c r="C13558">
        <v>1.9653098849797199</v>
      </c>
    </row>
    <row r="13559" spans="1:3" x14ac:dyDescent="0.2">
      <c r="A13559" t="s">
        <v>644</v>
      </c>
      <c r="B13559">
        <v>1</v>
      </c>
      <c r="C13559">
        <v>0.98253945827396705</v>
      </c>
    </row>
    <row r="13560" spans="1:3" x14ac:dyDescent="0.2">
      <c r="A13560" t="s">
        <v>647</v>
      </c>
      <c r="B13560">
        <v>1</v>
      </c>
      <c r="C13560">
        <v>1.4740110256472201</v>
      </c>
    </row>
    <row r="13561" spans="1:3" x14ac:dyDescent="0.2">
      <c r="A13561" t="s">
        <v>648</v>
      </c>
      <c r="B13561">
        <v>1</v>
      </c>
      <c r="C13561">
        <v>1.01719600233888</v>
      </c>
    </row>
    <row r="13562" spans="1:3" x14ac:dyDescent="0.2">
      <c r="A13562" t="s">
        <v>649</v>
      </c>
      <c r="B13562">
        <v>1</v>
      </c>
      <c r="C13562" t="s">
        <v>1</v>
      </c>
    </row>
    <row r="13563" spans="1:3" x14ac:dyDescent="0.2">
      <c r="A13563" t="s">
        <v>650</v>
      </c>
      <c r="B13563">
        <v>1</v>
      </c>
      <c r="C13563" t="s">
        <v>1</v>
      </c>
    </row>
    <row r="13564" spans="1:3" x14ac:dyDescent="0.2">
      <c r="A13564" t="s">
        <v>656</v>
      </c>
      <c r="B13564">
        <v>1</v>
      </c>
      <c r="C13564">
        <v>0.98254505212762799</v>
      </c>
    </row>
    <row r="13565" spans="1:3" x14ac:dyDescent="0.2">
      <c r="A13565" t="s">
        <v>657</v>
      </c>
      <c r="B13565">
        <v>1</v>
      </c>
      <c r="C13565">
        <v>0.98255064239803402</v>
      </c>
    </row>
    <row r="13566" spans="1:3" x14ac:dyDescent="0.2">
      <c r="A13566" t="s">
        <v>658</v>
      </c>
      <c r="B13566">
        <v>1</v>
      </c>
      <c r="C13566">
        <v>1.9653098849797199</v>
      </c>
    </row>
    <row r="13567" spans="1:3" x14ac:dyDescent="0.2">
      <c r="A13567" t="s">
        <v>662</v>
      </c>
      <c r="B13567">
        <v>1</v>
      </c>
      <c r="C13567" t="s">
        <v>1</v>
      </c>
    </row>
    <row r="13568" spans="1:3" x14ac:dyDescent="0.2">
      <c r="A13568" t="s">
        <v>663</v>
      </c>
      <c r="B13568">
        <v>1</v>
      </c>
      <c r="C13568" t="s">
        <v>1</v>
      </c>
    </row>
    <row r="13569" spans="1:3" x14ac:dyDescent="0.2">
      <c r="A13569" t="s">
        <v>668</v>
      </c>
      <c r="B13569">
        <v>1</v>
      </c>
      <c r="C13569">
        <v>0.98255343619058999</v>
      </c>
    </row>
    <row r="13570" spans="1:3" x14ac:dyDescent="0.2">
      <c r="A13570" t="s">
        <v>669</v>
      </c>
      <c r="B13570">
        <v>1</v>
      </c>
      <c r="C13570" t="s">
        <v>1</v>
      </c>
    </row>
    <row r="13571" spans="1:3" x14ac:dyDescent="0.2">
      <c r="A13571" t="s">
        <v>670</v>
      </c>
      <c r="B13571">
        <v>1</v>
      </c>
      <c r="C13571">
        <v>0.98255064239803402</v>
      </c>
    </row>
    <row r="13572" spans="1:3" x14ac:dyDescent="0.2">
      <c r="A13572" t="s">
        <v>672</v>
      </c>
      <c r="B13572">
        <v>1</v>
      </c>
      <c r="C13572" t="s">
        <v>1</v>
      </c>
    </row>
    <row r="13573" spans="1:3" x14ac:dyDescent="0.2">
      <c r="A13573" t="s">
        <v>676</v>
      </c>
      <c r="B13573">
        <v>1</v>
      </c>
      <c r="C13573" t="s">
        <v>1</v>
      </c>
    </row>
    <row r="13574" spans="1:3" x14ac:dyDescent="0.2">
      <c r="A13574" t="s">
        <v>683</v>
      </c>
      <c r="B13574">
        <v>1</v>
      </c>
      <c r="C13574">
        <v>0.98254505212762799</v>
      </c>
    </row>
    <row r="13575" spans="1:3" x14ac:dyDescent="0.2">
      <c r="A13575" t="s">
        <v>684</v>
      </c>
      <c r="B13575">
        <v>1</v>
      </c>
      <c r="C13575" t="s">
        <v>1</v>
      </c>
    </row>
    <row r="13576" spans="1:3" x14ac:dyDescent="0.2">
      <c r="A13576" t="s">
        <v>685</v>
      </c>
      <c r="B13576">
        <v>1</v>
      </c>
      <c r="C13576">
        <v>1.9653098849797199</v>
      </c>
    </row>
    <row r="13577" spans="1:3" x14ac:dyDescent="0.2">
      <c r="A13577" t="s">
        <v>687</v>
      </c>
      <c r="B13577">
        <v>1</v>
      </c>
      <c r="C13577">
        <v>0.98250020067709298</v>
      </c>
    </row>
    <row r="13578" spans="1:3" x14ac:dyDescent="0.2">
      <c r="A13578" t="s">
        <v>688</v>
      </c>
      <c r="B13578">
        <v>1</v>
      </c>
      <c r="C13578">
        <v>0.98255343619058999</v>
      </c>
    </row>
    <row r="13579" spans="1:3" x14ac:dyDescent="0.2">
      <c r="A13579" t="s">
        <v>692</v>
      </c>
      <c r="B13579">
        <v>1</v>
      </c>
      <c r="C13579" t="s">
        <v>1</v>
      </c>
    </row>
    <row r="13580" spans="1:3" x14ac:dyDescent="0.2">
      <c r="A13580" t="s">
        <v>699</v>
      </c>
      <c r="B13580">
        <v>1</v>
      </c>
      <c r="C13580">
        <v>1.0918471550967399</v>
      </c>
    </row>
    <row r="13581" spans="1:3" x14ac:dyDescent="0.2">
      <c r="A13581" t="s">
        <v>706</v>
      </c>
      <c r="B13581">
        <v>1</v>
      </c>
      <c r="C13581">
        <v>0.98255343619058999</v>
      </c>
    </row>
    <row r="13582" spans="1:3" x14ac:dyDescent="0.2">
      <c r="A13582" t="s">
        <v>707</v>
      </c>
      <c r="B13582">
        <v>1</v>
      </c>
      <c r="C13582" t="s">
        <v>1</v>
      </c>
    </row>
    <row r="13583" spans="1:3" x14ac:dyDescent="0.2">
      <c r="A13583" t="s">
        <v>708</v>
      </c>
      <c r="B13583">
        <v>1</v>
      </c>
      <c r="C13583">
        <v>0.98255064239803402</v>
      </c>
    </row>
    <row r="13584" spans="1:3" x14ac:dyDescent="0.2">
      <c r="A13584" t="s">
        <v>710</v>
      </c>
      <c r="B13584">
        <v>1</v>
      </c>
      <c r="C13584" t="s">
        <v>1</v>
      </c>
    </row>
    <row r="13585" spans="1:3" x14ac:dyDescent="0.2">
      <c r="A13585" t="s">
        <v>717</v>
      </c>
      <c r="B13585">
        <v>1</v>
      </c>
      <c r="C13585">
        <v>1.1792239012676</v>
      </c>
    </row>
    <row r="13586" spans="1:3" x14ac:dyDescent="0.2">
      <c r="A13586" t="s">
        <v>720</v>
      </c>
      <c r="B13586">
        <v>1</v>
      </c>
      <c r="C13586">
        <v>0.98255343619058999</v>
      </c>
    </row>
    <row r="13587" spans="1:3" x14ac:dyDescent="0.2">
      <c r="A13587" t="s">
        <v>722</v>
      </c>
      <c r="B13587">
        <v>1</v>
      </c>
      <c r="C13587" t="s">
        <v>1</v>
      </c>
    </row>
    <row r="13588" spans="1:3" x14ac:dyDescent="0.2">
      <c r="A13588" t="s">
        <v>725</v>
      </c>
      <c r="B13588">
        <v>1</v>
      </c>
      <c r="C13588" t="s">
        <v>1</v>
      </c>
    </row>
    <row r="13589" spans="1:3" x14ac:dyDescent="0.2">
      <c r="A13589" t="s">
        <v>736</v>
      </c>
      <c r="B13589">
        <v>1</v>
      </c>
      <c r="C13589" t="s">
        <v>1</v>
      </c>
    </row>
    <row r="13590" spans="1:3" x14ac:dyDescent="0.2">
      <c r="A13590" t="s">
        <v>737</v>
      </c>
      <c r="B13590">
        <v>1</v>
      </c>
      <c r="C13590">
        <v>0.98255343619058999</v>
      </c>
    </row>
    <row r="13591" spans="1:3" x14ac:dyDescent="0.2">
      <c r="A13591" t="s">
        <v>739</v>
      </c>
      <c r="B13591">
        <v>1</v>
      </c>
      <c r="C13591">
        <v>1.4740110256472201</v>
      </c>
    </row>
    <row r="13592" spans="1:3" x14ac:dyDescent="0.2">
      <c r="A13592" t="s">
        <v>740</v>
      </c>
      <c r="B13592">
        <v>1</v>
      </c>
      <c r="C13592">
        <v>0.98255064239803402</v>
      </c>
    </row>
    <row r="13593" spans="1:3" x14ac:dyDescent="0.2">
      <c r="A13593" t="s">
        <v>742</v>
      </c>
      <c r="B13593">
        <v>1</v>
      </c>
      <c r="C13593">
        <v>0.98253666000233697</v>
      </c>
    </row>
    <row r="13594" spans="1:3" x14ac:dyDescent="0.2">
      <c r="A13594" t="s">
        <v>745</v>
      </c>
      <c r="B13594">
        <v>1</v>
      </c>
      <c r="C13594" t="s">
        <v>1</v>
      </c>
    </row>
    <row r="13595" spans="1:3" x14ac:dyDescent="0.2">
      <c r="A13595" t="s">
        <v>746</v>
      </c>
      <c r="B13595">
        <v>1</v>
      </c>
      <c r="C13595" t="s">
        <v>1</v>
      </c>
    </row>
    <row r="13596" spans="1:3" x14ac:dyDescent="0.2">
      <c r="A13596" t="s">
        <v>748</v>
      </c>
      <c r="B13596">
        <v>1</v>
      </c>
      <c r="C13596" t="s">
        <v>1</v>
      </c>
    </row>
    <row r="13597" spans="1:3" x14ac:dyDescent="0.2">
      <c r="A13597" t="s">
        <v>751</v>
      </c>
      <c r="B13597">
        <v>1</v>
      </c>
      <c r="C13597">
        <v>0.98255343619058999</v>
      </c>
    </row>
    <row r="13598" spans="1:3" x14ac:dyDescent="0.2">
      <c r="A13598" t="s">
        <v>753</v>
      </c>
      <c r="B13598">
        <v>1</v>
      </c>
      <c r="C13598">
        <v>0.98255343619058999</v>
      </c>
    </row>
    <row r="13599" spans="1:3" x14ac:dyDescent="0.2">
      <c r="A13599" t="s">
        <v>758</v>
      </c>
      <c r="B13599">
        <v>1</v>
      </c>
      <c r="C13599" t="s">
        <v>1</v>
      </c>
    </row>
    <row r="13600" spans="1:3" x14ac:dyDescent="0.2">
      <c r="A13600" t="s">
        <v>761</v>
      </c>
      <c r="B13600">
        <v>1</v>
      </c>
      <c r="C13600">
        <v>0.98253386083360095</v>
      </c>
    </row>
    <row r="13601" spans="1:3" x14ac:dyDescent="0.2">
      <c r="A13601" t="s">
        <v>765</v>
      </c>
      <c r="B13601">
        <v>1</v>
      </c>
      <c r="C13601" t="s">
        <v>1</v>
      </c>
    </row>
    <row r="13602" spans="1:3" x14ac:dyDescent="0.2">
      <c r="A13602" t="s">
        <v>769</v>
      </c>
      <c r="B13602">
        <v>1</v>
      </c>
      <c r="C13602">
        <v>0.98255064239803402</v>
      </c>
    </row>
    <row r="13603" spans="1:3" x14ac:dyDescent="0.2">
      <c r="A13603" t="s">
        <v>774</v>
      </c>
      <c r="B13603">
        <v>1</v>
      </c>
      <c r="C13603" t="s">
        <v>1</v>
      </c>
    </row>
    <row r="13604" spans="1:3" x14ac:dyDescent="0.2">
      <c r="A13604" t="s">
        <v>778</v>
      </c>
      <c r="B13604">
        <v>1</v>
      </c>
      <c r="C13604">
        <v>0.98253106076732699</v>
      </c>
    </row>
    <row r="13605" spans="1:3" x14ac:dyDescent="0.2">
      <c r="A13605" t="s">
        <v>779</v>
      </c>
      <c r="B13605">
        <v>1</v>
      </c>
      <c r="C13605" t="s">
        <v>1</v>
      </c>
    </row>
    <row r="13606" spans="1:3" x14ac:dyDescent="0.2">
      <c r="A13606" t="s">
        <v>782</v>
      </c>
      <c r="B13606">
        <v>1</v>
      </c>
      <c r="C13606" t="s">
        <v>1</v>
      </c>
    </row>
    <row r="13607" spans="1:3" x14ac:dyDescent="0.2">
      <c r="A13607" t="s">
        <v>784</v>
      </c>
      <c r="B13607">
        <v>1</v>
      </c>
      <c r="C13607">
        <v>0.98253386083360095</v>
      </c>
    </row>
    <row r="13608" spans="1:3" x14ac:dyDescent="0.2">
      <c r="A13608" t="s">
        <v>789</v>
      </c>
      <c r="B13608">
        <v>1</v>
      </c>
      <c r="C13608" t="s">
        <v>1</v>
      </c>
    </row>
    <row r="13609" spans="1:3" x14ac:dyDescent="0.2">
      <c r="A13609" t="s">
        <v>797</v>
      </c>
      <c r="B13609">
        <v>1</v>
      </c>
      <c r="C13609">
        <v>0.98255064239803402</v>
      </c>
    </row>
    <row r="13610" spans="1:3" x14ac:dyDescent="0.2">
      <c r="A13610" t="s">
        <v>798</v>
      </c>
      <c r="B13610">
        <v>1</v>
      </c>
      <c r="C13610">
        <v>0.98255343619058999</v>
      </c>
    </row>
    <row r="13611" spans="1:3" x14ac:dyDescent="0.2">
      <c r="A13611" t="s">
        <v>799</v>
      </c>
      <c r="B13611">
        <v>1</v>
      </c>
      <c r="C13611" t="s">
        <v>1</v>
      </c>
    </row>
    <row r="13612" spans="1:3" x14ac:dyDescent="0.2">
      <c r="A13612" t="s">
        <v>803</v>
      </c>
      <c r="B13612">
        <v>1</v>
      </c>
      <c r="C13612">
        <v>0.98255343619058999</v>
      </c>
    </row>
    <row r="13613" spans="1:3" x14ac:dyDescent="0.2">
      <c r="A13613" t="s">
        <v>809</v>
      </c>
      <c r="B13613">
        <v>1</v>
      </c>
      <c r="C13613" t="s">
        <v>1</v>
      </c>
    </row>
    <row r="13614" spans="1:3" x14ac:dyDescent="0.2">
      <c r="A13614" t="s">
        <v>810</v>
      </c>
      <c r="B13614">
        <v>1</v>
      </c>
      <c r="C13614">
        <v>0.99424059018439204</v>
      </c>
    </row>
    <row r="13615" spans="1:3" x14ac:dyDescent="0.2">
      <c r="A13615" t="s">
        <v>820</v>
      </c>
      <c r="B13615">
        <v>1</v>
      </c>
      <c r="C13615" t="s">
        <v>1</v>
      </c>
    </row>
    <row r="13616" spans="1:3" x14ac:dyDescent="0.2">
      <c r="A13616" t="s">
        <v>828</v>
      </c>
      <c r="B13616">
        <v>1</v>
      </c>
      <c r="C13616" t="s">
        <v>1</v>
      </c>
    </row>
    <row r="13617" spans="1:3" x14ac:dyDescent="0.2">
      <c r="A13617" t="s">
        <v>829</v>
      </c>
      <c r="B13617">
        <v>1</v>
      </c>
      <c r="C13617" t="s">
        <v>1</v>
      </c>
    </row>
    <row r="13618" spans="1:3" x14ac:dyDescent="0.2">
      <c r="A13618" t="s">
        <v>830</v>
      </c>
      <c r="B13618">
        <v>1</v>
      </c>
      <c r="C13618" t="s">
        <v>1</v>
      </c>
    </row>
    <row r="13619" spans="1:3" x14ac:dyDescent="0.2">
      <c r="A13619" t="s">
        <v>834</v>
      </c>
      <c r="B13619">
        <v>1</v>
      </c>
      <c r="C13619">
        <v>0.98255064239803402</v>
      </c>
    </row>
    <row r="13620" spans="1:3" x14ac:dyDescent="0.2">
      <c r="A13620" t="s">
        <v>835</v>
      </c>
      <c r="B13620">
        <v>1</v>
      </c>
      <c r="C13620">
        <v>1.0294529738012801</v>
      </c>
    </row>
    <row r="13621" spans="1:3" x14ac:dyDescent="0.2">
      <c r="A13621" t="s">
        <v>846</v>
      </c>
      <c r="B13621">
        <v>1</v>
      </c>
      <c r="C13621" t="s">
        <v>1</v>
      </c>
    </row>
    <row r="13622" spans="1:3" x14ac:dyDescent="0.2">
      <c r="A13622" t="s">
        <v>848</v>
      </c>
      <c r="B13622">
        <v>1</v>
      </c>
      <c r="C13622" t="s">
        <v>1</v>
      </c>
    </row>
    <row r="13623" spans="1:3" x14ac:dyDescent="0.2">
      <c r="A13623" t="s">
        <v>849</v>
      </c>
      <c r="B13623">
        <v>1</v>
      </c>
      <c r="C13623">
        <v>0.98255343619058999</v>
      </c>
    </row>
    <row r="13624" spans="1:3" x14ac:dyDescent="0.2">
      <c r="A13624" t="s">
        <v>858</v>
      </c>
      <c r="B13624">
        <v>1</v>
      </c>
      <c r="C13624" t="s">
        <v>1</v>
      </c>
    </row>
    <row r="13625" spans="1:3" x14ac:dyDescent="0.2">
      <c r="A13625" t="s">
        <v>860</v>
      </c>
      <c r="B13625">
        <v>1</v>
      </c>
      <c r="C13625">
        <v>0.98255064239803402</v>
      </c>
    </row>
    <row r="13626" spans="1:3" x14ac:dyDescent="0.2">
      <c r="A13626" t="s">
        <v>861</v>
      </c>
      <c r="B13626">
        <v>1</v>
      </c>
      <c r="C13626">
        <v>1.22835691483114</v>
      </c>
    </row>
    <row r="13627" spans="1:3" x14ac:dyDescent="0.2">
      <c r="A13627" t="s">
        <v>862</v>
      </c>
      <c r="B13627">
        <v>1</v>
      </c>
      <c r="C13627" t="s">
        <v>1</v>
      </c>
    </row>
    <row r="13628" spans="1:3" x14ac:dyDescent="0.2">
      <c r="A13628" t="s">
        <v>865</v>
      </c>
      <c r="B13628">
        <v>1</v>
      </c>
      <c r="C13628" t="s">
        <v>1</v>
      </c>
    </row>
    <row r="13629" spans="1:3" x14ac:dyDescent="0.2">
      <c r="A13629" t="s">
        <v>867</v>
      </c>
      <c r="B13629">
        <v>1</v>
      </c>
      <c r="C13629" t="s">
        <v>1</v>
      </c>
    </row>
    <row r="13630" spans="1:3" x14ac:dyDescent="0.2">
      <c r="A13630" t="s">
        <v>872</v>
      </c>
      <c r="B13630">
        <v>1</v>
      </c>
      <c r="C13630">
        <v>0.98255064239803402</v>
      </c>
    </row>
    <row r="13631" spans="1:3" x14ac:dyDescent="0.2">
      <c r="A13631" t="s">
        <v>873</v>
      </c>
      <c r="B13631">
        <v>1</v>
      </c>
      <c r="C13631" t="s">
        <v>1</v>
      </c>
    </row>
    <row r="13632" spans="1:3" x14ac:dyDescent="0.2">
      <c r="A13632" t="s">
        <v>876</v>
      </c>
      <c r="B13632">
        <v>1</v>
      </c>
      <c r="C13632">
        <v>0.98255343619058999</v>
      </c>
    </row>
    <row r="13633" spans="1:3" x14ac:dyDescent="0.2">
      <c r="A13633" t="s">
        <v>877</v>
      </c>
      <c r="B13633">
        <v>1</v>
      </c>
      <c r="C13633">
        <v>0.98253666000233697</v>
      </c>
    </row>
    <row r="13634" spans="1:3" x14ac:dyDescent="0.2">
      <c r="A13634" t="s">
        <v>879</v>
      </c>
      <c r="B13634">
        <v>1</v>
      </c>
      <c r="C13634">
        <v>0.98254784771052295</v>
      </c>
    </row>
    <row r="13635" spans="1:3" x14ac:dyDescent="0.2">
      <c r="A13635" t="s">
        <v>880</v>
      </c>
      <c r="B13635">
        <v>1</v>
      </c>
      <c r="C13635">
        <v>1.0088678744128201</v>
      </c>
    </row>
    <row r="13636" spans="1:3" x14ac:dyDescent="0.2">
      <c r="A13636" t="s">
        <v>886</v>
      </c>
      <c r="B13636">
        <v>1</v>
      </c>
      <c r="C13636">
        <v>0.98255343619058999</v>
      </c>
    </row>
    <row r="13637" spans="1:3" x14ac:dyDescent="0.2">
      <c r="A13637" t="s">
        <v>888</v>
      </c>
      <c r="B13637">
        <v>1</v>
      </c>
      <c r="C13637">
        <v>1.9653098849797199</v>
      </c>
    </row>
    <row r="13638" spans="1:3" x14ac:dyDescent="0.2">
      <c r="A13638" t="s">
        <v>889</v>
      </c>
      <c r="B13638">
        <v>1</v>
      </c>
      <c r="C13638">
        <v>0.98254784771052295</v>
      </c>
    </row>
    <row r="13639" spans="1:3" x14ac:dyDescent="0.2">
      <c r="A13639" t="s">
        <v>892</v>
      </c>
      <c r="B13639">
        <v>1</v>
      </c>
      <c r="C13639">
        <v>0.98255064239803402</v>
      </c>
    </row>
    <row r="13640" spans="1:3" x14ac:dyDescent="0.2">
      <c r="A13640" t="s">
        <v>894</v>
      </c>
      <c r="B13640">
        <v>1</v>
      </c>
      <c r="C13640" t="s">
        <v>1</v>
      </c>
    </row>
    <row r="13641" spans="1:3" x14ac:dyDescent="0.2">
      <c r="A13641" t="s">
        <v>895</v>
      </c>
      <c r="B13641">
        <v>1</v>
      </c>
      <c r="C13641" t="s">
        <v>1</v>
      </c>
    </row>
    <row r="13642" spans="1:3" x14ac:dyDescent="0.2">
      <c r="A13642" t="s">
        <v>896</v>
      </c>
      <c r="B13642">
        <v>1</v>
      </c>
      <c r="C13642" t="s">
        <v>1</v>
      </c>
    </row>
    <row r="13643" spans="1:3" x14ac:dyDescent="0.2">
      <c r="A13643" t="s">
        <v>897</v>
      </c>
      <c r="B13643">
        <v>1</v>
      </c>
      <c r="C13643">
        <v>0.98255064239803402</v>
      </c>
    </row>
    <row r="13644" spans="1:3" x14ac:dyDescent="0.2">
      <c r="A13644" t="s">
        <v>898</v>
      </c>
      <c r="B13644">
        <v>1</v>
      </c>
      <c r="C13644">
        <v>0.98255343619058999</v>
      </c>
    </row>
    <row r="13645" spans="1:3" x14ac:dyDescent="0.2">
      <c r="A13645" t="s">
        <v>899</v>
      </c>
      <c r="B13645">
        <v>1</v>
      </c>
      <c r="C13645" t="s">
        <v>1</v>
      </c>
    </row>
    <row r="13646" spans="1:3" x14ac:dyDescent="0.2">
      <c r="A13646" t="s">
        <v>904</v>
      </c>
      <c r="B13646">
        <v>1</v>
      </c>
      <c r="C13646" t="s">
        <v>1</v>
      </c>
    </row>
    <row r="13647" spans="1:3" x14ac:dyDescent="0.2">
      <c r="A13647" t="s">
        <v>905</v>
      </c>
      <c r="B13647">
        <v>1</v>
      </c>
      <c r="C13647" t="s">
        <v>1</v>
      </c>
    </row>
    <row r="13648" spans="1:3" x14ac:dyDescent="0.2">
      <c r="A13648" t="s">
        <v>908</v>
      </c>
      <c r="B13648">
        <v>1</v>
      </c>
      <c r="C13648" t="s">
        <v>1</v>
      </c>
    </row>
    <row r="13649" spans="1:3" x14ac:dyDescent="0.2">
      <c r="A13649" t="s">
        <v>910</v>
      </c>
      <c r="B13649">
        <v>1</v>
      </c>
      <c r="C13649" t="s">
        <v>1</v>
      </c>
    </row>
    <row r="13650" spans="1:3" x14ac:dyDescent="0.2">
      <c r="A13650" t="s">
        <v>911</v>
      </c>
      <c r="B13650">
        <v>1</v>
      </c>
      <c r="C13650">
        <v>1.4740110256472201</v>
      </c>
    </row>
    <row r="13651" spans="1:3" x14ac:dyDescent="0.2">
      <c r="A13651" t="s">
        <v>912</v>
      </c>
      <c r="B13651">
        <v>1</v>
      </c>
      <c r="C13651" t="s">
        <v>1</v>
      </c>
    </row>
    <row r="13652" spans="1:3" x14ac:dyDescent="0.2">
      <c r="A13652" t="s">
        <v>915</v>
      </c>
      <c r="B13652">
        <v>1</v>
      </c>
      <c r="C13652">
        <v>1.9653098849797199</v>
      </c>
    </row>
    <row r="13653" spans="1:3" x14ac:dyDescent="0.2">
      <c r="A13653" t="s">
        <v>916</v>
      </c>
      <c r="B13653">
        <v>1</v>
      </c>
      <c r="C13653">
        <v>0.98255343619058999</v>
      </c>
    </row>
    <row r="13654" spans="1:3" x14ac:dyDescent="0.2">
      <c r="A13654" t="s">
        <v>917</v>
      </c>
      <c r="B13654">
        <v>1</v>
      </c>
      <c r="C13654" t="s">
        <v>1</v>
      </c>
    </row>
    <row r="13655" spans="1:3" x14ac:dyDescent="0.2">
      <c r="A13655" t="s">
        <v>919</v>
      </c>
      <c r="B13655">
        <v>1</v>
      </c>
      <c r="C13655" t="s">
        <v>1</v>
      </c>
    </row>
    <row r="13656" spans="1:3" x14ac:dyDescent="0.2">
      <c r="A13656" t="s">
        <v>923</v>
      </c>
      <c r="B13656">
        <v>1</v>
      </c>
      <c r="C13656">
        <v>0.98254784771052295</v>
      </c>
    </row>
    <row r="13657" spans="1:3" x14ac:dyDescent="0.2">
      <c r="A13657" t="s">
        <v>930</v>
      </c>
      <c r="B13657">
        <v>1</v>
      </c>
      <c r="C13657" t="s">
        <v>1</v>
      </c>
    </row>
    <row r="13658" spans="1:3" x14ac:dyDescent="0.2">
      <c r="A13658" t="s">
        <v>936</v>
      </c>
      <c r="B13658">
        <v>1</v>
      </c>
      <c r="C13658">
        <v>0.98255064239803402</v>
      </c>
    </row>
    <row r="13659" spans="1:3" x14ac:dyDescent="0.2">
      <c r="A13659" t="s">
        <v>943</v>
      </c>
      <c r="B13659">
        <v>1</v>
      </c>
      <c r="C13659">
        <v>0.98255343619058999</v>
      </c>
    </row>
    <row r="13660" spans="1:3" x14ac:dyDescent="0.2">
      <c r="A13660" t="s">
        <v>945</v>
      </c>
      <c r="B13660">
        <v>1</v>
      </c>
      <c r="C13660" t="s">
        <v>1</v>
      </c>
    </row>
    <row r="13661" spans="1:3" x14ac:dyDescent="0.2">
      <c r="A13661" t="s">
        <v>949</v>
      </c>
      <c r="B13661">
        <v>1</v>
      </c>
      <c r="C13661" t="s">
        <v>1</v>
      </c>
    </row>
    <row r="13662" spans="1:3" x14ac:dyDescent="0.2">
      <c r="A13662" t="s">
        <v>953</v>
      </c>
      <c r="B13662">
        <v>1</v>
      </c>
      <c r="C13662">
        <v>0.98253945827396705</v>
      </c>
    </row>
    <row r="13663" spans="1:3" x14ac:dyDescent="0.2">
      <c r="A13663" t="s">
        <v>964</v>
      </c>
      <c r="B13663">
        <v>1</v>
      </c>
      <c r="C13663" t="s">
        <v>1</v>
      </c>
    </row>
    <row r="13664" spans="1:3" x14ac:dyDescent="0.2">
      <c r="A13664" t="s">
        <v>971</v>
      </c>
      <c r="B13664">
        <v>1</v>
      </c>
      <c r="C13664" t="s">
        <v>1</v>
      </c>
    </row>
    <row r="13665" spans="1:3" x14ac:dyDescent="0.2">
      <c r="A13665" t="s">
        <v>973</v>
      </c>
      <c r="B13665">
        <v>1</v>
      </c>
      <c r="C13665">
        <v>1.9653098849797199</v>
      </c>
    </row>
    <row r="13666" spans="1:3" x14ac:dyDescent="0.2">
      <c r="A13666" t="s">
        <v>976</v>
      </c>
      <c r="B13666">
        <v>1</v>
      </c>
      <c r="C13666">
        <v>1.9653098849797199</v>
      </c>
    </row>
    <row r="13667" spans="1:3" x14ac:dyDescent="0.2">
      <c r="A13667" t="s">
        <v>980</v>
      </c>
      <c r="B13667">
        <v>1</v>
      </c>
      <c r="C13667">
        <v>1.9653098849797199</v>
      </c>
    </row>
    <row r="13668" spans="1:3" x14ac:dyDescent="0.2">
      <c r="A13668" t="s">
        <v>981</v>
      </c>
      <c r="B13668">
        <v>1</v>
      </c>
      <c r="C13668" t="s">
        <v>1</v>
      </c>
    </row>
    <row r="13669" spans="1:3" x14ac:dyDescent="0.2">
      <c r="A13669" t="s">
        <v>982</v>
      </c>
      <c r="B13669">
        <v>1</v>
      </c>
      <c r="C13669" t="s">
        <v>1</v>
      </c>
    </row>
    <row r="13670" spans="1:3" x14ac:dyDescent="0.2">
      <c r="A13670" t="s">
        <v>983</v>
      </c>
      <c r="B13670">
        <v>1</v>
      </c>
      <c r="C13670">
        <v>1.31024287694487</v>
      </c>
    </row>
    <row r="13671" spans="1:3" x14ac:dyDescent="0.2">
      <c r="A13671" t="s">
        <v>984</v>
      </c>
      <c r="B13671">
        <v>1</v>
      </c>
      <c r="C13671">
        <v>0.98255064239803402</v>
      </c>
    </row>
    <row r="13672" spans="1:3" x14ac:dyDescent="0.2">
      <c r="A13672" t="s">
        <v>987</v>
      </c>
      <c r="B13672">
        <v>1</v>
      </c>
      <c r="C13672">
        <v>1.14646745184837</v>
      </c>
    </row>
    <row r="13673" spans="1:3" x14ac:dyDescent="0.2">
      <c r="A13673" t="s">
        <v>996</v>
      </c>
      <c r="B13673">
        <v>1</v>
      </c>
      <c r="C13673" t="s">
        <v>1</v>
      </c>
    </row>
    <row r="13674" spans="1:3" x14ac:dyDescent="0.2">
      <c r="A13674" t="s">
        <v>997</v>
      </c>
      <c r="B13674">
        <v>1</v>
      </c>
      <c r="C13674" t="s">
        <v>1</v>
      </c>
    </row>
    <row r="13675" spans="1:3" x14ac:dyDescent="0.2">
      <c r="A13675" t="s">
        <v>1001</v>
      </c>
      <c r="B13675">
        <v>1</v>
      </c>
      <c r="C13675" t="s">
        <v>1</v>
      </c>
    </row>
    <row r="13676" spans="1:3" x14ac:dyDescent="0.2">
      <c r="A13676" t="s">
        <v>1002</v>
      </c>
      <c r="B13676">
        <v>1</v>
      </c>
      <c r="C13676">
        <v>1.9653098849797199</v>
      </c>
    </row>
    <row r="13677" spans="1:3" x14ac:dyDescent="0.2">
      <c r="A13677" t="s">
        <v>1008</v>
      </c>
      <c r="B13677">
        <v>1</v>
      </c>
      <c r="C13677">
        <v>0.98255343619058999</v>
      </c>
    </row>
    <row r="13678" spans="1:3" x14ac:dyDescent="0.2">
      <c r="A13678" t="s">
        <v>1017</v>
      </c>
      <c r="B13678">
        <v>1</v>
      </c>
      <c r="C13678" t="s">
        <v>1</v>
      </c>
    </row>
    <row r="13679" spans="1:3" x14ac:dyDescent="0.2">
      <c r="A13679" t="s">
        <v>1019</v>
      </c>
      <c r="B13679">
        <v>1</v>
      </c>
      <c r="C13679">
        <v>1.9653098849797199</v>
      </c>
    </row>
    <row r="13680" spans="1:3" x14ac:dyDescent="0.2">
      <c r="A13680" t="s">
        <v>1026</v>
      </c>
      <c r="B13680">
        <v>1</v>
      </c>
      <c r="C13680">
        <v>0.98255343619058999</v>
      </c>
    </row>
    <row r="13681" spans="1:3" x14ac:dyDescent="0.2">
      <c r="A13681" t="s">
        <v>1027</v>
      </c>
      <c r="B13681">
        <v>1</v>
      </c>
      <c r="C13681">
        <v>0.98255064239803402</v>
      </c>
    </row>
    <row r="13682" spans="1:3" x14ac:dyDescent="0.2">
      <c r="A13682" t="s">
        <v>1034</v>
      </c>
      <c r="B13682">
        <v>1</v>
      </c>
      <c r="C13682" t="s">
        <v>1</v>
      </c>
    </row>
    <row r="13683" spans="1:3" x14ac:dyDescent="0.2">
      <c r="A13683" t="s">
        <v>1035</v>
      </c>
      <c r="B13683">
        <v>1</v>
      </c>
      <c r="C13683">
        <v>0.98254784771052295</v>
      </c>
    </row>
    <row r="13684" spans="1:3" x14ac:dyDescent="0.2">
      <c r="A13684" t="s">
        <v>1038</v>
      </c>
      <c r="B13684">
        <v>1</v>
      </c>
      <c r="C13684">
        <v>0.98255343619058999</v>
      </c>
    </row>
    <row r="13685" spans="1:3" x14ac:dyDescent="0.2">
      <c r="A13685" t="s">
        <v>1040</v>
      </c>
      <c r="B13685">
        <v>1</v>
      </c>
      <c r="C13685">
        <v>1.9653098849797199</v>
      </c>
    </row>
    <row r="13686" spans="1:3" x14ac:dyDescent="0.2">
      <c r="A13686" t="s">
        <v>1041</v>
      </c>
      <c r="B13686">
        <v>1</v>
      </c>
      <c r="C13686">
        <v>0.98255343619058999</v>
      </c>
    </row>
    <row r="13687" spans="1:3" x14ac:dyDescent="0.2">
      <c r="A13687" t="s">
        <v>1042</v>
      </c>
      <c r="B13687">
        <v>1</v>
      </c>
      <c r="C13687">
        <v>1.31024287694487</v>
      </c>
    </row>
    <row r="13688" spans="1:3" x14ac:dyDescent="0.2">
      <c r="A13688" t="s">
        <v>1043</v>
      </c>
      <c r="B13688">
        <v>1</v>
      </c>
      <c r="C13688">
        <v>0.98255343619058999</v>
      </c>
    </row>
    <row r="13689" spans="1:3" x14ac:dyDescent="0.2">
      <c r="A13689" t="s">
        <v>1044</v>
      </c>
      <c r="B13689">
        <v>1</v>
      </c>
      <c r="C13689" t="s">
        <v>1</v>
      </c>
    </row>
    <row r="13690" spans="1:3" x14ac:dyDescent="0.2">
      <c r="A13690" t="s">
        <v>1048</v>
      </c>
      <c r="B13690">
        <v>1</v>
      </c>
      <c r="C13690" t="s">
        <v>1</v>
      </c>
    </row>
    <row r="13691" spans="1:3" x14ac:dyDescent="0.2">
      <c r="A13691" t="s">
        <v>1054</v>
      </c>
      <c r="B13691">
        <v>1</v>
      </c>
      <c r="C13691">
        <v>1.14646745184837</v>
      </c>
    </row>
    <row r="13692" spans="1:3" x14ac:dyDescent="0.2">
      <c r="A13692" t="s">
        <v>1062</v>
      </c>
      <c r="B13692">
        <v>1</v>
      </c>
      <c r="C13692" t="s">
        <v>1</v>
      </c>
    </row>
    <row r="13693" spans="1:3" x14ac:dyDescent="0.2">
      <c r="A13693" t="s">
        <v>1063</v>
      </c>
      <c r="B13693">
        <v>1</v>
      </c>
      <c r="C13693" t="s">
        <v>1</v>
      </c>
    </row>
    <row r="13694" spans="1:3" x14ac:dyDescent="0.2">
      <c r="A13694" t="s">
        <v>1068</v>
      </c>
      <c r="B13694">
        <v>1</v>
      </c>
      <c r="C13694" t="s">
        <v>1</v>
      </c>
    </row>
    <row r="13695" spans="1:3" x14ac:dyDescent="0.2">
      <c r="A13695" t="s">
        <v>1070</v>
      </c>
      <c r="B13695">
        <v>1</v>
      </c>
      <c r="C13695" t="s">
        <v>1</v>
      </c>
    </row>
    <row r="13696" spans="1:3" x14ac:dyDescent="0.2">
      <c r="A13696" t="s">
        <v>1072</v>
      </c>
      <c r="B13696">
        <v>1</v>
      </c>
      <c r="C13696">
        <v>0.98255343619058999</v>
      </c>
    </row>
    <row r="13697" spans="1:3" x14ac:dyDescent="0.2">
      <c r="A13697" t="s">
        <v>1073</v>
      </c>
      <c r="B13697">
        <v>1</v>
      </c>
      <c r="C13697" t="s">
        <v>1</v>
      </c>
    </row>
    <row r="13698" spans="1:3" x14ac:dyDescent="0.2">
      <c r="A13698" t="s">
        <v>1075</v>
      </c>
      <c r="B13698">
        <v>1</v>
      </c>
      <c r="C13698" t="s">
        <v>1</v>
      </c>
    </row>
    <row r="13699" spans="1:3" x14ac:dyDescent="0.2">
      <c r="A13699" t="s">
        <v>1078</v>
      </c>
      <c r="B13699">
        <v>1</v>
      </c>
      <c r="C13699" t="s">
        <v>1</v>
      </c>
    </row>
    <row r="13700" spans="1:3" x14ac:dyDescent="0.2">
      <c r="A13700" t="s">
        <v>1079</v>
      </c>
      <c r="B13700">
        <v>1</v>
      </c>
      <c r="C13700" t="s">
        <v>1</v>
      </c>
    </row>
    <row r="13701" spans="1:3" x14ac:dyDescent="0.2">
      <c r="A13701" t="s">
        <v>1080</v>
      </c>
      <c r="B13701">
        <v>1</v>
      </c>
      <c r="C13701">
        <v>0.98255343619058999</v>
      </c>
    </row>
    <row r="13702" spans="1:3" x14ac:dyDescent="0.2">
      <c r="A13702" t="s">
        <v>1082</v>
      </c>
      <c r="B13702">
        <v>1</v>
      </c>
      <c r="C13702">
        <v>1.9653098849797199</v>
      </c>
    </row>
    <row r="13703" spans="1:3" x14ac:dyDescent="0.2">
      <c r="A13703" t="s">
        <v>1086</v>
      </c>
      <c r="B13703">
        <v>1</v>
      </c>
      <c r="C13703">
        <v>0.982528259803082</v>
      </c>
    </row>
    <row r="13704" spans="1:3" x14ac:dyDescent="0.2">
      <c r="A13704" t="s">
        <v>1088</v>
      </c>
      <c r="B13704">
        <v>1</v>
      </c>
      <c r="C13704">
        <v>0.98255343619058999</v>
      </c>
    </row>
    <row r="13705" spans="1:3" x14ac:dyDescent="0.2">
      <c r="A13705" t="s">
        <v>1089</v>
      </c>
      <c r="B13705">
        <v>1</v>
      </c>
      <c r="C13705">
        <v>1.9653098849797199</v>
      </c>
    </row>
    <row r="13706" spans="1:3" x14ac:dyDescent="0.2">
      <c r="A13706" t="s">
        <v>1091</v>
      </c>
      <c r="B13706">
        <v>1</v>
      </c>
      <c r="C13706" t="s">
        <v>1</v>
      </c>
    </row>
    <row r="13707" spans="1:3" x14ac:dyDescent="0.2">
      <c r="A13707" t="s">
        <v>1094</v>
      </c>
      <c r="B13707">
        <v>1</v>
      </c>
      <c r="C13707" t="s">
        <v>1</v>
      </c>
    </row>
    <row r="13708" spans="1:3" x14ac:dyDescent="0.2">
      <c r="A13708" t="s">
        <v>1096</v>
      </c>
      <c r="B13708">
        <v>1</v>
      </c>
      <c r="C13708">
        <v>1.0049232925665199</v>
      </c>
    </row>
    <row r="13709" spans="1:3" x14ac:dyDescent="0.2">
      <c r="A13709" t="s">
        <v>1098</v>
      </c>
      <c r="B13709">
        <v>1</v>
      </c>
      <c r="C13709">
        <v>0.98255343619058999</v>
      </c>
    </row>
    <row r="13710" spans="1:3" x14ac:dyDescent="0.2">
      <c r="A13710" t="s">
        <v>1101</v>
      </c>
      <c r="B13710">
        <v>1</v>
      </c>
      <c r="C13710" t="s">
        <v>1</v>
      </c>
    </row>
    <row r="13711" spans="1:3" x14ac:dyDescent="0.2">
      <c r="A13711" t="s">
        <v>1102</v>
      </c>
      <c r="B13711">
        <v>1</v>
      </c>
      <c r="C13711" t="s">
        <v>1</v>
      </c>
    </row>
    <row r="13712" spans="1:3" x14ac:dyDescent="0.2">
      <c r="A13712" t="s">
        <v>1103</v>
      </c>
      <c r="B13712">
        <v>1</v>
      </c>
      <c r="C13712" t="s">
        <v>1</v>
      </c>
    </row>
    <row r="13713" spans="1:3" x14ac:dyDescent="0.2">
      <c r="A13713" t="s">
        <v>1104</v>
      </c>
      <c r="B13713">
        <v>1</v>
      </c>
      <c r="C13713" t="s">
        <v>1</v>
      </c>
    </row>
    <row r="13714" spans="1:3" x14ac:dyDescent="0.2">
      <c r="A13714" t="s">
        <v>1107</v>
      </c>
      <c r="B13714">
        <v>1</v>
      </c>
      <c r="C13714">
        <v>0.98255343619058999</v>
      </c>
    </row>
    <row r="13715" spans="1:3" x14ac:dyDescent="0.2">
      <c r="A13715" t="s">
        <v>1108</v>
      </c>
      <c r="B13715">
        <v>1</v>
      </c>
      <c r="C13715">
        <v>1.31024287694487</v>
      </c>
    </row>
    <row r="13716" spans="1:3" x14ac:dyDescent="0.2">
      <c r="A13716" t="s">
        <v>1110</v>
      </c>
      <c r="B13716">
        <v>1</v>
      </c>
      <c r="C13716">
        <v>0.98253106076732699</v>
      </c>
    </row>
    <row r="13717" spans="1:3" x14ac:dyDescent="0.2">
      <c r="A13717" t="s">
        <v>1111</v>
      </c>
      <c r="B13717">
        <v>1</v>
      </c>
      <c r="C13717" t="s">
        <v>1</v>
      </c>
    </row>
    <row r="13718" spans="1:3" x14ac:dyDescent="0.2">
      <c r="A13718" t="s">
        <v>1114</v>
      </c>
      <c r="B13718">
        <v>1</v>
      </c>
      <c r="C13718" t="s">
        <v>1</v>
      </c>
    </row>
    <row r="13719" spans="1:3" x14ac:dyDescent="0.2">
      <c r="A13719" t="s">
        <v>1115</v>
      </c>
      <c r="B13719">
        <v>1</v>
      </c>
      <c r="C13719" t="s">
        <v>1</v>
      </c>
    </row>
    <row r="13720" spans="1:3" x14ac:dyDescent="0.2">
      <c r="A13720" t="s">
        <v>1116</v>
      </c>
      <c r="B13720">
        <v>1</v>
      </c>
      <c r="C13720">
        <v>1.9653098849797199</v>
      </c>
    </row>
    <row r="13721" spans="1:3" x14ac:dyDescent="0.2">
      <c r="A13721" t="s">
        <v>1121</v>
      </c>
      <c r="B13721">
        <v>1</v>
      </c>
      <c r="C13721" t="s">
        <v>1</v>
      </c>
    </row>
    <row r="13722" spans="1:3" x14ac:dyDescent="0.2">
      <c r="A13722" t="s">
        <v>1125</v>
      </c>
      <c r="B13722">
        <v>1</v>
      </c>
      <c r="C13722">
        <v>1.0809175311157899</v>
      </c>
    </row>
    <row r="13723" spans="1:3" x14ac:dyDescent="0.2">
      <c r="A13723" t="s">
        <v>1126</v>
      </c>
      <c r="B13723">
        <v>1</v>
      </c>
      <c r="C13723">
        <v>0.98255343619058999</v>
      </c>
    </row>
    <row r="13724" spans="1:3" x14ac:dyDescent="0.2">
      <c r="A13724" t="s">
        <v>1129</v>
      </c>
      <c r="B13724">
        <v>1</v>
      </c>
      <c r="C13724" t="s">
        <v>1</v>
      </c>
    </row>
    <row r="13725" spans="1:3" x14ac:dyDescent="0.2">
      <c r="A13725" t="s">
        <v>1130</v>
      </c>
      <c r="B13725">
        <v>1</v>
      </c>
      <c r="C13725">
        <v>1.4740110256472201</v>
      </c>
    </row>
    <row r="13726" spans="1:3" x14ac:dyDescent="0.2">
      <c r="A13726" t="s">
        <v>1132</v>
      </c>
      <c r="B13726">
        <v>1</v>
      </c>
      <c r="C13726" t="s">
        <v>1</v>
      </c>
    </row>
    <row r="13727" spans="1:3" x14ac:dyDescent="0.2">
      <c r="A13727" t="s">
        <v>1133</v>
      </c>
      <c r="B13727">
        <v>1</v>
      </c>
      <c r="C13727">
        <v>0.98255343619058999</v>
      </c>
    </row>
    <row r="13728" spans="1:3" x14ac:dyDescent="0.2">
      <c r="A13728" t="s">
        <v>1134</v>
      </c>
      <c r="B13728">
        <v>1</v>
      </c>
      <c r="C13728" t="s">
        <v>1</v>
      </c>
    </row>
    <row r="13729" spans="1:3" x14ac:dyDescent="0.2">
      <c r="A13729" t="s">
        <v>1139</v>
      </c>
      <c r="B13729">
        <v>1</v>
      </c>
      <c r="C13729">
        <v>0.98254225564891995</v>
      </c>
    </row>
    <row r="13730" spans="1:3" x14ac:dyDescent="0.2">
      <c r="A13730" t="s">
        <v>1143</v>
      </c>
      <c r="B13730">
        <v>1</v>
      </c>
      <c r="C13730">
        <v>1.0720454053408199</v>
      </c>
    </row>
    <row r="13731" spans="1:3" x14ac:dyDescent="0.2">
      <c r="A13731" t="s">
        <v>1144</v>
      </c>
      <c r="B13731">
        <v>1</v>
      </c>
      <c r="C13731">
        <v>0.98254225564891995</v>
      </c>
    </row>
    <row r="13732" spans="1:3" x14ac:dyDescent="0.2">
      <c r="A13732" t="s">
        <v>1152</v>
      </c>
      <c r="B13732">
        <v>1</v>
      </c>
      <c r="C13732">
        <v>1.22835691483114</v>
      </c>
    </row>
    <row r="13733" spans="1:3" x14ac:dyDescent="0.2">
      <c r="A13733" t="s">
        <v>1154</v>
      </c>
      <c r="B13733">
        <v>1</v>
      </c>
      <c r="C13733" t="s">
        <v>1</v>
      </c>
    </row>
    <row r="13734" spans="1:3" x14ac:dyDescent="0.2">
      <c r="A13734" t="s">
        <v>1155</v>
      </c>
      <c r="B13734">
        <v>1</v>
      </c>
      <c r="C13734">
        <v>0.98255064239803402</v>
      </c>
    </row>
    <row r="13735" spans="1:3" x14ac:dyDescent="0.2">
      <c r="A13735" t="s">
        <v>1158</v>
      </c>
      <c r="B13735">
        <v>1</v>
      </c>
      <c r="C13735">
        <v>0.98255343619058999</v>
      </c>
    </row>
    <row r="13736" spans="1:3" x14ac:dyDescent="0.2">
      <c r="A13736" t="s">
        <v>1160</v>
      </c>
      <c r="B13736">
        <v>1</v>
      </c>
      <c r="C13736" t="s">
        <v>1</v>
      </c>
    </row>
    <row r="13737" spans="1:3" x14ac:dyDescent="0.2">
      <c r="A13737" t="s">
        <v>1162</v>
      </c>
      <c r="B13737">
        <v>1</v>
      </c>
      <c r="C13737" t="s">
        <v>1</v>
      </c>
    </row>
    <row r="13738" spans="1:3" x14ac:dyDescent="0.2">
      <c r="A13738" t="s">
        <v>1163</v>
      </c>
      <c r="B13738">
        <v>1</v>
      </c>
      <c r="C13738" t="s">
        <v>1</v>
      </c>
    </row>
    <row r="13739" spans="1:3" x14ac:dyDescent="0.2">
      <c r="A13739" t="s">
        <v>1165</v>
      </c>
      <c r="B13739">
        <v>1</v>
      </c>
      <c r="C13739">
        <v>0.98255343619058999</v>
      </c>
    </row>
    <row r="13740" spans="1:3" x14ac:dyDescent="0.2">
      <c r="A13740" t="s">
        <v>1170</v>
      </c>
      <c r="B13740">
        <v>1</v>
      </c>
      <c r="C13740">
        <v>1.22835691483114</v>
      </c>
    </row>
    <row r="13741" spans="1:3" x14ac:dyDescent="0.2">
      <c r="A13741" t="s">
        <v>1172</v>
      </c>
      <c r="B13741">
        <v>1</v>
      </c>
      <c r="C13741">
        <v>1.9653098849797199</v>
      </c>
    </row>
    <row r="13742" spans="1:3" x14ac:dyDescent="0.2">
      <c r="A13742" t="s">
        <v>1175</v>
      </c>
      <c r="B13742">
        <v>1</v>
      </c>
      <c r="C13742" t="s">
        <v>1</v>
      </c>
    </row>
    <row r="13743" spans="1:3" x14ac:dyDescent="0.2">
      <c r="A13743" t="s">
        <v>1177</v>
      </c>
      <c r="B13743">
        <v>1</v>
      </c>
      <c r="C13743" t="s">
        <v>1</v>
      </c>
    </row>
    <row r="13744" spans="1:3" x14ac:dyDescent="0.2">
      <c r="A13744" t="s">
        <v>1179</v>
      </c>
      <c r="B13744">
        <v>1</v>
      </c>
      <c r="C13744">
        <v>1.9653098849797199</v>
      </c>
    </row>
    <row r="13745" spans="1:3" x14ac:dyDescent="0.2">
      <c r="A13745" t="s">
        <v>1181</v>
      </c>
      <c r="B13745">
        <v>1</v>
      </c>
      <c r="C13745">
        <v>0.98255343619058999</v>
      </c>
    </row>
    <row r="13746" spans="1:3" x14ac:dyDescent="0.2">
      <c r="A13746" t="s">
        <v>1184</v>
      </c>
      <c r="B13746">
        <v>1</v>
      </c>
      <c r="C13746">
        <v>0.98255343619058999</v>
      </c>
    </row>
    <row r="13747" spans="1:3" x14ac:dyDescent="0.2">
      <c r="A13747" t="s">
        <v>1189</v>
      </c>
      <c r="B13747">
        <v>1</v>
      </c>
      <c r="C13747">
        <v>0.98255343619058999</v>
      </c>
    </row>
    <row r="13748" spans="1:3" x14ac:dyDescent="0.2">
      <c r="A13748" t="s">
        <v>1193</v>
      </c>
      <c r="B13748">
        <v>1</v>
      </c>
      <c r="C13748" t="s">
        <v>1</v>
      </c>
    </row>
    <row r="13749" spans="1:3" x14ac:dyDescent="0.2">
      <c r="A13749" t="s">
        <v>1198</v>
      </c>
      <c r="B13749">
        <v>1</v>
      </c>
      <c r="C13749">
        <v>1.22835691483114</v>
      </c>
    </row>
    <row r="13750" spans="1:3" x14ac:dyDescent="0.2">
      <c r="A13750" t="s">
        <v>1201</v>
      </c>
      <c r="B13750">
        <v>1</v>
      </c>
      <c r="C13750">
        <v>1.22835691483114</v>
      </c>
    </row>
    <row r="13751" spans="1:3" x14ac:dyDescent="0.2">
      <c r="A13751" t="s">
        <v>1202</v>
      </c>
      <c r="B13751">
        <v>1</v>
      </c>
      <c r="C13751">
        <v>1.31024287694487</v>
      </c>
    </row>
    <row r="13752" spans="1:3" x14ac:dyDescent="0.2">
      <c r="A13752" t="s">
        <v>1217</v>
      </c>
      <c r="B13752">
        <v>1</v>
      </c>
      <c r="C13752">
        <v>1.9653098849797199</v>
      </c>
    </row>
    <row r="13753" spans="1:3" x14ac:dyDescent="0.2">
      <c r="A13753" t="s">
        <v>1220</v>
      </c>
      <c r="B13753">
        <v>1</v>
      </c>
      <c r="C13753" t="s">
        <v>1</v>
      </c>
    </row>
    <row r="13754" spans="1:3" x14ac:dyDescent="0.2">
      <c r="A13754" t="s">
        <v>1222</v>
      </c>
      <c r="B13754">
        <v>1</v>
      </c>
      <c r="C13754">
        <v>0.98255343619058999</v>
      </c>
    </row>
    <row r="13755" spans="1:3" x14ac:dyDescent="0.2">
      <c r="A13755" t="s">
        <v>1226</v>
      </c>
      <c r="B13755">
        <v>1</v>
      </c>
      <c r="C13755" t="s">
        <v>1</v>
      </c>
    </row>
    <row r="13756" spans="1:3" x14ac:dyDescent="0.2">
      <c r="A13756" t="s">
        <v>1239</v>
      </c>
      <c r="B13756">
        <v>1</v>
      </c>
      <c r="C13756">
        <v>1.9653098849797199</v>
      </c>
    </row>
    <row r="13757" spans="1:3" x14ac:dyDescent="0.2">
      <c r="A13757" t="s">
        <v>1240</v>
      </c>
      <c r="B13757">
        <v>1</v>
      </c>
      <c r="C13757">
        <v>1.9653098849797199</v>
      </c>
    </row>
    <row r="13758" spans="1:3" x14ac:dyDescent="0.2">
      <c r="A13758" t="s">
        <v>1242</v>
      </c>
      <c r="B13758">
        <v>1</v>
      </c>
      <c r="C13758" t="s">
        <v>1</v>
      </c>
    </row>
    <row r="13759" spans="1:3" x14ac:dyDescent="0.2">
      <c r="A13759" t="s">
        <v>1249</v>
      </c>
      <c r="B13759">
        <v>1</v>
      </c>
      <c r="C13759" t="s">
        <v>1</v>
      </c>
    </row>
    <row r="13760" spans="1:3" x14ac:dyDescent="0.2">
      <c r="A13760" t="s">
        <v>1256</v>
      </c>
      <c r="B13760">
        <v>1</v>
      </c>
      <c r="C13760">
        <v>0.98255343619058999</v>
      </c>
    </row>
    <row r="13761" spans="1:3" x14ac:dyDescent="0.2">
      <c r="A13761" t="s">
        <v>1258</v>
      </c>
      <c r="B13761">
        <v>1</v>
      </c>
      <c r="C13761" t="s">
        <v>1</v>
      </c>
    </row>
    <row r="13762" spans="1:3" x14ac:dyDescent="0.2">
      <c r="A13762" t="s">
        <v>1261</v>
      </c>
      <c r="B13762">
        <v>1</v>
      </c>
      <c r="C13762" t="s">
        <v>1</v>
      </c>
    </row>
    <row r="13763" spans="1:3" x14ac:dyDescent="0.2">
      <c r="A13763" t="s">
        <v>1262</v>
      </c>
      <c r="B13763">
        <v>1</v>
      </c>
      <c r="C13763">
        <v>0.98255343619058999</v>
      </c>
    </row>
    <row r="13764" spans="1:3" x14ac:dyDescent="0.2">
      <c r="A13764" t="s">
        <v>1263</v>
      </c>
      <c r="B13764">
        <v>1</v>
      </c>
      <c r="C13764" t="s">
        <v>1</v>
      </c>
    </row>
    <row r="13765" spans="1:3" x14ac:dyDescent="0.2">
      <c r="A13765" t="s">
        <v>1265</v>
      </c>
      <c r="B13765">
        <v>1</v>
      </c>
      <c r="C13765" t="s">
        <v>1</v>
      </c>
    </row>
    <row r="13766" spans="1:3" x14ac:dyDescent="0.2">
      <c r="A13766" t="s">
        <v>1267</v>
      </c>
      <c r="B13766">
        <v>1</v>
      </c>
      <c r="C13766">
        <v>1.9653098849797199</v>
      </c>
    </row>
    <row r="13767" spans="1:3" x14ac:dyDescent="0.2">
      <c r="A13767" t="s">
        <v>1270</v>
      </c>
      <c r="B13767">
        <v>1</v>
      </c>
      <c r="C13767">
        <v>0.98253386083360095</v>
      </c>
    </row>
    <row r="13768" spans="1:3" x14ac:dyDescent="0.2">
      <c r="A13768" t="s">
        <v>1271</v>
      </c>
      <c r="B13768">
        <v>1</v>
      </c>
      <c r="C13768" t="s">
        <v>1</v>
      </c>
    </row>
    <row r="13769" spans="1:3" x14ac:dyDescent="0.2">
      <c r="A13769" t="s">
        <v>1272</v>
      </c>
      <c r="B13769">
        <v>1</v>
      </c>
      <c r="C13769">
        <v>0.98255343619058999</v>
      </c>
    </row>
    <row r="13770" spans="1:3" x14ac:dyDescent="0.2">
      <c r="A13770" t="s">
        <v>1282</v>
      </c>
      <c r="B13770">
        <v>1</v>
      </c>
      <c r="C13770">
        <v>0.98255343619058999</v>
      </c>
    </row>
    <row r="13771" spans="1:3" x14ac:dyDescent="0.2">
      <c r="A13771" t="s">
        <v>1284</v>
      </c>
      <c r="B13771">
        <v>1</v>
      </c>
      <c r="C13771" t="s">
        <v>1</v>
      </c>
    </row>
    <row r="13772" spans="1:3" x14ac:dyDescent="0.2">
      <c r="A13772" t="s">
        <v>1285</v>
      </c>
      <c r="B13772">
        <v>1</v>
      </c>
      <c r="C13772">
        <v>0.98255343619058999</v>
      </c>
    </row>
    <row r="13773" spans="1:3" x14ac:dyDescent="0.2">
      <c r="A13773" t="s">
        <v>1287</v>
      </c>
      <c r="B13773">
        <v>1</v>
      </c>
      <c r="C13773" t="s">
        <v>1</v>
      </c>
    </row>
    <row r="13774" spans="1:3" x14ac:dyDescent="0.2">
      <c r="A13774" t="s">
        <v>1291</v>
      </c>
      <c r="B13774">
        <v>1</v>
      </c>
      <c r="C13774">
        <v>0.98254505212762799</v>
      </c>
    </row>
    <row r="13775" spans="1:3" x14ac:dyDescent="0.2">
      <c r="A13775" t="s">
        <v>1293</v>
      </c>
      <c r="B13775">
        <v>1</v>
      </c>
      <c r="C13775">
        <v>0.98253386083360095</v>
      </c>
    </row>
    <row r="13776" spans="1:3" x14ac:dyDescent="0.2">
      <c r="A13776" t="s">
        <v>1297</v>
      </c>
      <c r="B13776">
        <v>1</v>
      </c>
      <c r="C13776" t="s">
        <v>1</v>
      </c>
    </row>
    <row r="13777" spans="1:3" x14ac:dyDescent="0.2">
      <c r="A13777" t="s">
        <v>1300</v>
      </c>
      <c r="B13777">
        <v>1</v>
      </c>
      <c r="C13777" t="s">
        <v>1</v>
      </c>
    </row>
    <row r="13778" spans="1:3" x14ac:dyDescent="0.2">
      <c r="A13778" t="s">
        <v>1301</v>
      </c>
      <c r="B13778">
        <v>1</v>
      </c>
      <c r="C13778">
        <v>1.31024287694487</v>
      </c>
    </row>
    <row r="13779" spans="1:3" x14ac:dyDescent="0.2">
      <c r="A13779" t="s">
        <v>1303</v>
      </c>
      <c r="B13779">
        <v>1</v>
      </c>
      <c r="C13779">
        <v>0.98255343619058999</v>
      </c>
    </row>
    <row r="13780" spans="1:3" x14ac:dyDescent="0.2">
      <c r="A13780" t="s">
        <v>1308</v>
      </c>
      <c r="B13780">
        <v>1</v>
      </c>
      <c r="C13780" t="s">
        <v>1</v>
      </c>
    </row>
    <row r="13781" spans="1:3" x14ac:dyDescent="0.2">
      <c r="A13781" t="s">
        <v>1309</v>
      </c>
      <c r="B13781">
        <v>1</v>
      </c>
      <c r="C13781">
        <v>0.98255064239803402</v>
      </c>
    </row>
    <row r="13782" spans="1:3" x14ac:dyDescent="0.2">
      <c r="A13782" t="s">
        <v>1310</v>
      </c>
      <c r="B13782">
        <v>1</v>
      </c>
      <c r="C13782" t="s">
        <v>1</v>
      </c>
    </row>
    <row r="13783" spans="1:3" x14ac:dyDescent="0.2">
      <c r="A13783" t="s">
        <v>1311</v>
      </c>
      <c r="B13783">
        <v>1</v>
      </c>
      <c r="C13783" t="s">
        <v>1</v>
      </c>
    </row>
    <row r="13784" spans="1:3" x14ac:dyDescent="0.2">
      <c r="A13784" t="s">
        <v>1314</v>
      </c>
      <c r="B13784">
        <v>1</v>
      </c>
      <c r="C13784" t="s">
        <v>1</v>
      </c>
    </row>
    <row r="13785" spans="1:3" x14ac:dyDescent="0.2">
      <c r="A13785" t="s">
        <v>1323</v>
      </c>
      <c r="B13785">
        <v>1</v>
      </c>
      <c r="C13785" t="s">
        <v>1</v>
      </c>
    </row>
    <row r="13786" spans="1:3" x14ac:dyDescent="0.2">
      <c r="A13786" t="s">
        <v>1324</v>
      </c>
      <c r="B13786">
        <v>1</v>
      </c>
      <c r="C13786">
        <v>1.4740110256472201</v>
      </c>
    </row>
    <row r="13787" spans="1:3" x14ac:dyDescent="0.2">
      <c r="A13787" t="s">
        <v>1325</v>
      </c>
      <c r="B13787">
        <v>1</v>
      </c>
      <c r="C13787" t="s">
        <v>1</v>
      </c>
    </row>
    <row r="13788" spans="1:3" x14ac:dyDescent="0.2">
      <c r="A13788" t="s">
        <v>1327</v>
      </c>
      <c r="B13788">
        <v>1</v>
      </c>
      <c r="C13788" t="s">
        <v>1</v>
      </c>
    </row>
    <row r="13789" spans="1:3" x14ac:dyDescent="0.2">
      <c r="A13789" t="s">
        <v>1329</v>
      </c>
      <c r="B13789">
        <v>1</v>
      </c>
      <c r="C13789">
        <v>0.98255343619058999</v>
      </c>
    </row>
    <row r="13790" spans="1:3" x14ac:dyDescent="0.2">
      <c r="A13790" t="s">
        <v>1334</v>
      </c>
      <c r="B13790">
        <v>1</v>
      </c>
      <c r="C13790">
        <v>0.98254784771052295</v>
      </c>
    </row>
    <row r="13791" spans="1:3" x14ac:dyDescent="0.2">
      <c r="A13791" t="s">
        <v>1336</v>
      </c>
      <c r="B13791">
        <v>1</v>
      </c>
      <c r="C13791">
        <v>0.98255064239803402</v>
      </c>
    </row>
    <row r="13792" spans="1:3" x14ac:dyDescent="0.2">
      <c r="A13792" t="s">
        <v>1337</v>
      </c>
      <c r="B13792">
        <v>1</v>
      </c>
      <c r="C13792" t="s">
        <v>1</v>
      </c>
    </row>
    <row r="13793" spans="1:3" x14ac:dyDescent="0.2">
      <c r="A13793" t="s">
        <v>1339</v>
      </c>
      <c r="B13793">
        <v>1</v>
      </c>
      <c r="C13793">
        <v>0.98255064239803402</v>
      </c>
    </row>
    <row r="13794" spans="1:3" x14ac:dyDescent="0.2">
      <c r="A13794" t="s">
        <v>1346</v>
      </c>
      <c r="B13794">
        <v>1</v>
      </c>
      <c r="C13794" t="s">
        <v>1</v>
      </c>
    </row>
    <row r="13795" spans="1:3" x14ac:dyDescent="0.2">
      <c r="A13795" t="s">
        <v>1348</v>
      </c>
      <c r="B13795">
        <v>1</v>
      </c>
      <c r="C13795">
        <v>0.98255343619058999</v>
      </c>
    </row>
    <row r="13796" spans="1:3" x14ac:dyDescent="0.2">
      <c r="A13796" t="s">
        <v>1352</v>
      </c>
      <c r="B13796">
        <v>1</v>
      </c>
      <c r="C13796" t="s">
        <v>1</v>
      </c>
    </row>
    <row r="13797" spans="1:3" x14ac:dyDescent="0.2">
      <c r="A13797" t="s">
        <v>1357</v>
      </c>
      <c r="B13797">
        <v>1</v>
      </c>
      <c r="C13797">
        <v>1.9653098849797199</v>
      </c>
    </row>
    <row r="13798" spans="1:3" x14ac:dyDescent="0.2">
      <c r="A13798" t="s">
        <v>1362</v>
      </c>
      <c r="B13798">
        <v>1</v>
      </c>
      <c r="C13798" t="s">
        <v>1</v>
      </c>
    </row>
    <row r="13799" spans="1:3" x14ac:dyDescent="0.2">
      <c r="A13799" t="s">
        <v>1366</v>
      </c>
      <c r="B13799">
        <v>1</v>
      </c>
      <c r="C13799">
        <v>1.14646745184837</v>
      </c>
    </row>
    <row r="13800" spans="1:3" x14ac:dyDescent="0.2">
      <c r="A13800" t="s">
        <v>1367</v>
      </c>
      <c r="B13800">
        <v>1</v>
      </c>
      <c r="C13800" t="s">
        <v>1</v>
      </c>
    </row>
    <row r="13801" spans="1:3" x14ac:dyDescent="0.2">
      <c r="A13801" t="s">
        <v>1371</v>
      </c>
      <c r="B13801">
        <v>1</v>
      </c>
      <c r="C13801">
        <v>0.98250581971029705</v>
      </c>
    </row>
    <row r="13802" spans="1:3" x14ac:dyDescent="0.2">
      <c r="A13802" t="s">
        <v>1373</v>
      </c>
      <c r="B13802">
        <v>1</v>
      </c>
      <c r="C13802" t="s">
        <v>1</v>
      </c>
    </row>
    <row r="13803" spans="1:3" x14ac:dyDescent="0.2">
      <c r="A13803" t="s">
        <v>1376</v>
      </c>
      <c r="B13803">
        <v>1</v>
      </c>
      <c r="C13803">
        <v>0.98255343619058999</v>
      </c>
    </row>
    <row r="13804" spans="1:3" x14ac:dyDescent="0.2">
      <c r="A13804" t="s">
        <v>1378</v>
      </c>
      <c r="B13804">
        <v>1</v>
      </c>
      <c r="C13804">
        <v>0.98255343619058999</v>
      </c>
    </row>
    <row r="13805" spans="1:3" x14ac:dyDescent="0.2">
      <c r="A13805" t="s">
        <v>1385</v>
      </c>
      <c r="B13805">
        <v>1</v>
      </c>
      <c r="C13805" t="s">
        <v>1</v>
      </c>
    </row>
    <row r="13806" spans="1:3" x14ac:dyDescent="0.2">
      <c r="A13806" t="s">
        <v>1386</v>
      </c>
      <c r="B13806">
        <v>1</v>
      </c>
      <c r="C13806" t="s">
        <v>1</v>
      </c>
    </row>
    <row r="13807" spans="1:3" x14ac:dyDescent="0.2">
      <c r="A13807" t="s">
        <v>1387</v>
      </c>
      <c r="B13807">
        <v>1</v>
      </c>
      <c r="C13807" t="s">
        <v>1</v>
      </c>
    </row>
    <row r="13808" spans="1:3" x14ac:dyDescent="0.2">
      <c r="A13808" t="s">
        <v>1388</v>
      </c>
      <c r="B13808">
        <v>1</v>
      </c>
      <c r="C13808">
        <v>0.98255343619058999</v>
      </c>
    </row>
    <row r="13809" spans="1:3" x14ac:dyDescent="0.2">
      <c r="A13809" t="s">
        <v>1393</v>
      </c>
      <c r="B13809">
        <v>1</v>
      </c>
      <c r="C13809">
        <v>0.98242682337688603</v>
      </c>
    </row>
    <row r="13810" spans="1:3" x14ac:dyDescent="0.2">
      <c r="A13810" t="s">
        <v>1399</v>
      </c>
      <c r="B13810">
        <v>1</v>
      </c>
      <c r="C13810">
        <v>0.98255343619058999</v>
      </c>
    </row>
    <row r="13811" spans="1:3" x14ac:dyDescent="0.2">
      <c r="A13811" t="s">
        <v>1401</v>
      </c>
      <c r="B13811">
        <v>1</v>
      </c>
      <c r="C13811">
        <v>0.98255064239803402</v>
      </c>
    </row>
    <row r="13812" spans="1:3" x14ac:dyDescent="0.2">
      <c r="A13812" t="s">
        <v>1405</v>
      </c>
      <c r="B13812">
        <v>1</v>
      </c>
      <c r="C13812">
        <v>0.98254225564891995</v>
      </c>
    </row>
    <row r="13813" spans="1:3" x14ac:dyDescent="0.2">
      <c r="A13813" t="s">
        <v>1408</v>
      </c>
      <c r="B13813">
        <v>1</v>
      </c>
      <c r="C13813">
        <v>0.98255064239803402</v>
      </c>
    </row>
    <row r="13814" spans="1:3" x14ac:dyDescent="0.2">
      <c r="A13814" t="s">
        <v>1420</v>
      </c>
      <c r="B13814">
        <v>1</v>
      </c>
      <c r="C13814" t="s">
        <v>1</v>
      </c>
    </row>
    <row r="13815" spans="1:3" x14ac:dyDescent="0.2">
      <c r="A13815" t="s">
        <v>1422</v>
      </c>
      <c r="B13815">
        <v>1</v>
      </c>
      <c r="C13815">
        <v>0.98255064239803402</v>
      </c>
    </row>
    <row r="13816" spans="1:3" x14ac:dyDescent="0.2">
      <c r="A13816" t="s">
        <v>1423</v>
      </c>
      <c r="B13816">
        <v>1</v>
      </c>
      <c r="C13816">
        <v>0.98254784771052295</v>
      </c>
    </row>
    <row r="13817" spans="1:3" x14ac:dyDescent="0.2">
      <c r="A13817" t="s">
        <v>1426</v>
      </c>
      <c r="B13817">
        <v>1</v>
      </c>
      <c r="C13817">
        <v>1.0143262922079801</v>
      </c>
    </row>
    <row r="13818" spans="1:3" x14ac:dyDescent="0.2">
      <c r="A13818" t="s">
        <v>1432</v>
      </c>
      <c r="B13818">
        <v>1</v>
      </c>
      <c r="C13818">
        <v>0.98255343619058999</v>
      </c>
    </row>
    <row r="13819" spans="1:3" x14ac:dyDescent="0.2">
      <c r="A13819" t="s">
        <v>1433</v>
      </c>
      <c r="B13819">
        <v>1</v>
      </c>
      <c r="C13819">
        <v>0.98254784771052295</v>
      </c>
    </row>
    <row r="13820" spans="1:3" x14ac:dyDescent="0.2">
      <c r="A13820" t="s">
        <v>1434</v>
      </c>
      <c r="B13820">
        <v>1</v>
      </c>
      <c r="C13820">
        <v>0.98255343619058999</v>
      </c>
    </row>
    <row r="13821" spans="1:3" x14ac:dyDescent="0.2">
      <c r="A13821" t="s">
        <v>1440</v>
      </c>
      <c r="B13821">
        <v>1</v>
      </c>
      <c r="C13821">
        <v>1.9653098849797199</v>
      </c>
    </row>
    <row r="13822" spans="1:3" x14ac:dyDescent="0.2">
      <c r="A13822" t="s">
        <v>1442</v>
      </c>
      <c r="B13822">
        <v>1</v>
      </c>
      <c r="C13822">
        <v>0.98255343619058999</v>
      </c>
    </row>
    <row r="13823" spans="1:3" x14ac:dyDescent="0.2">
      <c r="A13823" t="s">
        <v>1443</v>
      </c>
      <c r="B13823">
        <v>1</v>
      </c>
      <c r="C13823">
        <v>1.9653098849797199</v>
      </c>
    </row>
    <row r="13824" spans="1:3" x14ac:dyDescent="0.2">
      <c r="A13824" t="s">
        <v>1445</v>
      </c>
      <c r="B13824">
        <v>1</v>
      </c>
      <c r="C13824">
        <v>0.98255343619058999</v>
      </c>
    </row>
    <row r="13825" spans="1:3" x14ac:dyDescent="0.2">
      <c r="A13825" t="s">
        <v>1448</v>
      </c>
      <c r="B13825">
        <v>1</v>
      </c>
      <c r="C13825" t="s">
        <v>1</v>
      </c>
    </row>
    <row r="13826" spans="1:3" x14ac:dyDescent="0.2">
      <c r="A13826" t="s">
        <v>1449</v>
      </c>
      <c r="B13826">
        <v>1</v>
      </c>
      <c r="C13826" t="s">
        <v>1</v>
      </c>
    </row>
    <row r="13827" spans="1:3" x14ac:dyDescent="0.2">
      <c r="A13827" t="s">
        <v>1451</v>
      </c>
      <c r="B13827">
        <v>1</v>
      </c>
      <c r="C13827" t="s">
        <v>1</v>
      </c>
    </row>
    <row r="13828" spans="1:3" x14ac:dyDescent="0.2">
      <c r="A13828" t="s">
        <v>1453</v>
      </c>
      <c r="B13828">
        <v>1</v>
      </c>
      <c r="C13828">
        <v>0.98255343619058999</v>
      </c>
    </row>
    <row r="13829" spans="1:3" x14ac:dyDescent="0.2">
      <c r="A13829" t="s">
        <v>1455</v>
      </c>
      <c r="B13829">
        <v>1</v>
      </c>
      <c r="C13829">
        <v>1.0809175311157899</v>
      </c>
    </row>
    <row r="13830" spans="1:3" x14ac:dyDescent="0.2">
      <c r="A13830" t="s">
        <v>1458</v>
      </c>
      <c r="B13830">
        <v>1</v>
      </c>
      <c r="C13830" t="s">
        <v>1</v>
      </c>
    </row>
    <row r="13831" spans="1:3" x14ac:dyDescent="0.2">
      <c r="A13831" t="s">
        <v>1459</v>
      </c>
      <c r="B13831">
        <v>1</v>
      </c>
      <c r="C13831">
        <v>0.98255343619058999</v>
      </c>
    </row>
    <row r="13832" spans="1:3" x14ac:dyDescent="0.2">
      <c r="A13832" t="s">
        <v>1460</v>
      </c>
      <c r="B13832">
        <v>1</v>
      </c>
      <c r="C13832">
        <v>0.98254784771052295</v>
      </c>
    </row>
    <row r="13833" spans="1:3" x14ac:dyDescent="0.2">
      <c r="A13833" t="s">
        <v>1461</v>
      </c>
      <c r="B13833">
        <v>1</v>
      </c>
      <c r="C13833">
        <v>1.9653098849797199</v>
      </c>
    </row>
    <row r="13834" spans="1:3" x14ac:dyDescent="0.2">
      <c r="A13834" t="s">
        <v>1462</v>
      </c>
      <c r="B13834">
        <v>1</v>
      </c>
      <c r="C13834" t="s">
        <v>1</v>
      </c>
    </row>
    <row r="13835" spans="1:3" x14ac:dyDescent="0.2">
      <c r="A13835" t="s">
        <v>1463</v>
      </c>
      <c r="B13835">
        <v>1</v>
      </c>
      <c r="C13835" t="s">
        <v>1</v>
      </c>
    </row>
    <row r="13836" spans="1:3" x14ac:dyDescent="0.2">
      <c r="A13836" t="s">
        <v>1464</v>
      </c>
      <c r="B13836">
        <v>1</v>
      </c>
      <c r="C13836">
        <v>1.31024287694487</v>
      </c>
    </row>
    <row r="13837" spans="1:3" x14ac:dyDescent="0.2">
      <c r="A13837" t="s">
        <v>1468</v>
      </c>
      <c r="B13837">
        <v>1</v>
      </c>
      <c r="C13837" t="s">
        <v>1</v>
      </c>
    </row>
    <row r="13838" spans="1:3" x14ac:dyDescent="0.2">
      <c r="A13838" t="s">
        <v>1475</v>
      </c>
      <c r="B13838">
        <v>1</v>
      </c>
      <c r="C13838">
        <v>0.98255343619058999</v>
      </c>
    </row>
    <row r="13839" spans="1:3" x14ac:dyDescent="0.2">
      <c r="A13839" t="s">
        <v>1476</v>
      </c>
      <c r="B13839">
        <v>1</v>
      </c>
      <c r="C13839" t="s">
        <v>1</v>
      </c>
    </row>
    <row r="13840" spans="1:3" x14ac:dyDescent="0.2">
      <c r="A13840" t="s">
        <v>1486</v>
      </c>
      <c r="B13840">
        <v>1</v>
      </c>
      <c r="C13840" t="s">
        <v>1</v>
      </c>
    </row>
    <row r="13841" spans="1:3" x14ac:dyDescent="0.2">
      <c r="A13841" t="s">
        <v>1489</v>
      </c>
      <c r="B13841">
        <v>1</v>
      </c>
      <c r="C13841" t="s">
        <v>1</v>
      </c>
    </row>
    <row r="13842" spans="1:3" x14ac:dyDescent="0.2">
      <c r="A13842" t="s">
        <v>1490</v>
      </c>
      <c r="B13842">
        <v>1</v>
      </c>
      <c r="C13842" t="s">
        <v>1</v>
      </c>
    </row>
    <row r="13843" spans="1:3" x14ac:dyDescent="0.2">
      <c r="A13843" t="s">
        <v>1491</v>
      </c>
      <c r="B13843">
        <v>1</v>
      </c>
      <c r="C13843" t="s">
        <v>1</v>
      </c>
    </row>
    <row r="13844" spans="1:3" x14ac:dyDescent="0.2">
      <c r="A13844" t="s">
        <v>1492</v>
      </c>
      <c r="B13844">
        <v>1</v>
      </c>
      <c r="C13844" t="s">
        <v>1</v>
      </c>
    </row>
    <row r="13845" spans="1:3" x14ac:dyDescent="0.2">
      <c r="A13845" t="s">
        <v>1493</v>
      </c>
      <c r="B13845">
        <v>1</v>
      </c>
      <c r="C13845" t="s">
        <v>1</v>
      </c>
    </row>
    <row r="13846" spans="1:3" x14ac:dyDescent="0.2">
      <c r="A13846" t="s">
        <v>1495</v>
      </c>
      <c r="B13846">
        <v>1</v>
      </c>
      <c r="C13846" t="s">
        <v>1</v>
      </c>
    </row>
    <row r="13847" spans="1:3" x14ac:dyDescent="0.2">
      <c r="A13847" t="s">
        <v>1499</v>
      </c>
      <c r="B13847">
        <v>1</v>
      </c>
      <c r="C13847">
        <v>0.98255064239803402</v>
      </c>
    </row>
    <row r="13848" spans="1:3" x14ac:dyDescent="0.2">
      <c r="A13848" t="s">
        <v>1500</v>
      </c>
      <c r="B13848">
        <v>1</v>
      </c>
      <c r="C13848" t="s">
        <v>1</v>
      </c>
    </row>
    <row r="13849" spans="1:3" x14ac:dyDescent="0.2">
      <c r="A13849" t="s">
        <v>1501</v>
      </c>
      <c r="B13849">
        <v>1</v>
      </c>
      <c r="C13849">
        <v>1.9653098849797199</v>
      </c>
    </row>
    <row r="13850" spans="1:3" x14ac:dyDescent="0.2">
      <c r="A13850" t="s">
        <v>1510</v>
      </c>
      <c r="B13850">
        <v>1</v>
      </c>
      <c r="C13850">
        <v>0.98255343619058999</v>
      </c>
    </row>
    <row r="13851" spans="1:3" x14ac:dyDescent="0.2">
      <c r="A13851" t="s">
        <v>1514</v>
      </c>
      <c r="B13851">
        <v>1</v>
      </c>
      <c r="C13851">
        <v>1.4740110256472201</v>
      </c>
    </row>
    <row r="13852" spans="1:3" x14ac:dyDescent="0.2">
      <c r="A13852" t="s">
        <v>1516</v>
      </c>
      <c r="B13852">
        <v>1</v>
      </c>
      <c r="C13852" t="s">
        <v>1</v>
      </c>
    </row>
    <row r="13853" spans="1:3" x14ac:dyDescent="0.2">
      <c r="A13853" t="s">
        <v>1522</v>
      </c>
      <c r="B13853">
        <v>1</v>
      </c>
      <c r="C13853">
        <v>1.9653098849797199</v>
      </c>
    </row>
    <row r="13854" spans="1:3" x14ac:dyDescent="0.2">
      <c r="A13854" t="s">
        <v>1523</v>
      </c>
      <c r="B13854">
        <v>1</v>
      </c>
      <c r="C13854">
        <v>0.98255343619058999</v>
      </c>
    </row>
    <row r="13855" spans="1:3" x14ac:dyDescent="0.2">
      <c r="A13855" t="s">
        <v>1525</v>
      </c>
      <c r="B13855">
        <v>1</v>
      </c>
      <c r="C13855" t="s">
        <v>1</v>
      </c>
    </row>
    <row r="13856" spans="1:3" x14ac:dyDescent="0.2">
      <c r="A13856" t="s">
        <v>1527</v>
      </c>
      <c r="B13856">
        <v>1</v>
      </c>
      <c r="C13856">
        <v>0.98255343619058999</v>
      </c>
    </row>
    <row r="13857" spans="1:3" x14ac:dyDescent="0.2">
      <c r="A13857" t="s">
        <v>1528</v>
      </c>
      <c r="B13857">
        <v>1</v>
      </c>
      <c r="C13857">
        <v>0.98255343619058999</v>
      </c>
    </row>
    <row r="13858" spans="1:3" x14ac:dyDescent="0.2">
      <c r="A13858" t="s">
        <v>1529</v>
      </c>
      <c r="B13858">
        <v>1</v>
      </c>
      <c r="C13858">
        <v>1.1792239012676</v>
      </c>
    </row>
    <row r="13859" spans="1:3" x14ac:dyDescent="0.2">
      <c r="A13859" t="s">
        <v>1530</v>
      </c>
      <c r="B13859">
        <v>1</v>
      </c>
      <c r="C13859" t="s">
        <v>1</v>
      </c>
    </row>
    <row r="13860" spans="1:3" x14ac:dyDescent="0.2">
      <c r="A13860" t="s">
        <v>1532</v>
      </c>
      <c r="B13860">
        <v>1</v>
      </c>
      <c r="C13860" t="s">
        <v>1</v>
      </c>
    </row>
    <row r="13861" spans="1:3" x14ac:dyDescent="0.2">
      <c r="A13861" t="s">
        <v>1536</v>
      </c>
      <c r="B13861">
        <v>1</v>
      </c>
      <c r="C13861">
        <v>1.22835691483114</v>
      </c>
    </row>
    <row r="13862" spans="1:3" x14ac:dyDescent="0.2">
      <c r="A13862" t="s">
        <v>1538</v>
      </c>
      <c r="B13862">
        <v>1</v>
      </c>
      <c r="C13862">
        <v>1.14646745184837</v>
      </c>
    </row>
    <row r="13863" spans="1:3" x14ac:dyDescent="0.2">
      <c r="A13863" t="s">
        <v>1542</v>
      </c>
      <c r="B13863">
        <v>1</v>
      </c>
      <c r="C13863" t="s">
        <v>1</v>
      </c>
    </row>
    <row r="13864" spans="1:3" x14ac:dyDescent="0.2">
      <c r="A13864" t="s">
        <v>1545</v>
      </c>
      <c r="B13864">
        <v>1</v>
      </c>
      <c r="C13864" t="s">
        <v>1</v>
      </c>
    </row>
    <row r="13865" spans="1:3" x14ac:dyDescent="0.2">
      <c r="A13865" t="s">
        <v>1547</v>
      </c>
      <c r="B13865">
        <v>1</v>
      </c>
      <c r="C13865" t="s">
        <v>1</v>
      </c>
    </row>
    <row r="13866" spans="1:3" x14ac:dyDescent="0.2">
      <c r="A13866" t="s">
        <v>1548</v>
      </c>
      <c r="B13866">
        <v>1</v>
      </c>
      <c r="C13866">
        <v>0.98255343619058999</v>
      </c>
    </row>
    <row r="13867" spans="1:3" x14ac:dyDescent="0.2">
      <c r="A13867" t="s">
        <v>1549</v>
      </c>
      <c r="B13867">
        <v>1</v>
      </c>
      <c r="C13867" t="s">
        <v>1</v>
      </c>
    </row>
    <row r="13868" spans="1:3" x14ac:dyDescent="0.2">
      <c r="A13868" t="s">
        <v>1555</v>
      </c>
      <c r="B13868">
        <v>1</v>
      </c>
      <c r="C13868" t="s">
        <v>1</v>
      </c>
    </row>
    <row r="13869" spans="1:3" x14ac:dyDescent="0.2">
      <c r="A13869" t="s">
        <v>1561</v>
      </c>
      <c r="B13869">
        <v>1</v>
      </c>
      <c r="C13869" t="s">
        <v>1</v>
      </c>
    </row>
    <row r="13870" spans="1:3" x14ac:dyDescent="0.2">
      <c r="A13870" t="s">
        <v>1562</v>
      </c>
      <c r="B13870">
        <v>1</v>
      </c>
      <c r="C13870">
        <v>0.98255343619058999</v>
      </c>
    </row>
    <row r="13871" spans="1:3" x14ac:dyDescent="0.2">
      <c r="A13871" t="s">
        <v>1563</v>
      </c>
      <c r="B13871">
        <v>1</v>
      </c>
      <c r="C13871" t="s">
        <v>1</v>
      </c>
    </row>
    <row r="13872" spans="1:3" x14ac:dyDescent="0.2">
      <c r="A13872" t="s">
        <v>1564</v>
      </c>
      <c r="B13872">
        <v>1</v>
      </c>
      <c r="C13872" t="s">
        <v>1</v>
      </c>
    </row>
    <row r="13873" spans="1:3" x14ac:dyDescent="0.2">
      <c r="A13873" t="s">
        <v>1566</v>
      </c>
      <c r="B13873">
        <v>1</v>
      </c>
      <c r="C13873" t="s">
        <v>1</v>
      </c>
    </row>
    <row r="13874" spans="1:3" x14ac:dyDescent="0.2">
      <c r="A13874" t="s">
        <v>1572</v>
      </c>
      <c r="B13874">
        <v>1</v>
      </c>
      <c r="C13874" t="s">
        <v>1</v>
      </c>
    </row>
    <row r="13875" spans="1:3" x14ac:dyDescent="0.2">
      <c r="A13875" t="s">
        <v>1573</v>
      </c>
      <c r="B13875">
        <v>1</v>
      </c>
      <c r="C13875">
        <v>1.4740110256472201</v>
      </c>
    </row>
    <row r="13876" spans="1:3" x14ac:dyDescent="0.2">
      <c r="A13876" t="s">
        <v>1576</v>
      </c>
      <c r="B13876">
        <v>1</v>
      </c>
      <c r="C13876">
        <v>0.98255343619058999</v>
      </c>
    </row>
    <row r="13877" spans="1:3" x14ac:dyDescent="0.2">
      <c r="A13877" t="s">
        <v>1577</v>
      </c>
      <c r="B13877">
        <v>1</v>
      </c>
      <c r="C13877" t="s">
        <v>1</v>
      </c>
    </row>
    <row r="13878" spans="1:3" x14ac:dyDescent="0.2">
      <c r="A13878" t="s">
        <v>1579</v>
      </c>
      <c r="B13878">
        <v>1</v>
      </c>
      <c r="C13878">
        <v>1.9653098849797199</v>
      </c>
    </row>
    <row r="13879" spans="1:3" x14ac:dyDescent="0.2">
      <c r="A13879" t="s">
        <v>1583</v>
      </c>
      <c r="B13879">
        <v>1</v>
      </c>
      <c r="C13879" t="s">
        <v>1</v>
      </c>
    </row>
    <row r="13880" spans="1:3" x14ac:dyDescent="0.2">
      <c r="A13880" t="s">
        <v>1586</v>
      </c>
      <c r="B13880">
        <v>1</v>
      </c>
      <c r="C13880">
        <v>0.98255343619058999</v>
      </c>
    </row>
    <row r="13881" spans="1:3" x14ac:dyDescent="0.2">
      <c r="A13881" t="s">
        <v>1591</v>
      </c>
      <c r="B13881">
        <v>1</v>
      </c>
      <c r="C13881">
        <v>0.98255343619058999</v>
      </c>
    </row>
    <row r="13882" spans="1:3" x14ac:dyDescent="0.2">
      <c r="A13882" t="s">
        <v>1593</v>
      </c>
      <c r="B13882">
        <v>1</v>
      </c>
      <c r="C13882">
        <v>0.98253666000233697</v>
      </c>
    </row>
    <row r="13883" spans="1:3" x14ac:dyDescent="0.2">
      <c r="A13883" t="s">
        <v>1594</v>
      </c>
      <c r="B13883">
        <v>1</v>
      </c>
      <c r="C13883" t="s">
        <v>1</v>
      </c>
    </row>
    <row r="13884" spans="1:3" x14ac:dyDescent="0.2">
      <c r="A13884" t="s">
        <v>1597</v>
      </c>
      <c r="B13884">
        <v>1</v>
      </c>
      <c r="C13884" t="s">
        <v>1</v>
      </c>
    </row>
    <row r="13885" spans="1:3" x14ac:dyDescent="0.2">
      <c r="A13885" t="s">
        <v>1601</v>
      </c>
      <c r="B13885">
        <v>1</v>
      </c>
      <c r="C13885">
        <v>0.98255343619058999</v>
      </c>
    </row>
    <row r="13886" spans="1:3" x14ac:dyDescent="0.2">
      <c r="A13886" t="s">
        <v>1602</v>
      </c>
      <c r="B13886">
        <v>1</v>
      </c>
      <c r="C13886" t="s">
        <v>1</v>
      </c>
    </row>
    <row r="13887" spans="1:3" x14ac:dyDescent="0.2">
      <c r="A13887" t="s">
        <v>1608</v>
      </c>
      <c r="B13887">
        <v>1</v>
      </c>
      <c r="C13887">
        <v>1.0809175311157899</v>
      </c>
    </row>
    <row r="13888" spans="1:3" x14ac:dyDescent="0.2">
      <c r="A13888" t="s">
        <v>1613</v>
      </c>
      <c r="B13888">
        <v>1</v>
      </c>
      <c r="C13888">
        <v>0.98255343619058999</v>
      </c>
    </row>
    <row r="13889" spans="1:3" x14ac:dyDescent="0.2">
      <c r="A13889" t="s">
        <v>1616</v>
      </c>
      <c r="B13889">
        <v>1</v>
      </c>
      <c r="C13889">
        <v>0.98253106076732699</v>
      </c>
    </row>
    <row r="13890" spans="1:3" x14ac:dyDescent="0.2">
      <c r="A13890" t="s">
        <v>1620</v>
      </c>
      <c r="B13890">
        <v>1</v>
      </c>
      <c r="C13890" t="s">
        <v>1</v>
      </c>
    </row>
    <row r="13891" spans="1:3" x14ac:dyDescent="0.2">
      <c r="A13891" t="s">
        <v>1622</v>
      </c>
      <c r="B13891">
        <v>1</v>
      </c>
      <c r="C13891" t="s">
        <v>1</v>
      </c>
    </row>
    <row r="13892" spans="1:3" x14ac:dyDescent="0.2">
      <c r="A13892" t="s">
        <v>1623</v>
      </c>
      <c r="B13892">
        <v>1</v>
      </c>
      <c r="C13892" t="s">
        <v>1</v>
      </c>
    </row>
    <row r="13893" spans="1:3" x14ac:dyDescent="0.2">
      <c r="A13893" t="s">
        <v>1626</v>
      </c>
      <c r="B13893">
        <v>1</v>
      </c>
      <c r="C13893" t="s">
        <v>1</v>
      </c>
    </row>
    <row r="13894" spans="1:3" x14ac:dyDescent="0.2">
      <c r="A13894" t="s">
        <v>1627</v>
      </c>
      <c r="B13894">
        <v>1</v>
      </c>
      <c r="C13894">
        <v>0.98255343619058999</v>
      </c>
    </row>
    <row r="13895" spans="1:3" x14ac:dyDescent="0.2">
      <c r="A13895" t="s">
        <v>1629</v>
      </c>
      <c r="B13895">
        <v>1</v>
      </c>
      <c r="C13895">
        <v>0.98255343619058999</v>
      </c>
    </row>
    <row r="13896" spans="1:3" x14ac:dyDescent="0.2">
      <c r="A13896" t="s">
        <v>1632</v>
      </c>
      <c r="B13896">
        <v>1</v>
      </c>
      <c r="C13896">
        <v>1.31024287694487</v>
      </c>
    </row>
    <row r="13897" spans="1:3" x14ac:dyDescent="0.2">
      <c r="A13897" t="s">
        <v>1633</v>
      </c>
      <c r="B13897">
        <v>1</v>
      </c>
      <c r="C13897">
        <v>1.9653098849797199</v>
      </c>
    </row>
    <row r="13898" spans="1:3" x14ac:dyDescent="0.2">
      <c r="A13898" t="s">
        <v>1634</v>
      </c>
      <c r="B13898">
        <v>1</v>
      </c>
      <c r="C13898" t="s">
        <v>1</v>
      </c>
    </row>
    <row r="13899" spans="1:3" x14ac:dyDescent="0.2">
      <c r="A13899" t="s">
        <v>1641</v>
      </c>
      <c r="B13899">
        <v>1</v>
      </c>
      <c r="C13899" t="s">
        <v>1</v>
      </c>
    </row>
    <row r="13900" spans="1:3" x14ac:dyDescent="0.2">
      <c r="A13900" t="s">
        <v>1645</v>
      </c>
      <c r="B13900">
        <v>1</v>
      </c>
      <c r="C13900">
        <v>0.98255343619058999</v>
      </c>
    </row>
    <row r="13901" spans="1:3" x14ac:dyDescent="0.2">
      <c r="A13901" t="s">
        <v>1648</v>
      </c>
      <c r="B13901">
        <v>1</v>
      </c>
      <c r="C13901">
        <v>0.98254784771052295</v>
      </c>
    </row>
    <row r="13902" spans="1:3" x14ac:dyDescent="0.2">
      <c r="A13902" t="s">
        <v>1653</v>
      </c>
      <c r="B13902">
        <v>1</v>
      </c>
      <c r="C13902">
        <v>1.9653098849797199</v>
      </c>
    </row>
    <row r="13903" spans="1:3" x14ac:dyDescent="0.2">
      <c r="A13903" t="s">
        <v>1665</v>
      </c>
      <c r="B13903">
        <v>1</v>
      </c>
      <c r="C13903" t="s">
        <v>1</v>
      </c>
    </row>
    <row r="13904" spans="1:3" x14ac:dyDescent="0.2">
      <c r="A13904" t="s">
        <v>1666</v>
      </c>
      <c r="B13904">
        <v>1</v>
      </c>
      <c r="C13904" t="s">
        <v>1</v>
      </c>
    </row>
    <row r="13905" spans="1:3" x14ac:dyDescent="0.2">
      <c r="A13905" t="s">
        <v>1670</v>
      </c>
      <c r="B13905">
        <v>1</v>
      </c>
      <c r="C13905">
        <v>0.98255343619058999</v>
      </c>
    </row>
    <row r="13906" spans="1:3" x14ac:dyDescent="0.2">
      <c r="A13906" t="s">
        <v>1673</v>
      </c>
      <c r="B13906">
        <v>1</v>
      </c>
      <c r="C13906">
        <v>0.98255343619058999</v>
      </c>
    </row>
    <row r="13907" spans="1:3" x14ac:dyDescent="0.2">
      <c r="A13907" t="s">
        <v>1674</v>
      </c>
      <c r="B13907">
        <v>1</v>
      </c>
      <c r="C13907" t="s">
        <v>1</v>
      </c>
    </row>
    <row r="13908" spans="1:3" x14ac:dyDescent="0.2">
      <c r="A13908" t="s">
        <v>1678</v>
      </c>
      <c r="B13908">
        <v>1</v>
      </c>
      <c r="C13908">
        <v>0.98251424149717603</v>
      </c>
    </row>
    <row r="13909" spans="1:3" x14ac:dyDescent="0.2">
      <c r="A13909" t="s">
        <v>1681</v>
      </c>
      <c r="B13909">
        <v>1</v>
      </c>
      <c r="C13909">
        <v>0.98255343619058999</v>
      </c>
    </row>
    <row r="13910" spans="1:3" x14ac:dyDescent="0.2">
      <c r="A13910" t="s">
        <v>1682</v>
      </c>
      <c r="B13910">
        <v>1</v>
      </c>
      <c r="C13910" t="s">
        <v>1</v>
      </c>
    </row>
    <row r="13911" spans="1:3" x14ac:dyDescent="0.2">
      <c r="A13911" t="s">
        <v>1684</v>
      </c>
      <c r="B13911">
        <v>1</v>
      </c>
      <c r="C13911" t="s">
        <v>1</v>
      </c>
    </row>
    <row r="13912" spans="1:3" x14ac:dyDescent="0.2">
      <c r="A13912" t="s">
        <v>1685</v>
      </c>
      <c r="B13912">
        <v>1</v>
      </c>
      <c r="C13912" t="s">
        <v>1</v>
      </c>
    </row>
    <row r="13913" spans="1:3" x14ac:dyDescent="0.2">
      <c r="A13913" t="s">
        <v>1689</v>
      </c>
      <c r="B13913">
        <v>1</v>
      </c>
      <c r="C13913">
        <v>0.98251424149717603</v>
      </c>
    </row>
    <row r="13914" spans="1:3" x14ac:dyDescent="0.2">
      <c r="A13914" t="s">
        <v>1691</v>
      </c>
      <c r="B13914">
        <v>1</v>
      </c>
      <c r="C13914">
        <v>0.98254225564891995</v>
      </c>
    </row>
    <row r="13915" spans="1:3" x14ac:dyDescent="0.2">
      <c r="A13915" t="s">
        <v>1693</v>
      </c>
      <c r="B13915">
        <v>1</v>
      </c>
      <c r="C13915">
        <v>0.98255343619058999</v>
      </c>
    </row>
    <row r="13916" spans="1:3" x14ac:dyDescent="0.2">
      <c r="A13916" t="s">
        <v>1694</v>
      </c>
      <c r="B13916">
        <v>1</v>
      </c>
      <c r="C13916">
        <v>0.98254784771052295</v>
      </c>
    </row>
    <row r="13917" spans="1:3" x14ac:dyDescent="0.2">
      <c r="A13917" t="s">
        <v>1695</v>
      </c>
      <c r="B13917">
        <v>1</v>
      </c>
      <c r="C13917" t="s">
        <v>1</v>
      </c>
    </row>
    <row r="13918" spans="1:3" x14ac:dyDescent="0.2">
      <c r="A13918" t="s">
        <v>1699</v>
      </c>
      <c r="B13918">
        <v>1</v>
      </c>
      <c r="C13918">
        <v>0.98255343619058999</v>
      </c>
    </row>
    <row r="13919" spans="1:3" x14ac:dyDescent="0.2">
      <c r="A13919" t="s">
        <v>1701</v>
      </c>
      <c r="B13919">
        <v>1</v>
      </c>
      <c r="C13919" t="s">
        <v>1</v>
      </c>
    </row>
    <row r="13920" spans="1:3" x14ac:dyDescent="0.2">
      <c r="A13920" t="s">
        <v>1716</v>
      </c>
      <c r="B13920">
        <v>1</v>
      </c>
      <c r="C13920">
        <v>0.98255343619058999</v>
      </c>
    </row>
    <row r="13921" spans="1:3" x14ac:dyDescent="0.2">
      <c r="A13921" t="s">
        <v>1718</v>
      </c>
      <c r="B13921">
        <v>1</v>
      </c>
      <c r="C13921" t="s">
        <v>1</v>
      </c>
    </row>
    <row r="13922" spans="1:3" x14ac:dyDescent="0.2">
      <c r="A13922" t="s">
        <v>1720</v>
      </c>
      <c r="B13922">
        <v>1</v>
      </c>
      <c r="C13922">
        <v>0.98255343619058999</v>
      </c>
    </row>
    <row r="13923" spans="1:3" x14ac:dyDescent="0.2">
      <c r="A13923" t="s">
        <v>1721</v>
      </c>
      <c r="B13923">
        <v>1</v>
      </c>
      <c r="C13923" t="s">
        <v>1</v>
      </c>
    </row>
    <row r="13924" spans="1:3" x14ac:dyDescent="0.2">
      <c r="A13924" t="s">
        <v>1722</v>
      </c>
      <c r="B13924">
        <v>1</v>
      </c>
      <c r="C13924" t="s">
        <v>1</v>
      </c>
    </row>
    <row r="13925" spans="1:3" x14ac:dyDescent="0.2">
      <c r="A13925" t="s">
        <v>1723</v>
      </c>
      <c r="B13925">
        <v>1</v>
      </c>
      <c r="C13925" t="s">
        <v>1</v>
      </c>
    </row>
    <row r="13926" spans="1:3" x14ac:dyDescent="0.2">
      <c r="A13926" t="s">
        <v>1734</v>
      </c>
      <c r="B13926">
        <v>1</v>
      </c>
      <c r="C13926" t="s">
        <v>1</v>
      </c>
    </row>
    <row r="13927" spans="1:3" x14ac:dyDescent="0.2">
      <c r="A13927" t="s">
        <v>1735</v>
      </c>
      <c r="B13927">
        <v>1</v>
      </c>
      <c r="C13927">
        <v>0.98255343619058999</v>
      </c>
    </row>
    <row r="13928" spans="1:3" x14ac:dyDescent="0.2">
      <c r="A13928" t="s">
        <v>1737</v>
      </c>
      <c r="B13928">
        <v>1</v>
      </c>
      <c r="C13928" t="s">
        <v>1</v>
      </c>
    </row>
    <row r="13929" spans="1:3" x14ac:dyDescent="0.2">
      <c r="A13929" t="s">
        <v>1740</v>
      </c>
      <c r="B13929">
        <v>1</v>
      </c>
      <c r="C13929">
        <v>0.98255343619058999</v>
      </c>
    </row>
    <row r="13930" spans="1:3" x14ac:dyDescent="0.2">
      <c r="A13930" t="s">
        <v>1750</v>
      </c>
      <c r="B13930">
        <v>1</v>
      </c>
      <c r="C13930" t="s">
        <v>1</v>
      </c>
    </row>
    <row r="13931" spans="1:3" x14ac:dyDescent="0.2">
      <c r="A13931" t="s">
        <v>1751</v>
      </c>
      <c r="B13931">
        <v>1</v>
      </c>
      <c r="C13931" t="s">
        <v>1</v>
      </c>
    </row>
    <row r="13932" spans="1:3" x14ac:dyDescent="0.2">
      <c r="A13932" t="s">
        <v>1753</v>
      </c>
      <c r="B13932">
        <v>1</v>
      </c>
      <c r="C13932" t="s">
        <v>1</v>
      </c>
    </row>
    <row r="13933" spans="1:3" x14ac:dyDescent="0.2">
      <c r="A13933" t="s">
        <v>1755</v>
      </c>
      <c r="B13933">
        <v>1</v>
      </c>
      <c r="C13933">
        <v>0.98255343619058999</v>
      </c>
    </row>
    <row r="13934" spans="1:3" x14ac:dyDescent="0.2">
      <c r="A13934" t="s">
        <v>1756</v>
      </c>
      <c r="B13934">
        <v>1</v>
      </c>
      <c r="C13934" t="s">
        <v>1</v>
      </c>
    </row>
    <row r="13935" spans="1:3" x14ac:dyDescent="0.2">
      <c r="A13935" t="s">
        <v>1759</v>
      </c>
      <c r="B13935">
        <v>1</v>
      </c>
      <c r="C13935" t="s">
        <v>1</v>
      </c>
    </row>
    <row r="13936" spans="1:3" x14ac:dyDescent="0.2">
      <c r="A13936" t="s">
        <v>1761</v>
      </c>
      <c r="B13936">
        <v>1</v>
      </c>
      <c r="C13936" t="s">
        <v>1</v>
      </c>
    </row>
    <row r="13937" spans="1:3" x14ac:dyDescent="0.2">
      <c r="A13937" t="s">
        <v>1762</v>
      </c>
      <c r="B13937">
        <v>1</v>
      </c>
      <c r="C13937">
        <v>1.9653098849797199</v>
      </c>
    </row>
    <row r="13938" spans="1:3" x14ac:dyDescent="0.2">
      <c r="A13938" t="s">
        <v>1764</v>
      </c>
      <c r="B13938">
        <v>1</v>
      </c>
      <c r="C13938">
        <v>1.9653098849797199</v>
      </c>
    </row>
    <row r="13939" spans="1:3" x14ac:dyDescent="0.2">
      <c r="A13939" t="s">
        <v>1769</v>
      </c>
      <c r="B13939">
        <v>1</v>
      </c>
      <c r="C13939" t="s">
        <v>1</v>
      </c>
    </row>
    <row r="13940" spans="1:3" x14ac:dyDescent="0.2">
      <c r="A13940" t="s">
        <v>1770</v>
      </c>
      <c r="B13940">
        <v>1</v>
      </c>
      <c r="C13940" t="s">
        <v>1</v>
      </c>
    </row>
    <row r="13941" spans="1:3" x14ac:dyDescent="0.2">
      <c r="A13941" t="s">
        <v>1771</v>
      </c>
      <c r="B13941">
        <v>1</v>
      </c>
      <c r="C13941" t="s">
        <v>1</v>
      </c>
    </row>
    <row r="13942" spans="1:3" x14ac:dyDescent="0.2">
      <c r="A13942" t="s">
        <v>1772</v>
      </c>
      <c r="B13942">
        <v>1</v>
      </c>
      <c r="C13942" t="s">
        <v>1</v>
      </c>
    </row>
    <row r="13943" spans="1:3" x14ac:dyDescent="0.2">
      <c r="A13943" t="s">
        <v>1773</v>
      </c>
      <c r="B13943">
        <v>1</v>
      </c>
      <c r="C13943" t="s">
        <v>1</v>
      </c>
    </row>
    <row r="13944" spans="1:3" x14ac:dyDescent="0.2">
      <c r="A13944" t="s">
        <v>1777</v>
      </c>
      <c r="B13944">
        <v>1</v>
      </c>
      <c r="C13944" t="s">
        <v>1</v>
      </c>
    </row>
    <row r="13945" spans="1:3" x14ac:dyDescent="0.2">
      <c r="A13945" t="s">
        <v>1778</v>
      </c>
      <c r="B13945">
        <v>1</v>
      </c>
      <c r="C13945" t="s">
        <v>1</v>
      </c>
    </row>
    <row r="13946" spans="1:3" x14ac:dyDescent="0.2">
      <c r="A13946" t="s">
        <v>1781</v>
      </c>
      <c r="B13946">
        <v>1</v>
      </c>
      <c r="C13946" t="s">
        <v>1</v>
      </c>
    </row>
    <row r="13947" spans="1:3" x14ac:dyDescent="0.2">
      <c r="A13947" t="s">
        <v>1791</v>
      </c>
      <c r="B13947">
        <v>1</v>
      </c>
      <c r="C13947">
        <v>0.98255343619058999</v>
      </c>
    </row>
    <row r="13948" spans="1:3" x14ac:dyDescent="0.2">
      <c r="A13948" t="s">
        <v>1793</v>
      </c>
      <c r="B13948">
        <v>1</v>
      </c>
      <c r="C13948">
        <v>0.98255064239803402</v>
      </c>
    </row>
    <row r="13949" spans="1:3" x14ac:dyDescent="0.2">
      <c r="A13949" t="s">
        <v>1796</v>
      </c>
      <c r="B13949">
        <v>1</v>
      </c>
      <c r="C13949">
        <v>0.98255343619058999</v>
      </c>
    </row>
    <row r="13950" spans="1:3" x14ac:dyDescent="0.2">
      <c r="A13950" t="s">
        <v>1803</v>
      </c>
      <c r="B13950">
        <v>1</v>
      </c>
      <c r="C13950">
        <v>0.98251143513602801</v>
      </c>
    </row>
    <row r="13951" spans="1:3" x14ac:dyDescent="0.2">
      <c r="A13951" t="s">
        <v>1808</v>
      </c>
      <c r="B13951">
        <v>1</v>
      </c>
      <c r="C13951">
        <v>1.9653098849797199</v>
      </c>
    </row>
    <row r="13952" spans="1:3" x14ac:dyDescent="0.2">
      <c r="A13952" t="s">
        <v>1811</v>
      </c>
      <c r="B13952">
        <v>1</v>
      </c>
      <c r="C13952">
        <v>1.9653098849797199</v>
      </c>
    </row>
    <row r="13953" spans="1:3" x14ac:dyDescent="0.2">
      <c r="A13953" t="s">
        <v>1814</v>
      </c>
      <c r="B13953">
        <v>1</v>
      </c>
      <c r="C13953">
        <v>0.98255064239803402</v>
      </c>
    </row>
    <row r="13954" spans="1:3" x14ac:dyDescent="0.2">
      <c r="A13954" t="s">
        <v>1815</v>
      </c>
      <c r="B13954">
        <v>1</v>
      </c>
      <c r="C13954">
        <v>0.98255343619058999</v>
      </c>
    </row>
    <row r="13955" spans="1:3" x14ac:dyDescent="0.2">
      <c r="A13955" t="s">
        <v>1817</v>
      </c>
      <c r="B13955">
        <v>1</v>
      </c>
      <c r="C13955" t="s">
        <v>1</v>
      </c>
    </row>
    <row r="13956" spans="1:3" x14ac:dyDescent="0.2">
      <c r="A13956" t="s">
        <v>1820</v>
      </c>
      <c r="B13956">
        <v>1</v>
      </c>
      <c r="C13956">
        <v>1.03179632008077</v>
      </c>
    </row>
    <row r="13957" spans="1:3" x14ac:dyDescent="0.2">
      <c r="A13957" t="s">
        <v>1821</v>
      </c>
      <c r="B13957">
        <v>1</v>
      </c>
      <c r="C13957">
        <v>0.98255343619058999</v>
      </c>
    </row>
    <row r="13958" spans="1:3" x14ac:dyDescent="0.2">
      <c r="A13958" t="s">
        <v>1825</v>
      </c>
      <c r="B13958">
        <v>1</v>
      </c>
      <c r="C13958">
        <v>1.9653098849797199</v>
      </c>
    </row>
    <row r="13959" spans="1:3" x14ac:dyDescent="0.2">
      <c r="A13959" t="s">
        <v>1830</v>
      </c>
      <c r="B13959">
        <v>1</v>
      </c>
      <c r="C13959" t="s">
        <v>1</v>
      </c>
    </row>
    <row r="13960" spans="1:3" x14ac:dyDescent="0.2">
      <c r="A13960" t="s">
        <v>1834</v>
      </c>
      <c r="B13960">
        <v>1</v>
      </c>
      <c r="C13960" t="s">
        <v>1</v>
      </c>
    </row>
    <row r="13961" spans="1:3" x14ac:dyDescent="0.2">
      <c r="A13961" t="s">
        <v>1840</v>
      </c>
      <c r="B13961">
        <v>1</v>
      </c>
      <c r="C13961">
        <v>0.98255064239803402</v>
      </c>
    </row>
    <row r="13962" spans="1:3" x14ac:dyDescent="0.2">
      <c r="A13962" t="s">
        <v>1841</v>
      </c>
      <c r="B13962">
        <v>1</v>
      </c>
      <c r="C13962" t="s">
        <v>1</v>
      </c>
    </row>
    <row r="13963" spans="1:3" x14ac:dyDescent="0.2">
      <c r="A13963" t="s">
        <v>1842</v>
      </c>
      <c r="B13963">
        <v>1</v>
      </c>
      <c r="C13963">
        <v>1.4740110256472201</v>
      </c>
    </row>
    <row r="13964" spans="1:3" x14ac:dyDescent="0.2">
      <c r="A13964" t="s">
        <v>1850</v>
      </c>
      <c r="B13964">
        <v>1</v>
      </c>
      <c r="C13964" t="s">
        <v>1</v>
      </c>
    </row>
    <row r="13965" spans="1:3" x14ac:dyDescent="0.2">
      <c r="A13965" t="s">
        <v>1852</v>
      </c>
      <c r="B13965">
        <v>1</v>
      </c>
      <c r="C13965" t="s">
        <v>1</v>
      </c>
    </row>
    <row r="13966" spans="1:3" x14ac:dyDescent="0.2">
      <c r="A13966" t="s">
        <v>1853</v>
      </c>
      <c r="B13966">
        <v>1</v>
      </c>
      <c r="C13966">
        <v>0.98255064239803402</v>
      </c>
    </row>
    <row r="13967" spans="1:3" x14ac:dyDescent="0.2">
      <c r="A13967" t="s">
        <v>1854</v>
      </c>
      <c r="B13967">
        <v>1</v>
      </c>
      <c r="C13967">
        <v>0.98255064239803402</v>
      </c>
    </row>
    <row r="13968" spans="1:3" x14ac:dyDescent="0.2">
      <c r="A13968" t="s">
        <v>1855</v>
      </c>
      <c r="B13968">
        <v>1</v>
      </c>
      <c r="C13968">
        <v>1.9653098849797199</v>
      </c>
    </row>
    <row r="13969" spans="1:3" x14ac:dyDescent="0.2">
      <c r="A13969" t="s">
        <v>1858</v>
      </c>
      <c r="B13969">
        <v>1</v>
      </c>
      <c r="C13969" t="s">
        <v>1</v>
      </c>
    </row>
    <row r="13970" spans="1:3" x14ac:dyDescent="0.2">
      <c r="A13970" t="s">
        <v>1859</v>
      </c>
      <c r="B13970">
        <v>1</v>
      </c>
      <c r="C13970" t="s">
        <v>1</v>
      </c>
    </row>
    <row r="13971" spans="1:3" x14ac:dyDescent="0.2">
      <c r="A13971" t="s">
        <v>1860</v>
      </c>
      <c r="B13971">
        <v>1</v>
      </c>
      <c r="C13971">
        <v>1.9653098849797199</v>
      </c>
    </row>
    <row r="13972" spans="1:3" x14ac:dyDescent="0.2">
      <c r="A13972" t="s">
        <v>1864</v>
      </c>
      <c r="B13972">
        <v>1</v>
      </c>
      <c r="C13972">
        <v>1.4740110256472201</v>
      </c>
    </row>
    <row r="13973" spans="1:3" x14ac:dyDescent="0.2">
      <c r="A13973" t="s">
        <v>1865</v>
      </c>
      <c r="B13973">
        <v>1</v>
      </c>
      <c r="C13973">
        <v>0.98255343619058999</v>
      </c>
    </row>
    <row r="13974" spans="1:3" x14ac:dyDescent="0.2">
      <c r="A13974" t="s">
        <v>1867</v>
      </c>
      <c r="B13974">
        <v>1</v>
      </c>
      <c r="C13974">
        <v>0.98255343619058999</v>
      </c>
    </row>
    <row r="13975" spans="1:3" x14ac:dyDescent="0.2">
      <c r="A13975" t="s">
        <v>1871</v>
      </c>
      <c r="B13975">
        <v>1</v>
      </c>
      <c r="C13975" t="s">
        <v>1</v>
      </c>
    </row>
    <row r="13976" spans="1:3" x14ac:dyDescent="0.2">
      <c r="A13976" t="s">
        <v>1872</v>
      </c>
      <c r="B13976">
        <v>1</v>
      </c>
      <c r="C13976" t="s">
        <v>1</v>
      </c>
    </row>
    <row r="13977" spans="1:3" x14ac:dyDescent="0.2">
      <c r="A13977" t="s">
        <v>1880</v>
      </c>
      <c r="B13977">
        <v>1</v>
      </c>
      <c r="C13977">
        <v>1.9653098849797199</v>
      </c>
    </row>
    <row r="13978" spans="1:3" x14ac:dyDescent="0.2">
      <c r="A13978" t="s">
        <v>1881</v>
      </c>
      <c r="B13978">
        <v>1</v>
      </c>
      <c r="C13978" t="s">
        <v>1</v>
      </c>
    </row>
    <row r="13979" spans="1:3" x14ac:dyDescent="0.2">
      <c r="A13979" t="s">
        <v>1883</v>
      </c>
      <c r="B13979">
        <v>1</v>
      </c>
      <c r="C13979">
        <v>0.98254505212762799</v>
      </c>
    </row>
    <row r="13980" spans="1:3" x14ac:dyDescent="0.2">
      <c r="A13980" t="s">
        <v>1884</v>
      </c>
      <c r="B13980">
        <v>1</v>
      </c>
      <c r="C13980" t="s">
        <v>1</v>
      </c>
    </row>
    <row r="13981" spans="1:3" x14ac:dyDescent="0.2">
      <c r="A13981" t="s">
        <v>1885</v>
      </c>
      <c r="B13981">
        <v>1</v>
      </c>
      <c r="C13981">
        <v>0.98250301064484602</v>
      </c>
    </row>
    <row r="13982" spans="1:3" x14ac:dyDescent="0.2">
      <c r="A13982" t="s">
        <v>1890</v>
      </c>
      <c r="B13982">
        <v>1</v>
      </c>
      <c r="C13982" t="s">
        <v>1</v>
      </c>
    </row>
    <row r="13983" spans="1:3" x14ac:dyDescent="0.2">
      <c r="A13983" t="s">
        <v>1891</v>
      </c>
      <c r="B13983">
        <v>1</v>
      </c>
      <c r="C13983" t="s">
        <v>1</v>
      </c>
    </row>
    <row r="13984" spans="1:3" x14ac:dyDescent="0.2">
      <c r="A13984" t="s">
        <v>1892</v>
      </c>
      <c r="B13984">
        <v>1</v>
      </c>
      <c r="C13984">
        <v>1.9653098849797199</v>
      </c>
    </row>
    <row r="13985" spans="1:3" x14ac:dyDescent="0.2">
      <c r="A13985" t="s">
        <v>1893</v>
      </c>
      <c r="B13985">
        <v>1</v>
      </c>
      <c r="C13985">
        <v>0.98255343619058999</v>
      </c>
    </row>
    <row r="13986" spans="1:3" x14ac:dyDescent="0.2">
      <c r="A13986" t="s">
        <v>1895</v>
      </c>
      <c r="B13986">
        <v>1</v>
      </c>
      <c r="C13986">
        <v>0.98252265517895498</v>
      </c>
    </row>
    <row r="13987" spans="1:3" x14ac:dyDescent="0.2">
      <c r="A13987" t="s">
        <v>1897</v>
      </c>
      <c r="B13987">
        <v>1</v>
      </c>
      <c r="C13987">
        <v>1.9653098849797199</v>
      </c>
    </row>
    <row r="13988" spans="1:3" x14ac:dyDescent="0.2">
      <c r="A13988" t="s">
        <v>1900</v>
      </c>
      <c r="B13988">
        <v>1</v>
      </c>
      <c r="C13988">
        <v>0.98255343619058999</v>
      </c>
    </row>
    <row r="13989" spans="1:3" x14ac:dyDescent="0.2">
      <c r="A13989" t="s">
        <v>1903</v>
      </c>
      <c r="B13989">
        <v>1</v>
      </c>
      <c r="C13989" t="s">
        <v>1</v>
      </c>
    </row>
    <row r="13990" spans="1:3" x14ac:dyDescent="0.2">
      <c r="A13990" t="s">
        <v>1904</v>
      </c>
      <c r="B13990">
        <v>1</v>
      </c>
      <c r="C13990" t="s">
        <v>1</v>
      </c>
    </row>
    <row r="13991" spans="1:3" x14ac:dyDescent="0.2">
      <c r="A13991" t="s">
        <v>1908</v>
      </c>
      <c r="B13991">
        <v>1</v>
      </c>
      <c r="C13991">
        <v>0.98255064239803402</v>
      </c>
    </row>
    <row r="13992" spans="1:3" x14ac:dyDescent="0.2">
      <c r="A13992" t="s">
        <v>1911</v>
      </c>
      <c r="B13992">
        <v>1</v>
      </c>
      <c r="C13992">
        <v>1.14646745184837</v>
      </c>
    </row>
    <row r="13993" spans="1:3" x14ac:dyDescent="0.2">
      <c r="A13993" t="s">
        <v>1912</v>
      </c>
      <c r="B13993">
        <v>1</v>
      </c>
      <c r="C13993">
        <v>1.4740110256472201</v>
      </c>
    </row>
    <row r="13994" spans="1:3" x14ac:dyDescent="0.2">
      <c r="A13994" t="s">
        <v>1913</v>
      </c>
      <c r="B13994">
        <v>1</v>
      </c>
      <c r="C13994">
        <v>1.9653098849797199</v>
      </c>
    </row>
    <row r="13995" spans="1:3" x14ac:dyDescent="0.2">
      <c r="A13995" t="s">
        <v>1916</v>
      </c>
      <c r="B13995">
        <v>1</v>
      </c>
      <c r="C13995">
        <v>0.98255343619058999</v>
      </c>
    </row>
    <row r="13996" spans="1:3" x14ac:dyDescent="0.2">
      <c r="A13996" t="s">
        <v>1917</v>
      </c>
      <c r="B13996">
        <v>1</v>
      </c>
      <c r="C13996" t="s">
        <v>1</v>
      </c>
    </row>
    <row r="13997" spans="1:3" x14ac:dyDescent="0.2">
      <c r="A13997" t="s">
        <v>1918</v>
      </c>
      <c r="B13997">
        <v>1</v>
      </c>
      <c r="C13997">
        <v>1.9653098849797199</v>
      </c>
    </row>
    <row r="13998" spans="1:3" x14ac:dyDescent="0.2">
      <c r="A13998" t="s">
        <v>1920</v>
      </c>
      <c r="B13998">
        <v>1</v>
      </c>
      <c r="C13998" t="s">
        <v>1</v>
      </c>
    </row>
    <row r="13999" spans="1:3" x14ac:dyDescent="0.2">
      <c r="A13999" t="s">
        <v>1923</v>
      </c>
      <c r="B13999">
        <v>1</v>
      </c>
      <c r="C13999">
        <v>0.98255064239803402</v>
      </c>
    </row>
    <row r="14000" spans="1:3" x14ac:dyDescent="0.2">
      <c r="A14000" t="s">
        <v>1924</v>
      </c>
      <c r="B14000">
        <v>1</v>
      </c>
      <c r="C14000">
        <v>0.98254225564891995</v>
      </c>
    </row>
    <row r="14001" spans="1:3" x14ac:dyDescent="0.2">
      <c r="A14001" t="s">
        <v>1928</v>
      </c>
      <c r="B14001">
        <v>1</v>
      </c>
      <c r="C14001">
        <v>0.98255343619058999</v>
      </c>
    </row>
    <row r="14002" spans="1:3" x14ac:dyDescent="0.2">
      <c r="A14002" t="s">
        <v>1930</v>
      </c>
      <c r="B14002">
        <v>1</v>
      </c>
      <c r="C14002">
        <v>0.98255343619058999</v>
      </c>
    </row>
    <row r="14003" spans="1:3" x14ac:dyDescent="0.2">
      <c r="A14003" t="s">
        <v>1936</v>
      </c>
      <c r="B14003">
        <v>1</v>
      </c>
      <c r="C14003" t="s">
        <v>1</v>
      </c>
    </row>
    <row r="14004" spans="1:3" x14ac:dyDescent="0.2">
      <c r="A14004" t="s">
        <v>1941</v>
      </c>
      <c r="B14004">
        <v>1</v>
      </c>
      <c r="C14004" t="s">
        <v>1</v>
      </c>
    </row>
    <row r="14005" spans="1:3" x14ac:dyDescent="0.2">
      <c r="A14005" t="s">
        <v>1943</v>
      </c>
      <c r="B14005">
        <v>1</v>
      </c>
      <c r="C14005">
        <v>0.98255343619058999</v>
      </c>
    </row>
    <row r="14006" spans="1:3" x14ac:dyDescent="0.2">
      <c r="A14006" t="s">
        <v>1950</v>
      </c>
      <c r="B14006">
        <v>1</v>
      </c>
      <c r="C14006">
        <v>1.10550960629557</v>
      </c>
    </row>
    <row r="14007" spans="1:3" x14ac:dyDescent="0.2">
      <c r="A14007" t="s">
        <v>1951</v>
      </c>
      <c r="B14007">
        <v>1</v>
      </c>
      <c r="C14007" t="s">
        <v>1</v>
      </c>
    </row>
    <row r="14008" spans="1:3" x14ac:dyDescent="0.2">
      <c r="A14008" t="s">
        <v>1954</v>
      </c>
      <c r="B14008">
        <v>1</v>
      </c>
      <c r="C14008">
        <v>0.98255343619058999</v>
      </c>
    </row>
    <row r="14009" spans="1:3" x14ac:dyDescent="0.2">
      <c r="A14009" t="s">
        <v>1955</v>
      </c>
      <c r="B14009">
        <v>1</v>
      </c>
      <c r="C14009" t="s">
        <v>1</v>
      </c>
    </row>
    <row r="14010" spans="1:3" x14ac:dyDescent="0.2">
      <c r="A14010" t="s">
        <v>1956</v>
      </c>
      <c r="B14010">
        <v>1</v>
      </c>
      <c r="C14010" t="s">
        <v>1</v>
      </c>
    </row>
    <row r="14011" spans="1:3" x14ac:dyDescent="0.2">
      <c r="A14011" t="s">
        <v>1961</v>
      </c>
      <c r="B14011">
        <v>1</v>
      </c>
      <c r="C14011">
        <v>0.98255343619058999</v>
      </c>
    </row>
    <row r="14012" spans="1:3" x14ac:dyDescent="0.2">
      <c r="A14012" t="s">
        <v>1968</v>
      </c>
      <c r="B14012">
        <v>1</v>
      </c>
      <c r="C14012" t="s">
        <v>1</v>
      </c>
    </row>
    <row r="14013" spans="1:3" x14ac:dyDescent="0.2">
      <c r="A14013" t="s">
        <v>1985</v>
      </c>
      <c r="B14013">
        <v>1</v>
      </c>
      <c r="C14013">
        <v>1.10550960629557</v>
      </c>
    </row>
    <row r="14014" spans="1:3" x14ac:dyDescent="0.2">
      <c r="A14014" t="s">
        <v>1999</v>
      </c>
      <c r="B14014">
        <v>1</v>
      </c>
      <c r="C14014">
        <v>0.98255343619058999</v>
      </c>
    </row>
    <row r="14015" spans="1:3" x14ac:dyDescent="0.2">
      <c r="A14015" t="s">
        <v>2000</v>
      </c>
      <c r="B14015">
        <v>1</v>
      </c>
      <c r="C14015">
        <v>1.4740110256472201</v>
      </c>
    </row>
    <row r="14016" spans="1:3" x14ac:dyDescent="0.2">
      <c r="A14016" t="s">
        <v>2003</v>
      </c>
      <c r="B14016">
        <v>1</v>
      </c>
      <c r="C14016">
        <v>0.98255343619058999</v>
      </c>
    </row>
    <row r="14017" spans="1:3" x14ac:dyDescent="0.2">
      <c r="A14017" t="s">
        <v>2005</v>
      </c>
      <c r="B14017">
        <v>1</v>
      </c>
      <c r="C14017">
        <v>0.98255343619058999</v>
      </c>
    </row>
    <row r="14018" spans="1:3" x14ac:dyDescent="0.2">
      <c r="A14018" t="s">
        <v>2006</v>
      </c>
      <c r="B14018">
        <v>1</v>
      </c>
      <c r="C14018" t="s">
        <v>1</v>
      </c>
    </row>
    <row r="14019" spans="1:3" x14ac:dyDescent="0.2">
      <c r="A14019" t="s">
        <v>2009</v>
      </c>
      <c r="B14019">
        <v>1</v>
      </c>
      <c r="C14019">
        <v>0.982525457940435</v>
      </c>
    </row>
    <row r="14020" spans="1:3" x14ac:dyDescent="0.2">
      <c r="A14020" t="s">
        <v>2010</v>
      </c>
      <c r="B14020">
        <v>1</v>
      </c>
      <c r="C14020" t="s">
        <v>1</v>
      </c>
    </row>
    <row r="14021" spans="1:3" x14ac:dyDescent="0.2">
      <c r="A14021" t="s">
        <v>2011</v>
      </c>
      <c r="B14021">
        <v>1</v>
      </c>
      <c r="C14021" t="s">
        <v>1</v>
      </c>
    </row>
    <row r="14022" spans="1:3" x14ac:dyDescent="0.2">
      <c r="A14022" t="s">
        <v>2014</v>
      </c>
      <c r="B14022">
        <v>1</v>
      </c>
      <c r="C14022">
        <v>0.98255343619058999</v>
      </c>
    </row>
    <row r="14023" spans="1:3" x14ac:dyDescent="0.2">
      <c r="A14023" t="s">
        <v>2016</v>
      </c>
      <c r="B14023">
        <v>1</v>
      </c>
      <c r="C14023" t="s">
        <v>1</v>
      </c>
    </row>
    <row r="14024" spans="1:3" x14ac:dyDescent="0.2">
      <c r="A14024" t="s">
        <v>2018</v>
      </c>
      <c r="B14024">
        <v>1</v>
      </c>
      <c r="C14024" t="s">
        <v>1</v>
      </c>
    </row>
    <row r="14025" spans="1:3" x14ac:dyDescent="0.2">
      <c r="A14025" t="s">
        <v>2020</v>
      </c>
      <c r="B14025">
        <v>1</v>
      </c>
      <c r="C14025">
        <v>0.98254784771052295</v>
      </c>
    </row>
    <row r="14026" spans="1:3" x14ac:dyDescent="0.2">
      <c r="A14026" t="s">
        <v>2030</v>
      </c>
      <c r="B14026">
        <v>1</v>
      </c>
      <c r="C14026" t="s">
        <v>1</v>
      </c>
    </row>
    <row r="14027" spans="1:3" x14ac:dyDescent="0.2">
      <c r="A14027" t="s">
        <v>2034</v>
      </c>
      <c r="B14027">
        <v>1</v>
      </c>
      <c r="C14027" t="s">
        <v>1</v>
      </c>
    </row>
    <row r="14028" spans="1:3" x14ac:dyDescent="0.2">
      <c r="A14028" t="s">
        <v>2036</v>
      </c>
      <c r="B14028">
        <v>1</v>
      </c>
      <c r="C14028" t="s">
        <v>1</v>
      </c>
    </row>
    <row r="14029" spans="1:3" x14ac:dyDescent="0.2">
      <c r="A14029" t="s">
        <v>2039</v>
      </c>
      <c r="B14029">
        <v>1</v>
      </c>
      <c r="C14029">
        <v>0.98255343619058999</v>
      </c>
    </row>
    <row r="14030" spans="1:3" x14ac:dyDescent="0.2">
      <c r="A14030" t="s">
        <v>2042</v>
      </c>
      <c r="B14030">
        <v>1</v>
      </c>
      <c r="C14030" t="s">
        <v>1</v>
      </c>
    </row>
    <row r="14031" spans="1:3" x14ac:dyDescent="0.2">
      <c r="A14031" t="s">
        <v>2045</v>
      </c>
      <c r="B14031">
        <v>1</v>
      </c>
      <c r="C14031">
        <v>1.4740110256472201</v>
      </c>
    </row>
    <row r="14032" spans="1:3" x14ac:dyDescent="0.2">
      <c r="A14032" t="s">
        <v>2049</v>
      </c>
      <c r="B14032">
        <v>1</v>
      </c>
      <c r="C14032" t="s">
        <v>1</v>
      </c>
    </row>
    <row r="14033" spans="1:3" x14ac:dyDescent="0.2">
      <c r="A14033" t="s">
        <v>2050</v>
      </c>
      <c r="B14033">
        <v>1</v>
      </c>
      <c r="C14033" t="s">
        <v>1</v>
      </c>
    </row>
    <row r="14034" spans="1:3" x14ac:dyDescent="0.2">
      <c r="A14034" t="s">
        <v>2052</v>
      </c>
      <c r="B14034">
        <v>1</v>
      </c>
      <c r="C14034" t="s">
        <v>1</v>
      </c>
    </row>
    <row r="14035" spans="1:3" x14ac:dyDescent="0.2">
      <c r="A14035" t="s">
        <v>2070</v>
      </c>
      <c r="B14035">
        <v>1</v>
      </c>
      <c r="C14035">
        <v>0.98254784771052295</v>
      </c>
    </row>
    <row r="14036" spans="1:3" x14ac:dyDescent="0.2">
      <c r="A14036" t="s">
        <v>2071</v>
      </c>
      <c r="B14036">
        <v>1</v>
      </c>
      <c r="C14036" t="s">
        <v>1</v>
      </c>
    </row>
    <row r="14037" spans="1:3" x14ac:dyDescent="0.2">
      <c r="A14037" t="s">
        <v>2072</v>
      </c>
      <c r="B14037">
        <v>1</v>
      </c>
      <c r="C14037">
        <v>1.9653098849797199</v>
      </c>
    </row>
    <row r="14038" spans="1:3" x14ac:dyDescent="0.2">
      <c r="A14038" t="s">
        <v>2073</v>
      </c>
      <c r="B14038">
        <v>1</v>
      </c>
      <c r="C14038" t="s">
        <v>1</v>
      </c>
    </row>
    <row r="14039" spans="1:3" x14ac:dyDescent="0.2">
      <c r="A14039" t="s">
        <v>2079</v>
      </c>
      <c r="B14039">
        <v>1</v>
      </c>
      <c r="C14039">
        <v>1.9653098849797199</v>
      </c>
    </row>
    <row r="14040" spans="1:3" x14ac:dyDescent="0.2">
      <c r="A14040" t="s">
        <v>2080</v>
      </c>
      <c r="B14040">
        <v>1</v>
      </c>
      <c r="C14040" t="s">
        <v>1</v>
      </c>
    </row>
    <row r="14041" spans="1:3" x14ac:dyDescent="0.2">
      <c r="A14041" t="s">
        <v>2087</v>
      </c>
      <c r="B14041">
        <v>1</v>
      </c>
      <c r="C14041" t="s">
        <v>1</v>
      </c>
    </row>
    <row r="14042" spans="1:3" x14ac:dyDescent="0.2">
      <c r="A14042" t="s">
        <v>2095</v>
      </c>
      <c r="B14042">
        <v>1</v>
      </c>
      <c r="C14042" t="s">
        <v>1</v>
      </c>
    </row>
    <row r="14043" spans="1:3" x14ac:dyDescent="0.2">
      <c r="A14043" t="s">
        <v>2097</v>
      </c>
      <c r="B14043">
        <v>1</v>
      </c>
      <c r="C14043">
        <v>0.98255064239803402</v>
      </c>
    </row>
    <row r="14044" spans="1:3" x14ac:dyDescent="0.2">
      <c r="A14044" t="s">
        <v>2098</v>
      </c>
      <c r="B14044">
        <v>1</v>
      </c>
      <c r="C14044">
        <v>1.9653098849797199</v>
      </c>
    </row>
    <row r="14045" spans="1:3" x14ac:dyDescent="0.2">
      <c r="A14045" t="s">
        <v>2100</v>
      </c>
      <c r="B14045">
        <v>1</v>
      </c>
      <c r="C14045">
        <v>0.98253945827396705</v>
      </c>
    </row>
    <row r="14046" spans="1:3" x14ac:dyDescent="0.2">
      <c r="A14046" t="s">
        <v>2104</v>
      </c>
      <c r="B14046">
        <v>1</v>
      </c>
      <c r="C14046" t="s">
        <v>1</v>
      </c>
    </row>
    <row r="14047" spans="1:3" x14ac:dyDescent="0.2">
      <c r="A14047" t="s">
        <v>2107</v>
      </c>
      <c r="B14047">
        <v>1</v>
      </c>
      <c r="C14047" t="s">
        <v>1</v>
      </c>
    </row>
    <row r="14048" spans="1:3" x14ac:dyDescent="0.2">
      <c r="A14048" t="s">
        <v>2108</v>
      </c>
      <c r="B14048">
        <v>1</v>
      </c>
      <c r="C14048">
        <v>0.98255343619058999</v>
      </c>
    </row>
    <row r="14049" spans="1:3" x14ac:dyDescent="0.2">
      <c r="A14049" t="s">
        <v>2109</v>
      </c>
      <c r="B14049">
        <v>1</v>
      </c>
      <c r="C14049">
        <v>0.98253666000233697</v>
      </c>
    </row>
    <row r="14050" spans="1:3" x14ac:dyDescent="0.2">
      <c r="A14050" t="s">
        <v>2112</v>
      </c>
      <c r="B14050">
        <v>1</v>
      </c>
      <c r="C14050">
        <v>1.4740110256472201</v>
      </c>
    </row>
    <row r="14051" spans="1:3" x14ac:dyDescent="0.2">
      <c r="A14051" t="s">
        <v>2114</v>
      </c>
      <c r="B14051">
        <v>1</v>
      </c>
      <c r="C14051">
        <v>0.98255343619058999</v>
      </c>
    </row>
    <row r="14052" spans="1:3" x14ac:dyDescent="0.2">
      <c r="A14052" t="s">
        <v>2124</v>
      </c>
      <c r="B14052">
        <v>1</v>
      </c>
      <c r="C14052">
        <v>1.00599244696322</v>
      </c>
    </row>
    <row r="14053" spans="1:3" x14ac:dyDescent="0.2">
      <c r="A14053" t="s">
        <v>2125</v>
      </c>
      <c r="B14053">
        <v>1</v>
      </c>
      <c r="C14053" t="s">
        <v>1</v>
      </c>
    </row>
    <row r="14054" spans="1:3" x14ac:dyDescent="0.2">
      <c r="A14054" t="s">
        <v>2128</v>
      </c>
      <c r="B14054">
        <v>1</v>
      </c>
      <c r="C14054">
        <v>0.98255343619058999</v>
      </c>
    </row>
    <row r="14055" spans="1:3" x14ac:dyDescent="0.2">
      <c r="A14055" t="s">
        <v>2130</v>
      </c>
      <c r="B14055">
        <v>1</v>
      </c>
      <c r="C14055">
        <v>1.4740110256472201</v>
      </c>
    </row>
    <row r="14056" spans="1:3" x14ac:dyDescent="0.2">
      <c r="A14056" t="s">
        <v>2135</v>
      </c>
      <c r="B14056">
        <v>1</v>
      </c>
      <c r="C14056" t="s">
        <v>1</v>
      </c>
    </row>
    <row r="14057" spans="1:3" x14ac:dyDescent="0.2">
      <c r="A14057" t="s">
        <v>2137</v>
      </c>
      <c r="B14057">
        <v>1</v>
      </c>
      <c r="C14057" t="s">
        <v>1</v>
      </c>
    </row>
    <row r="14058" spans="1:3" x14ac:dyDescent="0.2">
      <c r="A14058" t="s">
        <v>2138</v>
      </c>
      <c r="B14058">
        <v>1</v>
      </c>
      <c r="C14058">
        <v>0.98255064239803402</v>
      </c>
    </row>
    <row r="14059" spans="1:3" x14ac:dyDescent="0.2">
      <c r="A14059" t="s">
        <v>2139</v>
      </c>
      <c r="B14059">
        <v>1</v>
      </c>
      <c r="C14059">
        <v>0.98255343619058999</v>
      </c>
    </row>
    <row r="14060" spans="1:3" x14ac:dyDescent="0.2">
      <c r="A14060" t="s">
        <v>2143</v>
      </c>
      <c r="B14060">
        <v>1</v>
      </c>
      <c r="C14060" t="s">
        <v>1</v>
      </c>
    </row>
    <row r="14061" spans="1:3" x14ac:dyDescent="0.2">
      <c r="A14061" t="s">
        <v>2156</v>
      </c>
      <c r="B14061">
        <v>1</v>
      </c>
      <c r="C14061">
        <v>0.98255343619058999</v>
      </c>
    </row>
    <row r="14062" spans="1:3" x14ac:dyDescent="0.2">
      <c r="A14062" t="s">
        <v>2158</v>
      </c>
      <c r="B14062">
        <v>1</v>
      </c>
      <c r="C14062" t="s">
        <v>1</v>
      </c>
    </row>
    <row r="14063" spans="1:3" x14ac:dyDescent="0.2">
      <c r="A14063" t="s">
        <v>2163</v>
      </c>
      <c r="B14063">
        <v>1</v>
      </c>
      <c r="C14063">
        <v>0.98255343619058999</v>
      </c>
    </row>
    <row r="14064" spans="1:3" x14ac:dyDescent="0.2">
      <c r="A14064" t="s">
        <v>2168</v>
      </c>
      <c r="B14064">
        <v>1</v>
      </c>
      <c r="C14064">
        <v>0.98254784771052295</v>
      </c>
    </row>
    <row r="14065" spans="1:3" x14ac:dyDescent="0.2">
      <c r="A14065" t="s">
        <v>2170</v>
      </c>
      <c r="B14065">
        <v>1</v>
      </c>
      <c r="C14065">
        <v>0.98255343619058999</v>
      </c>
    </row>
    <row r="14066" spans="1:3" x14ac:dyDescent="0.2">
      <c r="A14066" t="s">
        <v>2174</v>
      </c>
      <c r="B14066">
        <v>1</v>
      </c>
      <c r="C14066">
        <v>0.98255064239803402</v>
      </c>
    </row>
    <row r="14067" spans="1:3" x14ac:dyDescent="0.2">
      <c r="A14067" t="s">
        <v>2179</v>
      </c>
      <c r="B14067">
        <v>1</v>
      </c>
      <c r="C14067">
        <v>1.9653098849797199</v>
      </c>
    </row>
    <row r="14068" spans="1:3" x14ac:dyDescent="0.2">
      <c r="A14068" t="s">
        <v>2180</v>
      </c>
      <c r="B14068">
        <v>1</v>
      </c>
      <c r="C14068">
        <v>0.98254225564891995</v>
      </c>
    </row>
    <row r="14069" spans="1:3" x14ac:dyDescent="0.2">
      <c r="A14069" t="s">
        <v>2183</v>
      </c>
      <c r="B14069">
        <v>1</v>
      </c>
      <c r="C14069" t="s">
        <v>1</v>
      </c>
    </row>
    <row r="14070" spans="1:3" x14ac:dyDescent="0.2">
      <c r="A14070" t="s">
        <v>2184</v>
      </c>
      <c r="B14070">
        <v>1</v>
      </c>
      <c r="C14070" t="s">
        <v>1</v>
      </c>
    </row>
    <row r="14071" spans="1:3" x14ac:dyDescent="0.2">
      <c r="A14071" t="s">
        <v>2190</v>
      </c>
      <c r="B14071">
        <v>1</v>
      </c>
      <c r="C14071" t="s">
        <v>1</v>
      </c>
    </row>
    <row r="14072" spans="1:3" x14ac:dyDescent="0.2">
      <c r="A14072" t="s">
        <v>2195</v>
      </c>
      <c r="B14072">
        <v>1</v>
      </c>
      <c r="C14072">
        <v>0.98254505212762799</v>
      </c>
    </row>
    <row r="14073" spans="1:3" x14ac:dyDescent="0.2">
      <c r="A14073" t="s">
        <v>2201</v>
      </c>
      <c r="B14073">
        <v>1</v>
      </c>
      <c r="C14073" t="s">
        <v>1</v>
      </c>
    </row>
    <row r="14074" spans="1:3" x14ac:dyDescent="0.2">
      <c r="A14074" t="s">
        <v>2205</v>
      </c>
      <c r="B14074">
        <v>1</v>
      </c>
      <c r="C14074" t="s">
        <v>1</v>
      </c>
    </row>
    <row r="14075" spans="1:3" x14ac:dyDescent="0.2">
      <c r="A14075" t="s">
        <v>2210</v>
      </c>
      <c r="B14075">
        <v>1</v>
      </c>
      <c r="C14075">
        <v>0.98255064239803402</v>
      </c>
    </row>
    <row r="14076" spans="1:3" x14ac:dyDescent="0.2">
      <c r="A14076" t="s">
        <v>2213</v>
      </c>
      <c r="B14076">
        <v>1</v>
      </c>
      <c r="C14076">
        <v>1.1230690923926701</v>
      </c>
    </row>
    <row r="14077" spans="1:3" x14ac:dyDescent="0.2">
      <c r="A14077" t="s">
        <v>2216</v>
      </c>
      <c r="B14077">
        <v>1</v>
      </c>
      <c r="C14077" t="s">
        <v>1</v>
      </c>
    </row>
    <row r="14078" spans="1:3" x14ac:dyDescent="0.2">
      <c r="A14078" t="s">
        <v>2218</v>
      </c>
      <c r="B14078">
        <v>1</v>
      </c>
      <c r="C14078" t="s">
        <v>1</v>
      </c>
    </row>
    <row r="14079" spans="1:3" x14ac:dyDescent="0.2">
      <c r="A14079" t="s">
        <v>2230</v>
      </c>
      <c r="B14079">
        <v>1</v>
      </c>
      <c r="C14079">
        <v>1.1230690923926701</v>
      </c>
    </row>
    <row r="14080" spans="1:3" x14ac:dyDescent="0.2">
      <c r="A14080" t="s">
        <v>2233</v>
      </c>
      <c r="B14080">
        <v>1</v>
      </c>
      <c r="C14080" t="s">
        <v>1</v>
      </c>
    </row>
    <row r="14081" spans="1:3" x14ac:dyDescent="0.2">
      <c r="A14081" t="s">
        <v>2237</v>
      </c>
      <c r="B14081">
        <v>1</v>
      </c>
      <c r="C14081">
        <v>1.9653098849797199</v>
      </c>
    </row>
    <row r="14082" spans="1:3" x14ac:dyDescent="0.2">
      <c r="A14082" t="s">
        <v>2239</v>
      </c>
      <c r="B14082">
        <v>1</v>
      </c>
      <c r="C14082">
        <v>1.9653098849797199</v>
      </c>
    </row>
    <row r="14083" spans="1:3" x14ac:dyDescent="0.2">
      <c r="A14083" t="s">
        <v>2240</v>
      </c>
      <c r="B14083">
        <v>1</v>
      </c>
      <c r="C14083">
        <v>0.98254784771052295</v>
      </c>
    </row>
    <row r="14084" spans="1:3" x14ac:dyDescent="0.2">
      <c r="A14084" t="s">
        <v>2242</v>
      </c>
      <c r="B14084">
        <v>1</v>
      </c>
      <c r="C14084">
        <v>0.98255343619058999</v>
      </c>
    </row>
    <row r="14085" spans="1:3" x14ac:dyDescent="0.2">
      <c r="A14085" t="s">
        <v>2243</v>
      </c>
      <c r="B14085">
        <v>1</v>
      </c>
      <c r="C14085" t="s">
        <v>1</v>
      </c>
    </row>
    <row r="14086" spans="1:3" x14ac:dyDescent="0.2">
      <c r="A14086" t="s">
        <v>2244</v>
      </c>
      <c r="B14086">
        <v>1</v>
      </c>
      <c r="C14086">
        <v>1.14646745184837</v>
      </c>
    </row>
    <row r="14087" spans="1:3" x14ac:dyDescent="0.2">
      <c r="A14087" t="s">
        <v>2246</v>
      </c>
      <c r="B14087">
        <v>1</v>
      </c>
      <c r="C14087">
        <v>1.9653098849797199</v>
      </c>
    </row>
    <row r="14088" spans="1:3" x14ac:dyDescent="0.2">
      <c r="A14088" t="s">
        <v>2247</v>
      </c>
      <c r="B14088">
        <v>1</v>
      </c>
      <c r="C14088" t="s">
        <v>1</v>
      </c>
    </row>
    <row r="14089" spans="1:3" x14ac:dyDescent="0.2">
      <c r="A14089" t="s">
        <v>2252</v>
      </c>
      <c r="B14089">
        <v>1</v>
      </c>
      <c r="C14089" t="s">
        <v>1</v>
      </c>
    </row>
    <row r="14090" spans="1:3" x14ac:dyDescent="0.2">
      <c r="A14090" t="s">
        <v>2254</v>
      </c>
      <c r="B14090">
        <v>1</v>
      </c>
      <c r="C14090">
        <v>1.9653098849797199</v>
      </c>
    </row>
    <row r="14091" spans="1:3" x14ac:dyDescent="0.2">
      <c r="A14091" t="s">
        <v>2255</v>
      </c>
      <c r="B14091">
        <v>1</v>
      </c>
      <c r="C14091" t="s">
        <v>1</v>
      </c>
    </row>
    <row r="14092" spans="1:3" x14ac:dyDescent="0.2">
      <c r="A14092" t="s">
        <v>2257</v>
      </c>
      <c r="B14092">
        <v>1</v>
      </c>
      <c r="C14092">
        <v>1.9653098849797199</v>
      </c>
    </row>
    <row r="14093" spans="1:3" x14ac:dyDescent="0.2">
      <c r="A14093" t="s">
        <v>2262</v>
      </c>
      <c r="B14093">
        <v>1</v>
      </c>
      <c r="C14093">
        <v>0.98250862787388005</v>
      </c>
    </row>
    <row r="14094" spans="1:3" x14ac:dyDescent="0.2">
      <c r="A14094" t="s">
        <v>2265</v>
      </c>
      <c r="B14094">
        <v>1</v>
      </c>
      <c r="C14094" t="s">
        <v>1</v>
      </c>
    </row>
    <row r="14095" spans="1:3" x14ac:dyDescent="0.2">
      <c r="A14095" t="s">
        <v>2271</v>
      </c>
      <c r="B14095">
        <v>1</v>
      </c>
      <c r="C14095" t="s">
        <v>1</v>
      </c>
    </row>
    <row r="14096" spans="1:3" x14ac:dyDescent="0.2">
      <c r="A14096" t="s">
        <v>2274</v>
      </c>
      <c r="B14096">
        <v>1</v>
      </c>
      <c r="C14096" t="s">
        <v>1</v>
      </c>
    </row>
    <row r="14097" spans="1:3" x14ac:dyDescent="0.2">
      <c r="A14097" t="s">
        <v>2276</v>
      </c>
      <c r="B14097">
        <v>1</v>
      </c>
      <c r="C14097" t="s">
        <v>1</v>
      </c>
    </row>
    <row r="14098" spans="1:3" x14ac:dyDescent="0.2">
      <c r="A14098" t="s">
        <v>2284</v>
      </c>
      <c r="B14098">
        <v>1</v>
      </c>
      <c r="C14098" t="s">
        <v>1</v>
      </c>
    </row>
    <row r="14099" spans="1:3" x14ac:dyDescent="0.2">
      <c r="A14099" t="s">
        <v>2287</v>
      </c>
      <c r="B14099">
        <v>1</v>
      </c>
      <c r="C14099">
        <v>1.9653098849797199</v>
      </c>
    </row>
    <row r="14100" spans="1:3" x14ac:dyDescent="0.2">
      <c r="A14100" t="s">
        <v>2288</v>
      </c>
      <c r="B14100">
        <v>1</v>
      </c>
      <c r="C14100" t="s">
        <v>1</v>
      </c>
    </row>
    <row r="14101" spans="1:3" x14ac:dyDescent="0.2">
      <c r="A14101" t="s">
        <v>2290</v>
      </c>
      <c r="B14101">
        <v>1</v>
      </c>
      <c r="C14101" t="s">
        <v>1</v>
      </c>
    </row>
    <row r="14102" spans="1:3" x14ac:dyDescent="0.2">
      <c r="A14102" t="s">
        <v>2293</v>
      </c>
      <c r="B14102">
        <v>1</v>
      </c>
      <c r="C14102" t="s">
        <v>1</v>
      </c>
    </row>
    <row r="14103" spans="1:3" x14ac:dyDescent="0.2">
      <c r="A14103" t="s">
        <v>2302</v>
      </c>
      <c r="B14103">
        <v>1</v>
      </c>
      <c r="C14103">
        <v>1.1230690923926701</v>
      </c>
    </row>
    <row r="14104" spans="1:3" x14ac:dyDescent="0.2">
      <c r="A14104" t="s">
        <v>2307</v>
      </c>
      <c r="B14104">
        <v>1</v>
      </c>
      <c r="C14104">
        <v>0.98255064239803402</v>
      </c>
    </row>
    <row r="14105" spans="1:3" x14ac:dyDescent="0.2">
      <c r="A14105" t="s">
        <v>2311</v>
      </c>
      <c r="B14105">
        <v>1</v>
      </c>
      <c r="C14105">
        <v>0.98254784771052295</v>
      </c>
    </row>
    <row r="14106" spans="1:3" x14ac:dyDescent="0.2">
      <c r="A14106" t="s">
        <v>2323</v>
      </c>
      <c r="B14106">
        <v>1</v>
      </c>
      <c r="C14106">
        <v>0.98255064239803402</v>
      </c>
    </row>
    <row r="14107" spans="1:3" x14ac:dyDescent="0.2">
      <c r="A14107" t="s">
        <v>2326</v>
      </c>
      <c r="B14107">
        <v>1</v>
      </c>
      <c r="C14107" t="s">
        <v>1</v>
      </c>
    </row>
    <row r="14108" spans="1:3" x14ac:dyDescent="0.2">
      <c r="A14108" t="s">
        <v>2329</v>
      </c>
      <c r="B14108">
        <v>1</v>
      </c>
      <c r="C14108">
        <v>0.98255343619058999</v>
      </c>
    </row>
    <row r="14109" spans="1:3" x14ac:dyDescent="0.2">
      <c r="A14109" t="s">
        <v>2332</v>
      </c>
      <c r="B14109">
        <v>1</v>
      </c>
      <c r="C14109">
        <v>1.9653098849797199</v>
      </c>
    </row>
    <row r="14110" spans="1:3" x14ac:dyDescent="0.2">
      <c r="A14110" t="s">
        <v>2338</v>
      </c>
      <c r="B14110">
        <v>1</v>
      </c>
      <c r="C14110">
        <v>0.98255343619058999</v>
      </c>
    </row>
    <row r="14111" spans="1:3" x14ac:dyDescent="0.2">
      <c r="A14111" t="s">
        <v>2339</v>
      </c>
      <c r="B14111">
        <v>1</v>
      </c>
      <c r="C14111">
        <v>0.98254505212762799</v>
      </c>
    </row>
    <row r="14112" spans="1:3" x14ac:dyDescent="0.2">
      <c r="A14112" t="s">
        <v>2344</v>
      </c>
      <c r="B14112">
        <v>1</v>
      </c>
      <c r="C14112" t="s">
        <v>1</v>
      </c>
    </row>
    <row r="14113" spans="1:3" x14ac:dyDescent="0.2">
      <c r="A14113" t="s">
        <v>2347</v>
      </c>
      <c r="B14113">
        <v>1</v>
      </c>
      <c r="C14113" t="s">
        <v>1</v>
      </c>
    </row>
    <row r="14114" spans="1:3" x14ac:dyDescent="0.2">
      <c r="A14114" t="s">
        <v>2348</v>
      </c>
      <c r="B14114">
        <v>1</v>
      </c>
      <c r="C14114">
        <v>0.98255343619058999</v>
      </c>
    </row>
    <row r="14115" spans="1:3" x14ac:dyDescent="0.2">
      <c r="A14115" t="s">
        <v>2350</v>
      </c>
      <c r="B14115">
        <v>1</v>
      </c>
      <c r="C14115">
        <v>0.98254784771052295</v>
      </c>
    </row>
    <row r="14116" spans="1:3" x14ac:dyDescent="0.2">
      <c r="A14116" t="s">
        <v>2351</v>
      </c>
      <c r="B14116">
        <v>1</v>
      </c>
      <c r="C14116" t="s">
        <v>1</v>
      </c>
    </row>
    <row r="14117" spans="1:3" x14ac:dyDescent="0.2">
      <c r="A14117" t="s">
        <v>2352</v>
      </c>
      <c r="B14117">
        <v>1</v>
      </c>
      <c r="C14117">
        <v>0.98255064239803402</v>
      </c>
    </row>
    <row r="14118" spans="1:3" x14ac:dyDescent="0.2">
      <c r="A14118" t="s">
        <v>2355</v>
      </c>
      <c r="B14118">
        <v>1</v>
      </c>
      <c r="C14118" t="s">
        <v>1</v>
      </c>
    </row>
    <row r="14119" spans="1:3" x14ac:dyDescent="0.2">
      <c r="A14119" t="s">
        <v>2361</v>
      </c>
      <c r="B14119">
        <v>1</v>
      </c>
      <c r="C14119" t="s">
        <v>1</v>
      </c>
    </row>
    <row r="14120" spans="1:3" x14ac:dyDescent="0.2">
      <c r="A14120" t="s">
        <v>2365</v>
      </c>
      <c r="B14120">
        <v>1</v>
      </c>
      <c r="C14120">
        <v>1.9653098849797199</v>
      </c>
    </row>
    <row r="14121" spans="1:3" x14ac:dyDescent="0.2">
      <c r="A14121" t="s">
        <v>2367</v>
      </c>
      <c r="B14121">
        <v>1</v>
      </c>
      <c r="C14121">
        <v>1.9653098849797199</v>
      </c>
    </row>
    <row r="14122" spans="1:3" x14ac:dyDescent="0.2">
      <c r="A14122" t="s">
        <v>2375</v>
      </c>
      <c r="B14122">
        <v>1</v>
      </c>
      <c r="C14122">
        <v>0.98254784771052295</v>
      </c>
    </row>
    <row r="14123" spans="1:3" x14ac:dyDescent="0.2">
      <c r="A14123" t="s">
        <v>2377</v>
      </c>
      <c r="B14123">
        <v>1</v>
      </c>
      <c r="C14123">
        <v>0.98254784771052295</v>
      </c>
    </row>
    <row r="14124" spans="1:3" x14ac:dyDescent="0.2">
      <c r="A14124" t="s">
        <v>2379</v>
      </c>
      <c r="B14124">
        <v>1</v>
      </c>
      <c r="C14124">
        <v>0.98254505212762799</v>
      </c>
    </row>
    <row r="14125" spans="1:3" x14ac:dyDescent="0.2">
      <c r="A14125" t="s">
        <v>2381</v>
      </c>
      <c r="B14125">
        <v>1</v>
      </c>
      <c r="C14125">
        <v>0.98255343619058999</v>
      </c>
    </row>
    <row r="14126" spans="1:3" x14ac:dyDescent="0.2">
      <c r="A14126" t="s">
        <v>2382</v>
      </c>
      <c r="B14126">
        <v>1</v>
      </c>
      <c r="C14126">
        <v>1.0809175311157899</v>
      </c>
    </row>
    <row r="14127" spans="1:3" x14ac:dyDescent="0.2">
      <c r="A14127" t="s">
        <v>2384</v>
      </c>
      <c r="B14127">
        <v>1</v>
      </c>
      <c r="C14127">
        <v>0.98253666000233697</v>
      </c>
    </row>
    <row r="14128" spans="1:3" x14ac:dyDescent="0.2">
      <c r="A14128" t="s">
        <v>2387</v>
      </c>
      <c r="B14128">
        <v>1</v>
      </c>
      <c r="C14128">
        <v>1.22835691483114</v>
      </c>
    </row>
    <row r="14129" spans="1:3" x14ac:dyDescent="0.2">
      <c r="A14129" t="s">
        <v>2388</v>
      </c>
      <c r="B14129">
        <v>1</v>
      </c>
      <c r="C14129" t="s">
        <v>1</v>
      </c>
    </row>
    <row r="14130" spans="1:3" x14ac:dyDescent="0.2">
      <c r="A14130" t="s">
        <v>2390</v>
      </c>
      <c r="B14130">
        <v>1</v>
      </c>
      <c r="C14130" t="s">
        <v>1</v>
      </c>
    </row>
    <row r="14131" spans="1:3" x14ac:dyDescent="0.2">
      <c r="A14131" t="s">
        <v>2391</v>
      </c>
      <c r="B14131">
        <v>1</v>
      </c>
      <c r="C14131" t="s">
        <v>1</v>
      </c>
    </row>
    <row r="14132" spans="1:3" x14ac:dyDescent="0.2">
      <c r="A14132" t="s">
        <v>2394</v>
      </c>
      <c r="B14132">
        <v>1</v>
      </c>
      <c r="C14132">
        <v>1.9653098849797199</v>
      </c>
    </row>
    <row r="14133" spans="1:3" x14ac:dyDescent="0.2">
      <c r="A14133" t="s">
        <v>2399</v>
      </c>
      <c r="B14133">
        <v>1</v>
      </c>
      <c r="C14133" t="s">
        <v>1</v>
      </c>
    </row>
    <row r="14134" spans="1:3" x14ac:dyDescent="0.2">
      <c r="A14134" t="s">
        <v>2404</v>
      </c>
      <c r="B14134">
        <v>1</v>
      </c>
      <c r="C14134" t="s">
        <v>1</v>
      </c>
    </row>
    <row r="14135" spans="1:3" x14ac:dyDescent="0.2">
      <c r="A14135" t="s">
        <v>2405</v>
      </c>
      <c r="B14135">
        <v>1</v>
      </c>
      <c r="C14135" t="s">
        <v>1</v>
      </c>
    </row>
    <row r="14136" spans="1:3" x14ac:dyDescent="0.2">
      <c r="A14136" t="s">
        <v>2408</v>
      </c>
      <c r="B14136">
        <v>1</v>
      </c>
      <c r="C14136">
        <v>0.98255343619058999</v>
      </c>
    </row>
    <row r="14137" spans="1:3" x14ac:dyDescent="0.2">
      <c r="A14137" t="s">
        <v>2411</v>
      </c>
      <c r="B14137">
        <v>1</v>
      </c>
      <c r="C14137" t="s">
        <v>1</v>
      </c>
    </row>
    <row r="14138" spans="1:3" x14ac:dyDescent="0.2">
      <c r="A14138" t="s">
        <v>2412</v>
      </c>
      <c r="B14138">
        <v>1</v>
      </c>
      <c r="C14138" t="s">
        <v>1</v>
      </c>
    </row>
    <row r="14139" spans="1:3" x14ac:dyDescent="0.2">
      <c r="A14139" t="s">
        <v>2414</v>
      </c>
      <c r="B14139">
        <v>1</v>
      </c>
      <c r="C14139">
        <v>1.31024287694487</v>
      </c>
    </row>
    <row r="14140" spans="1:3" x14ac:dyDescent="0.2">
      <c r="A14140" t="s">
        <v>2417</v>
      </c>
      <c r="B14140">
        <v>1</v>
      </c>
      <c r="C14140">
        <v>1.9653098849797199</v>
      </c>
    </row>
    <row r="14141" spans="1:3" x14ac:dyDescent="0.2">
      <c r="A14141" t="s">
        <v>2421</v>
      </c>
      <c r="B14141">
        <v>1</v>
      </c>
      <c r="C14141" t="s">
        <v>1</v>
      </c>
    </row>
    <row r="14142" spans="1:3" x14ac:dyDescent="0.2">
      <c r="A14142" t="s">
        <v>2425</v>
      </c>
      <c r="B14142">
        <v>1</v>
      </c>
      <c r="C14142">
        <v>1.1792239012676</v>
      </c>
    </row>
    <row r="14143" spans="1:3" x14ac:dyDescent="0.2">
      <c r="A14143" t="s">
        <v>2427</v>
      </c>
      <c r="B14143">
        <v>1</v>
      </c>
      <c r="C14143">
        <v>0.98255343619058999</v>
      </c>
    </row>
    <row r="14144" spans="1:3" x14ac:dyDescent="0.2">
      <c r="A14144" t="s">
        <v>2429</v>
      </c>
      <c r="B14144">
        <v>1</v>
      </c>
      <c r="C14144" t="s">
        <v>1</v>
      </c>
    </row>
    <row r="14145" spans="1:3" x14ac:dyDescent="0.2">
      <c r="A14145" t="s">
        <v>2435</v>
      </c>
      <c r="B14145">
        <v>1</v>
      </c>
      <c r="C14145">
        <v>0.98249176535566196</v>
      </c>
    </row>
    <row r="14146" spans="1:3" x14ac:dyDescent="0.2">
      <c r="A14146" t="s">
        <v>2436</v>
      </c>
      <c r="B14146">
        <v>1</v>
      </c>
      <c r="C14146" t="s">
        <v>1</v>
      </c>
    </row>
    <row r="14147" spans="1:3" x14ac:dyDescent="0.2">
      <c r="A14147" t="s">
        <v>2437</v>
      </c>
      <c r="B14147">
        <v>1</v>
      </c>
      <c r="C14147">
        <v>0.98249176535566196</v>
      </c>
    </row>
    <row r="14148" spans="1:3" x14ac:dyDescent="0.2">
      <c r="A14148" t="s">
        <v>2440</v>
      </c>
      <c r="B14148">
        <v>1</v>
      </c>
      <c r="C14148" t="s">
        <v>1</v>
      </c>
    </row>
    <row r="14149" spans="1:3" x14ac:dyDescent="0.2">
      <c r="A14149" t="s">
        <v>2443</v>
      </c>
      <c r="B14149">
        <v>1</v>
      </c>
      <c r="C14149">
        <v>1.0645925720382901</v>
      </c>
    </row>
    <row r="14150" spans="1:3" x14ac:dyDescent="0.2">
      <c r="A14150" t="s">
        <v>2444</v>
      </c>
      <c r="B14150">
        <v>1</v>
      </c>
      <c r="C14150" t="s">
        <v>1</v>
      </c>
    </row>
    <row r="14151" spans="1:3" x14ac:dyDescent="0.2">
      <c r="A14151" t="s">
        <v>2447</v>
      </c>
      <c r="B14151">
        <v>1</v>
      </c>
      <c r="C14151">
        <v>1.9653098849797199</v>
      </c>
    </row>
    <row r="14152" spans="1:3" x14ac:dyDescent="0.2">
      <c r="A14152" t="s">
        <v>2448</v>
      </c>
      <c r="B14152">
        <v>1</v>
      </c>
      <c r="C14152">
        <v>0.98255064239803402</v>
      </c>
    </row>
    <row r="14153" spans="1:3" x14ac:dyDescent="0.2">
      <c r="A14153" t="s">
        <v>2449</v>
      </c>
      <c r="B14153">
        <v>1</v>
      </c>
      <c r="C14153">
        <v>1.9653098849797199</v>
      </c>
    </row>
    <row r="14154" spans="1:3" x14ac:dyDescent="0.2">
      <c r="A14154" t="s">
        <v>2456</v>
      </c>
      <c r="B14154">
        <v>1</v>
      </c>
      <c r="C14154" t="s">
        <v>1</v>
      </c>
    </row>
    <row r="14155" spans="1:3" x14ac:dyDescent="0.2">
      <c r="A14155" t="s">
        <v>2458</v>
      </c>
      <c r="B14155">
        <v>1</v>
      </c>
      <c r="C14155" t="s">
        <v>1</v>
      </c>
    </row>
    <row r="14156" spans="1:3" x14ac:dyDescent="0.2">
      <c r="A14156" t="s">
        <v>2459</v>
      </c>
      <c r="B14156">
        <v>1</v>
      </c>
      <c r="C14156" t="s">
        <v>1</v>
      </c>
    </row>
    <row r="14157" spans="1:3" x14ac:dyDescent="0.2">
      <c r="A14157" t="s">
        <v>2461</v>
      </c>
      <c r="B14157">
        <v>1</v>
      </c>
      <c r="C14157">
        <v>1.14646745184837</v>
      </c>
    </row>
    <row r="14158" spans="1:3" x14ac:dyDescent="0.2">
      <c r="A14158" t="s">
        <v>2463</v>
      </c>
      <c r="B14158">
        <v>1</v>
      </c>
      <c r="C14158" t="s">
        <v>1</v>
      </c>
    </row>
    <row r="14159" spans="1:3" x14ac:dyDescent="0.2">
      <c r="A14159" t="s">
        <v>2468</v>
      </c>
      <c r="B14159">
        <v>1</v>
      </c>
      <c r="C14159">
        <v>0.98255064239803402</v>
      </c>
    </row>
    <row r="14160" spans="1:3" x14ac:dyDescent="0.2">
      <c r="A14160" t="s">
        <v>2469</v>
      </c>
      <c r="B14160">
        <v>1</v>
      </c>
      <c r="C14160">
        <v>0.98255343619058999</v>
      </c>
    </row>
    <row r="14161" spans="1:3" x14ac:dyDescent="0.2">
      <c r="A14161" t="s">
        <v>2473</v>
      </c>
      <c r="B14161">
        <v>1</v>
      </c>
      <c r="C14161" t="s">
        <v>1</v>
      </c>
    </row>
    <row r="14162" spans="1:3" x14ac:dyDescent="0.2">
      <c r="A14162" t="s">
        <v>2474</v>
      </c>
      <c r="B14162">
        <v>1</v>
      </c>
      <c r="C14162">
        <v>0.98255343619058999</v>
      </c>
    </row>
    <row r="14163" spans="1:3" x14ac:dyDescent="0.2">
      <c r="A14163" t="s">
        <v>2476</v>
      </c>
      <c r="B14163">
        <v>1</v>
      </c>
      <c r="C14163">
        <v>0.98255343619058999</v>
      </c>
    </row>
    <row r="14164" spans="1:3" x14ac:dyDescent="0.2">
      <c r="A14164" t="s">
        <v>2480</v>
      </c>
      <c r="B14164">
        <v>1</v>
      </c>
      <c r="C14164">
        <v>0.98255343619058999</v>
      </c>
    </row>
    <row r="14165" spans="1:3" x14ac:dyDescent="0.2">
      <c r="A14165" t="s">
        <v>2482</v>
      </c>
      <c r="B14165">
        <v>1</v>
      </c>
      <c r="C14165">
        <v>0.98253945827396705</v>
      </c>
    </row>
    <row r="14166" spans="1:3" x14ac:dyDescent="0.2">
      <c r="A14166" t="s">
        <v>2484</v>
      </c>
      <c r="B14166">
        <v>1</v>
      </c>
      <c r="C14166">
        <v>0.98249176535566196</v>
      </c>
    </row>
    <row r="14167" spans="1:3" x14ac:dyDescent="0.2">
      <c r="A14167" t="s">
        <v>2488</v>
      </c>
      <c r="B14167">
        <v>1</v>
      </c>
      <c r="C14167">
        <v>1.0165184191534</v>
      </c>
    </row>
    <row r="14168" spans="1:3" x14ac:dyDescent="0.2">
      <c r="A14168" t="s">
        <v>2489</v>
      </c>
      <c r="B14168">
        <v>1</v>
      </c>
      <c r="C14168">
        <v>0.98249176535566196</v>
      </c>
    </row>
    <row r="14169" spans="1:3" x14ac:dyDescent="0.2">
      <c r="A14169" t="s">
        <v>2490</v>
      </c>
      <c r="B14169">
        <v>1</v>
      </c>
      <c r="C14169">
        <v>1.9653098849797199</v>
      </c>
    </row>
    <row r="14170" spans="1:3" x14ac:dyDescent="0.2">
      <c r="A14170" t="s">
        <v>2492</v>
      </c>
      <c r="B14170">
        <v>1</v>
      </c>
      <c r="C14170" t="s">
        <v>1</v>
      </c>
    </row>
    <row r="14171" spans="1:3" x14ac:dyDescent="0.2">
      <c r="A14171" t="s">
        <v>2497</v>
      </c>
      <c r="B14171">
        <v>1</v>
      </c>
      <c r="C14171" t="s">
        <v>1</v>
      </c>
    </row>
    <row r="14172" spans="1:3" x14ac:dyDescent="0.2">
      <c r="A14172" t="s">
        <v>2498</v>
      </c>
      <c r="B14172">
        <v>1</v>
      </c>
      <c r="C14172" t="s">
        <v>1</v>
      </c>
    </row>
    <row r="14173" spans="1:3" x14ac:dyDescent="0.2">
      <c r="A14173" t="s">
        <v>2499</v>
      </c>
      <c r="B14173">
        <v>1</v>
      </c>
      <c r="C14173" t="s">
        <v>1</v>
      </c>
    </row>
    <row r="14174" spans="1:3" x14ac:dyDescent="0.2">
      <c r="A14174" t="s">
        <v>2500</v>
      </c>
      <c r="B14174">
        <v>1</v>
      </c>
      <c r="C14174">
        <v>1.9653098849797199</v>
      </c>
    </row>
    <row r="14175" spans="1:3" x14ac:dyDescent="0.2">
      <c r="A14175" t="s">
        <v>2502</v>
      </c>
      <c r="B14175">
        <v>1</v>
      </c>
      <c r="C14175">
        <v>0.98255343619058999</v>
      </c>
    </row>
    <row r="14176" spans="1:3" x14ac:dyDescent="0.2">
      <c r="A14176" t="s">
        <v>2507</v>
      </c>
      <c r="B14176">
        <v>1</v>
      </c>
      <c r="C14176" t="s">
        <v>1</v>
      </c>
    </row>
    <row r="14177" spans="1:3" x14ac:dyDescent="0.2">
      <c r="A14177" t="s">
        <v>2508</v>
      </c>
      <c r="B14177">
        <v>1</v>
      </c>
      <c r="C14177" t="s">
        <v>1</v>
      </c>
    </row>
    <row r="14178" spans="1:3" x14ac:dyDescent="0.2">
      <c r="A14178" t="s">
        <v>2511</v>
      </c>
      <c r="B14178">
        <v>1</v>
      </c>
      <c r="C14178" t="s">
        <v>1</v>
      </c>
    </row>
    <row r="14179" spans="1:3" x14ac:dyDescent="0.2">
      <c r="A14179" t="s">
        <v>2513</v>
      </c>
      <c r="B14179">
        <v>1</v>
      </c>
      <c r="C14179" t="s">
        <v>1</v>
      </c>
    </row>
    <row r="14180" spans="1:3" x14ac:dyDescent="0.2">
      <c r="A14180" t="s">
        <v>2514</v>
      </c>
      <c r="B14180">
        <v>1</v>
      </c>
      <c r="C14180">
        <v>1.1230690923926701</v>
      </c>
    </row>
    <row r="14181" spans="1:3" x14ac:dyDescent="0.2">
      <c r="A14181" t="s">
        <v>2518</v>
      </c>
      <c r="B14181">
        <v>1</v>
      </c>
      <c r="C14181" t="s">
        <v>1</v>
      </c>
    </row>
    <row r="14182" spans="1:3" x14ac:dyDescent="0.2">
      <c r="A14182" t="s">
        <v>2523</v>
      </c>
      <c r="B14182">
        <v>1</v>
      </c>
      <c r="C14182">
        <v>1.31024287694487</v>
      </c>
    </row>
    <row r="14183" spans="1:3" x14ac:dyDescent="0.2">
      <c r="A14183" t="s">
        <v>2524</v>
      </c>
      <c r="B14183">
        <v>1</v>
      </c>
      <c r="C14183" t="s">
        <v>1</v>
      </c>
    </row>
    <row r="14184" spans="1:3" x14ac:dyDescent="0.2">
      <c r="A14184" t="s">
        <v>2526</v>
      </c>
      <c r="B14184">
        <v>1</v>
      </c>
      <c r="C14184">
        <v>1.31024287694487</v>
      </c>
    </row>
    <row r="14185" spans="1:3" x14ac:dyDescent="0.2">
      <c r="A14185" t="s">
        <v>2527</v>
      </c>
      <c r="B14185">
        <v>1</v>
      </c>
      <c r="C14185" t="s">
        <v>1</v>
      </c>
    </row>
    <row r="14186" spans="1:3" x14ac:dyDescent="0.2">
      <c r="A14186" t="s">
        <v>2530</v>
      </c>
      <c r="B14186">
        <v>1</v>
      </c>
      <c r="C14186" t="s">
        <v>1</v>
      </c>
    </row>
    <row r="14187" spans="1:3" x14ac:dyDescent="0.2">
      <c r="A14187" t="s">
        <v>2534</v>
      </c>
      <c r="B14187">
        <v>1</v>
      </c>
      <c r="C14187" t="s">
        <v>1</v>
      </c>
    </row>
    <row r="14188" spans="1:3" x14ac:dyDescent="0.2">
      <c r="A14188" t="s">
        <v>2538</v>
      </c>
      <c r="B14188">
        <v>1</v>
      </c>
      <c r="C14188">
        <v>0.98254784771052295</v>
      </c>
    </row>
    <row r="14189" spans="1:3" x14ac:dyDescent="0.2">
      <c r="A14189" t="s">
        <v>2546</v>
      </c>
      <c r="B14189">
        <v>1</v>
      </c>
      <c r="C14189" t="s">
        <v>1</v>
      </c>
    </row>
    <row r="14190" spans="1:3" x14ac:dyDescent="0.2">
      <c r="A14190" t="s">
        <v>2547</v>
      </c>
      <c r="B14190">
        <v>1</v>
      </c>
      <c r="C14190" t="s">
        <v>1</v>
      </c>
    </row>
    <row r="14191" spans="1:3" x14ac:dyDescent="0.2">
      <c r="A14191" t="s">
        <v>2548</v>
      </c>
      <c r="B14191">
        <v>1</v>
      </c>
      <c r="C14191">
        <v>1.9653098849797199</v>
      </c>
    </row>
    <row r="14192" spans="1:3" x14ac:dyDescent="0.2">
      <c r="A14192" t="s">
        <v>2549</v>
      </c>
      <c r="B14192">
        <v>1</v>
      </c>
      <c r="C14192">
        <v>1.9653098849797199</v>
      </c>
    </row>
    <row r="14193" spans="1:3" x14ac:dyDescent="0.2">
      <c r="A14193" t="s">
        <v>2554</v>
      </c>
      <c r="B14193">
        <v>1</v>
      </c>
      <c r="C14193">
        <v>0.98255343619058999</v>
      </c>
    </row>
    <row r="14194" spans="1:3" x14ac:dyDescent="0.2">
      <c r="A14194" t="s">
        <v>2555</v>
      </c>
      <c r="B14194">
        <v>1</v>
      </c>
      <c r="C14194" t="s">
        <v>1</v>
      </c>
    </row>
    <row r="14195" spans="1:3" x14ac:dyDescent="0.2">
      <c r="A14195" t="s">
        <v>2559</v>
      </c>
      <c r="B14195">
        <v>1</v>
      </c>
      <c r="C14195" t="s">
        <v>1</v>
      </c>
    </row>
    <row r="14196" spans="1:3" x14ac:dyDescent="0.2">
      <c r="A14196" t="s">
        <v>2563</v>
      </c>
      <c r="B14196">
        <v>1</v>
      </c>
      <c r="C14196">
        <v>1.9653098849797199</v>
      </c>
    </row>
    <row r="14197" spans="1:3" x14ac:dyDescent="0.2">
      <c r="A14197" t="s">
        <v>2567</v>
      </c>
      <c r="B14197">
        <v>1</v>
      </c>
      <c r="C14197" t="s">
        <v>1</v>
      </c>
    </row>
    <row r="14198" spans="1:3" x14ac:dyDescent="0.2">
      <c r="A14198" t="s">
        <v>2568</v>
      </c>
      <c r="B14198">
        <v>1</v>
      </c>
      <c r="C14198" t="s">
        <v>1</v>
      </c>
    </row>
    <row r="14199" spans="1:3" x14ac:dyDescent="0.2">
      <c r="A14199" t="s">
        <v>2569</v>
      </c>
      <c r="B14199">
        <v>1</v>
      </c>
      <c r="C14199" t="s">
        <v>1</v>
      </c>
    </row>
    <row r="14200" spans="1:3" x14ac:dyDescent="0.2">
      <c r="A14200" t="s">
        <v>2571</v>
      </c>
      <c r="B14200">
        <v>1</v>
      </c>
      <c r="C14200" t="s">
        <v>1</v>
      </c>
    </row>
    <row r="14201" spans="1:3" x14ac:dyDescent="0.2">
      <c r="A14201" t="s">
        <v>2572</v>
      </c>
      <c r="B14201">
        <v>1</v>
      </c>
      <c r="C14201">
        <v>1.14646745184837</v>
      </c>
    </row>
    <row r="14202" spans="1:3" x14ac:dyDescent="0.2">
      <c r="A14202" t="s">
        <v>2578</v>
      </c>
      <c r="B14202">
        <v>1</v>
      </c>
      <c r="C14202">
        <v>0.98255343619058999</v>
      </c>
    </row>
    <row r="14203" spans="1:3" x14ac:dyDescent="0.2">
      <c r="A14203" t="s">
        <v>2579</v>
      </c>
      <c r="B14203">
        <v>1</v>
      </c>
      <c r="C14203" t="s">
        <v>1</v>
      </c>
    </row>
    <row r="14204" spans="1:3" x14ac:dyDescent="0.2">
      <c r="A14204" t="s">
        <v>2582</v>
      </c>
      <c r="B14204">
        <v>1</v>
      </c>
      <c r="C14204" t="s">
        <v>1</v>
      </c>
    </row>
    <row r="14205" spans="1:3" x14ac:dyDescent="0.2">
      <c r="A14205" t="s">
        <v>2584</v>
      </c>
      <c r="B14205">
        <v>1</v>
      </c>
      <c r="C14205" t="s">
        <v>1</v>
      </c>
    </row>
    <row r="14206" spans="1:3" x14ac:dyDescent="0.2">
      <c r="A14206" t="s">
        <v>2585</v>
      </c>
      <c r="B14206">
        <v>1</v>
      </c>
      <c r="C14206">
        <v>0.98255064239803402</v>
      </c>
    </row>
    <row r="14207" spans="1:3" x14ac:dyDescent="0.2">
      <c r="A14207" t="s">
        <v>2587</v>
      </c>
      <c r="B14207">
        <v>1</v>
      </c>
      <c r="C14207" t="s">
        <v>1</v>
      </c>
    </row>
    <row r="14208" spans="1:3" x14ac:dyDescent="0.2">
      <c r="A14208" t="s">
        <v>2589</v>
      </c>
      <c r="B14208">
        <v>1</v>
      </c>
      <c r="C14208">
        <v>0.98255343619058999</v>
      </c>
    </row>
    <row r="14209" spans="1:3" x14ac:dyDescent="0.2">
      <c r="A14209" t="s">
        <v>2592</v>
      </c>
      <c r="B14209">
        <v>1</v>
      </c>
      <c r="C14209" t="s">
        <v>1</v>
      </c>
    </row>
    <row r="14210" spans="1:3" x14ac:dyDescent="0.2">
      <c r="A14210" t="s">
        <v>2594</v>
      </c>
      <c r="B14210">
        <v>1</v>
      </c>
      <c r="C14210" t="s">
        <v>1</v>
      </c>
    </row>
    <row r="14211" spans="1:3" x14ac:dyDescent="0.2">
      <c r="A14211" t="s">
        <v>2595</v>
      </c>
      <c r="B14211">
        <v>1</v>
      </c>
      <c r="C14211" t="s">
        <v>1</v>
      </c>
    </row>
    <row r="14212" spans="1:3" x14ac:dyDescent="0.2">
      <c r="A14212" t="s">
        <v>2597</v>
      </c>
      <c r="B14212">
        <v>1</v>
      </c>
      <c r="C14212">
        <v>1.9653098849797199</v>
      </c>
    </row>
    <row r="14213" spans="1:3" x14ac:dyDescent="0.2">
      <c r="A14213" t="s">
        <v>2598</v>
      </c>
      <c r="B14213">
        <v>1</v>
      </c>
      <c r="C14213" t="s">
        <v>1</v>
      </c>
    </row>
    <row r="14214" spans="1:3" x14ac:dyDescent="0.2">
      <c r="A14214" t="s">
        <v>2600</v>
      </c>
      <c r="B14214">
        <v>1</v>
      </c>
      <c r="C14214">
        <v>1.9653098849797199</v>
      </c>
    </row>
    <row r="14215" spans="1:3" x14ac:dyDescent="0.2">
      <c r="A14215" t="s">
        <v>2605</v>
      </c>
      <c r="B14215">
        <v>1</v>
      </c>
      <c r="C14215">
        <v>0.98255343619058999</v>
      </c>
    </row>
    <row r="14216" spans="1:3" x14ac:dyDescent="0.2">
      <c r="A14216" t="s">
        <v>2607</v>
      </c>
      <c r="B14216">
        <v>1</v>
      </c>
      <c r="C14216" t="s">
        <v>1</v>
      </c>
    </row>
    <row r="14217" spans="1:3" x14ac:dyDescent="0.2">
      <c r="A14217" t="s">
        <v>2608</v>
      </c>
      <c r="B14217">
        <v>1</v>
      </c>
      <c r="C14217" t="s">
        <v>1</v>
      </c>
    </row>
    <row r="14218" spans="1:3" x14ac:dyDescent="0.2">
      <c r="A14218" t="s">
        <v>2612</v>
      </c>
      <c r="B14218">
        <v>1</v>
      </c>
      <c r="C14218" t="s">
        <v>1</v>
      </c>
    </row>
    <row r="14219" spans="1:3" x14ac:dyDescent="0.2">
      <c r="A14219" t="s">
        <v>2613</v>
      </c>
      <c r="B14219">
        <v>1</v>
      </c>
      <c r="C14219">
        <v>0.98255343619058999</v>
      </c>
    </row>
    <row r="14220" spans="1:3" x14ac:dyDescent="0.2">
      <c r="A14220" t="s">
        <v>2616</v>
      </c>
      <c r="B14220">
        <v>1</v>
      </c>
      <c r="C14220" t="s">
        <v>1</v>
      </c>
    </row>
    <row r="14221" spans="1:3" x14ac:dyDescent="0.2">
      <c r="A14221" t="s">
        <v>2622</v>
      </c>
      <c r="B14221">
        <v>1</v>
      </c>
      <c r="C14221">
        <v>0.98255064239803402</v>
      </c>
    </row>
    <row r="14222" spans="1:3" x14ac:dyDescent="0.2">
      <c r="A14222" t="s">
        <v>2628</v>
      </c>
      <c r="B14222">
        <v>1</v>
      </c>
      <c r="C14222" t="s">
        <v>1</v>
      </c>
    </row>
    <row r="14223" spans="1:3" x14ac:dyDescent="0.2">
      <c r="A14223" t="s">
        <v>2629</v>
      </c>
      <c r="B14223">
        <v>1</v>
      </c>
      <c r="C14223">
        <v>0.98255064239803402</v>
      </c>
    </row>
    <row r="14224" spans="1:3" x14ac:dyDescent="0.2">
      <c r="A14224" t="s">
        <v>2635</v>
      </c>
      <c r="B14224">
        <v>1</v>
      </c>
      <c r="C14224" t="s">
        <v>1</v>
      </c>
    </row>
    <row r="14225" spans="1:3" x14ac:dyDescent="0.2">
      <c r="A14225" t="s">
        <v>2637</v>
      </c>
      <c r="B14225">
        <v>1</v>
      </c>
      <c r="C14225" t="s">
        <v>1</v>
      </c>
    </row>
    <row r="14226" spans="1:3" x14ac:dyDescent="0.2">
      <c r="A14226" t="s">
        <v>2639</v>
      </c>
      <c r="B14226">
        <v>1</v>
      </c>
      <c r="C14226" t="s">
        <v>1</v>
      </c>
    </row>
    <row r="14227" spans="1:3" x14ac:dyDescent="0.2">
      <c r="A14227" t="s">
        <v>2643</v>
      </c>
      <c r="B14227">
        <v>1</v>
      </c>
      <c r="C14227">
        <v>1.4740110256472201</v>
      </c>
    </row>
    <row r="14228" spans="1:3" x14ac:dyDescent="0.2">
      <c r="A14228" t="s">
        <v>2646</v>
      </c>
      <c r="B14228">
        <v>1</v>
      </c>
      <c r="C14228" t="s">
        <v>1</v>
      </c>
    </row>
    <row r="14229" spans="1:3" x14ac:dyDescent="0.2">
      <c r="A14229" t="s">
        <v>2647</v>
      </c>
      <c r="B14229">
        <v>1</v>
      </c>
      <c r="C14229">
        <v>0.98255064239803402</v>
      </c>
    </row>
    <row r="14230" spans="1:3" x14ac:dyDescent="0.2">
      <c r="A14230" t="s">
        <v>2651</v>
      </c>
      <c r="B14230">
        <v>1</v>
      </c>
      <c r="C14230" t="s">
        <v>1</v>
      </c>
    </row>
    <row r="14231" spans="1:3" x14ac:dyDescent="0.2">
      <c r="A14231" t="s">
        <v>2652</v>
      </c>
      <c r="B14231">
        <v>1</v>
      </c>
      <c r="C14231" t="s">
        <v>1</v>
      </c>
    </row>
    <row r="14232" spans="1:3" x14ac:dyDescent="0.2">
      <c r="A14232" t="s">
        <v>2655</v>
      </c>
      <c r="B14232">
        <v>1</v>
      </c>
      <c r="C14232" t="s">
        <v>1</v>
      </c>
    </row>
    <row r="14233" spans="1:3" x14ac:dyDescent="0.2">
      <c r="A14233" t="s">
        <v>2660</v>
      </c>
      <c r="B14233">
        <v>1</v>
      </c>
      <c r="C14233">
        <v>0.98254784771052295</v>
      </c>
    </row>
    <row r="14234" spans="1:3" x14ac:dyDescent="0.2">
      <c r="A14234" t="s">
        <v>2662</v>
      </c>
      <c r="B14234">
        <v>1</v>
      </c>
      <c r="C14234">
        <v>1.9653098849797199</v>
      </c>
    </row>
    <row r="14235" spans="1:3" x14ac:dyDescent="0.2">
      <c r="A14235" t="s">
        <v>2666</v>
      </c>
      <c r="B14235">
        <v>1</v>
      </c>
      <c r="C14235" t="s">
        <v>1</v>
      </c>
    </row>
    <row r="14236" spans="1:3" x14ac:dyDescent="0.2">
      <c r="A14236" t="s">
        <v>2667</v>
      </c>
      <c r="B14236">
        <v>1</v>
      </c>
      <c r="C14236">
        <v>1.9653098849797199</v>
      </c>
    </row>
    <row r="14237" spans="1:3" x14ac:dyDescent="0.2">
      <c r="A14237" t="s">
        <v>2671</v>
      </c>
      <c r="B14237">
        <v>1</v>
      </c>
      <c r="C14237" t="s">
        <v>1</v>
      </c>
    </row>
    <row r="14238" spans="1:3" x14ac:dyDescent="0.2">
      <c r="A14238" t="s">
        <v>2674</v>
      </c>
      <c r="B14238">
        <v>1</v>
      </c>
      <c r="C14238" t="s">
        <v>1</v>
      </c>
    </row>
    <row r="14239" spans="1:3" x14ac:dyDescent="0.2">
      <c r="A14239" t="s">
        <v>2681</v>
      </c>
      <c r="B14239">
        <v>1</v>
      </c>
      <c r="C14239" t="s">
        <v>1</v>
      </c>
    </row>
    <row r="14240" spans="1:3" x14ac:dyDescent="0.2">
      <c r="A14240" t="s">
        <v>2685</v>
      </c>
      <c r="B14240">
        <v>1</v>
      </c>
      <c r="C14240" t="s">
        <v>1</v>
      </c>
    </row>
    <row r="14241" spans="1:3" x14ac:dyDescent="0.2">
      <c r="A14241" t="s">
        <v>2691</v>
      </c>
      <c r="B14241">
        <v>1</v>
      </c>
      <c r="C14241">
        <v>0.98255064239803402</v>
      </c>
    </row>
    <row r="14242" spans="1:3" x14ac:dyDescent="0.2">
      <c r="A14242" t="s">
        <v>2697</v>
      </c>
      <c r="B14242">
        <v>1</v>
      </c>
      <c r="C14242">
        <v>1.9653098849797199</v>
      </c>
    </row>
    <row r="14243" spans="1:3" x14ac:dyDescent="0.2">
      <c r="A14243" t="s">
        <v>2698</v>
      </c>
      <c r="B14243">
        <v>1</v>
      </c>
      <c r="C14243" t="s">
        <v>1</v>
      </c>
    </row>
    <row r="14244" spans="1:3" x14ac:dyDescent="0.2">
      <c r="A14244" t="s">
        <v>2704</v>
      </c>
      <c r="B14244">
        <v>1</v>
      </c>
      <c r="C14244" t="s">
        <v>1</v>
      </c>
    </row>
    <row r="14245" spans="1:3" x14ac:dyDescent="0.2">
      <c r="A14245" t="s">
        <v>2706</v>
      </c>
      <c r="B14245">
        <v>1</v>
      </c>
      <c r="C14245" t="s">
        <v>1</v>
      </c>
    </row>
    <row r="14246" spans="1:3" x14ac:dyDescent="0.2">
      <c r="A14246" t="s">
        <v>2707</v>
      </c>
      <c r="B14246">
        <v>1</v>
      </c>
      <c r="C14246" t="s">
        <v>1</v>
      </c>
    </row>
    <row r="14247" spans="1:3" x14ac:dyDescent="0.2">
      <c r="A14247" t="s">
        <v>2708</v>
      </c>
      <c r="B14247">
        <v>1</v>
      </c>
      <c r="C14247">
        <v>1.31024287694487</v>
      </c>
    </row>
    <row r="14248" spans="1:3" x14ac:dyDescent="0.2">
      <c r="A14248" t="s">
        <v>2709</v>
      </c>
      <c r="B14248">
        <v>1</v>
      </c>
      <c r="C14248">
        <v>1.31024287694487</v>
      </c>
    </row>
    <row r="14249" spans="1:3" x14ac:dyDescent="0.2">
      <c r="A14249" t="s">
        <v>2710</v>
      </c>
      <c r="B14249">
        <v>1</v>
      </c>
      <c r="C14249" t="s">
        <v>1</v>
      </c>
    </row>
    <row r="14250" spans="1:3" x14ac:dyDescent="0.2">
      <c r="A14250" t="s">
        <v>2712</v>
      </c>
      <c r="B14250">
        <v>1</v>
      </c>
      <c r="C14250" t="s">
        <v>1</v>
      </c>
    </row>
    <row r="14251" spans="1:3" x14ac:dyDescent="0.2">
      <c r="A14251" t="s">
        <v>2714</v>
      </c>
      <c r="B14251">
        <v>1</v>
      </c>
      <c r="C14251" t="s">
        <v>1</v>
      </c>
    </row>
    <row r="14252" spans="1:3" x14ac:dyDescent="0.2">
      <c r="A14252" t="s">
        <v>2716</v>
      </c>
      <c r="B14252">
        <v>1</v>
      </c>
      <c r="C14252" t="s">
        <v>1</v>
      </c>
    </row>
    <row r="14253" spans="1:3" x14ac:dyDescent="0.2">
      <c r="A14253" t="s">
        <v>2717</v>
      </c>
      <c r="B14253">
        <v>1</v>
      </c>
      <c r="C14253" t="s">
        <v>1</v>
      </c>
    </row>
    <row r="14254" spans="1:3" x14ac:dyDescent="0.2">
      <c r="A14254" t="s">
        <v>2719</v>
      </c>
      <c r="B14254">
        <v>1</v>
      </c>
      <c r="C14254" t="s">
        <v>1</v>
      </c>
    </row>
    <row r="14255" spans="1:3" x14ac:dyDescent="0.2">
      <c r="A14255" t="s">
        <v>2721</v>
      </c>
      <c r="B14255">
        <v>1</v>
      </c>
      <c r="C14255" t="s">
        <v>1</v>
      </c>
    </row>
    <row r="14256" spans="1:3" x14ac:dyDescent="0.2">
      <c r="A14256" t="s">
        <v>2726</v>
      </c>
      <c r="B14256">
        <v>1</v>
      </c>
      <c r="C14256" t="s">
        <v>1</v>
      </c>
    </row>
    <row r="14257" spans="1:3" x14ac:dyDescent="0.2">
      <c r="A14257" t="s">
        <v>2727</v>
      </c>
      <c r="B14257">
        <v>1</v>
      </c>
      <c r="C14257">
        <v>0.98255343619058999</v>
      </c>
    </row>
    <row r="14258" spans="1:3" x14ac:dyDescent="0.2">
      <c r="A14258" t="s">
        <v>2732</v>
      </c>
      <c r="B14258">
        <v>1</v>
      </c>
      <c r="C14258" t="s">
        <v>1</v>
      </c>
    </row>
    <row r="14259" spans="1:3" x14ac:dyDescent="0.2">
      <c r="A14259" t="s">
        <v>2733</v>
      </c>
      <c r="B14259">
        <v>1</v>
      </c>
      <c r="C14259">
        <v>0.98254784771052295</v>
      </c>
    </row>
    <row r="14260" spans="1:3" x14ac:dyDescent="0.2">
      <c r="A14260" t="s">
        <v>2736</v>
      </c>
      <c r="B14260">
        <v>1</v>
      </c>
      <c r="C14260">
        <v>0.98255343619058999</v>
      </c>
    </row>
    <row r="14261" spans="1:3" x14ac:dyDescent="0.2">
      <c r="A14261" t="s">
        <v>2739</v>
      </c>
      <c r="B14261">
        <v>1</v>
      </c>
      <c r="C14261" t="s">
        <v>1</v>
      </c>
    </row>
    <row r="14262" spans="1:3" x14ac:dyDescent="0.2">
      <c r="A14262" t="s">
        <v>2740</v>
      </c>
      <c r="B14262">
        <v>1</v>
      </c>
      <c r="C14262">
        <v>1.22835691483114</v>
      </c>
    </row>
    <row r="14263" spans="1:3" x14ac:dyDescent="0.2">
      <c r="A14263" t="s">
        <v>2741</v>
      </c>
      <c r="B14263">
        <v>1</v>
      </c>
      <c r="C14263">
        <v>0.98254225564891995</v>
      </c>
    </row>
    <row r="14264" spans="1:3" x14ac:dyDescent="0.2">
      <c r="A14264" t="s">
        <v>2745</v>
      </c>
      <c r="B14264">
        <v>1</v>
      </c>
      <c r="C14264">
        <v>0.98255064239803402</v>
      </c>
    </row>
    <row r="14265" spans="1:3" x14ac:dyDescent="0.2">
      <c r="A14265" t="s">
        <v>2747</v>
      </c>
      <c r="B14265">
        <v>1</v>
      </c>
      <c r="C14265">
        <v>1.9653098849797199</v>
      </c>
    </row>
    <row r="14266" spans="1:3" x14ac:dyDescent="0.2">
      <c r="A14266" t="s">
        <v>2748</v>
      </c>
      <c r="B14266">
        <v>1</v>
      </c>
      <c r="C14266" t="s">
        <v>1</v>
      </c>
    </row>
    <row r="14267" spans="1:3" x14ac:dyDescent="0.2">
      <c r="A14267" t="s">
        <v>2751</v>
      </c>
      <c r="B14267">
        <v>1</v>
      </c>
      <c r="C14267">
        <v>0.99697332662790406</v>
      </c>
    </row>
    <row r="14268" spans="1:3" x14ac:dyDescent="0.2">
      <c r="A14268" t="s">
        <v>2754</v>
      </c>
      <c r="B14268">
        <v>1</v>
      </c>
      <c r="C14268" t="s">
        <v>1</v>
      </c>
    </row>
    <row r="14269" spans="1:3" x14ac:dyDescent="0.2">
      <c r="A14269" t="s">
        <v>2755</v>
      </c>
      <c r="B14269">
        <v>1</v>
      </c>
      <c r="C14269">
        <v>0.98255343619058999</v>
      </c>
    </row>
    <row r="14270" spans="1:3" x14ac:dyDescent="0.2">
      <c r="A14270" t="s">
        <v>2764</v>
      </c>
      <c r="B14270">
        <v>1</v>
      </c>
      <c r="C14270" t="s">
        <v>1</v>
      </c>
    </row>
    <row r="14271" spans="1:3" x14ac:dyDescent="0.2">
      <c r="A14271" t="s">
        <v>2766</v>
      </c>
      <c r="B14271">
        <v>1</v>
      </c>
      <c r="C14271">
        <v>1.22835691483114</v>
      </c>
    </row>
    <row r="14272" spans="1:3" x14ac:dyDescent="0.2">
      <c r="A14272" t="s">
        <v>2769</v>
      </c>
      <c r="B14272">
        <v>1</v>
      </c>
      <c r="C14272">
        <v>0.98254784771052295</v>
      </c>
    </row>
    <row r="14273" spans="1:3" x14ac:dyDescent="0.2">
      <c r="A14273" t="s">
        <v>2771</v>
      </c>
      <c r="B14273">
        <v>1</v>
      </c>
      <c r="C14273">
        <v>0.98254505212762799</v>
      </c>
    </row>
    <row r="14274" spans="1:3" x14ac:dyDescent="0.2">
      <c r="A14274" t="s">
        <v>2776</v>
      </c>
      <c r="B14274">
        <v>1</v>
      </c>
      <c r="C14274">
        <v>0.98255343619058999</v>
      </c>
    </row>
    <row r="14275" spans="1:3" x14ac:dyDescent="0.2">
      <c r="A14275" t="s">
        <v>2779</v>
      </c>
      <c r="B14275">
        <v>1</v>
      </c>
      <c r="C14275">
        <v>1.22835691483114</v>
      </c>
    </row>
    <row r="14276" spans="1:3" x14ac:dyDescent="0.2">
      <c r="A14276" t="s">
        <v>2782</v>
      </c>
      <c r="B14276">
        <v>1</v>
      </c>
      <c r="C14276">
        <v>0.98255343619058999</v>
      </c>
    </row>
    <row r="14277" spans="1:3" x14ac:dyDescent="0.2">
      <c r="A14277" t="s">
        <v>2788</v>
      </c>
      <c r="B14277">
        <v>1</v>
      </c>
      <c r="C14277">
        <v>0.98253666000233697</v>
      </c>
    </row>
    <row r="14278" spans="1:3" x14ac:dyDescent="0.2">
      <c r="A14278" t="s">
        <v>2797</v>
      </c>
      <c r="B14278">
        <v>1</v>
      </c>
      <c r="C14278">
        <v>0.98255343619058999</v>
      </c>
    </row>
    <row r="14279" spans="1:3" x14ac:dyDescent="0.2">
      <c r="A14279" t="s">
        <v>2798</v>
      </c>
      <c r="B14279">
        <v>1</v>
      </c>
      <c r="C14279">
        <v>0.98255064239803402</v>
      </c>
    </row>
    <row r="14280" spans="1:3" x14ac:dyDescent="0.2">
      <c r="A14280" t="s">
        <v>2800</v>
      </c>
      <c r="B14280">
        <v>1</v>
      </c>
      <c r="C14280">
        <v>1.9653098849797199</v>
      </c>
    </row>
    <row r="14281" spans="1:3" x14ac:dyDescent="0.2">
      <c r="A14281" t="s">
        <v>2804</v>
      </c>
      <c r="B14281">
        <v>1</v>
      </c>
      <c r="C14281">
        <v>0.98255064239803402</v>
      </c>
    </row>
    <row r="14282" spans="1:3" x14ac:dyDescent="0.2">
      <c r="A14282" t="s">
        <v>2805</v>
      </c>
      <c r="B14282">
        <v>1</v>
      </c>
      <c r="C14282">
        <v>1.31024287694487</v>
      </c>
    </row>
    <row r="14283" spans="1:3" x14ac:dyDescent="0.2">
      <c r="A14283" t="s">
        <v>2813</v>
      </c>
      <c r="B14283">
        <v>1</v>
      </c>
      <c r="C14283" t="s">
        <v>1</v>
      </c>
    </row>
    <row r="14284" spans="1:3" x14ac:dyDescent="0.2">
      <c r="A14284" t="s">
        <v>2816</v>
      </c>
      <c r="B14284">
        <v>1</v>
      </c>
      <c r="C14284">
        <v>1.9653098849797199</v>
      </c>
    </row>
    <row r="14285" spans="1:3" x14ac:dyDescent="0.2">
      <c r="A14285" t="s">
        <v>2817</v>
      </c>
      <c r="B14285">
        <v>1</v>
      </c>
      <c r="C14285" t="s">
        <v>1</v>
      </c>
    </row>
    <row r="14286" spans="1:3" x14ac:dyDescent="0.2">
      <c r="A14286" t="s">
        <v>2821</v>
      </c>
      <c r="B14286">
        <v>1</v>
      </c>
      <c r="C14286">
        <v>0.98255343619058999</v>
      </c>
    </row>
    <row r="14287" spans="1:3" x14ac:dyDescent="0.2">
      <c r="A14287" t="s">
        <v>2830</v>
      </c>
      <c r="B14287">
        <v>1</v>
      </c>
      <c r="C14287">
        <v>0.98254784771052295</v>
      </c>
    </row>
    <row r="14288" spans="1:3" x14ac:dyDescent="0.2">
      <c r="A14288" t="s">
        <v>2831</v>
      </c>
      <c r="B14288">
        <v>1</v>
      </c>
      <c r="C14288">
        <v>1.9653098849797199</v>
      </c>
    </row>
    <row r="14289" spans="1:3" x14ac:dyDescent="0.2">
      <c r="A14289" t="s">
        <v>2839</v>
      </c>
      <c r="B14289">
        <v>1</v>
      </c>
      <c r="C14289" t="s">
        <v>1</v>
      </c>
    </row>
    <row r="14290" spans="1:3" x14ac:dyDescent="0.2">
      <c r="A14290" t="s">
        <v>2840</v>
      </c>
      <c r="B14290">
        <v>1</v>
      </c>
      <c r="C14290" t="s">
        <v>1</v>
      </c>
    </row>
    <row r="14291" spans="1:3" x14ac:dyDescent="0.2">
      <c r="A14291" t="s">
        <v>2849</v>
      </c>
      <c r="B14291">
        <v>1</v>
      </c>
      <c r="C14291" t="s">
        <v>1</v>
      </c>
    </row>
    <row r="14292" spans="1:3" x14ac:dyDescent="0.2">
      <c r="A14292" t="s">
        <v>2851</v>
      </c>
      <c r="B14292">
        <v>1</v>
      </c>
      <c r="C14292">
        <v>0.982528259803082</v>
      </c>
    </row>
    <row r="14293" spans="1:3" x14ac:dyDescent="0.2">
      <c r="A14293" t="s">
        <v>2852</v>
      </c>
      <c r="B14293">
        <v>1</v>
      </c>
      <c r="C14293" t="s">
        <v>1</v>
      </c>
    </row>
    <row r="14294" spans="1:3" x14ac:dyDescent="0.2">
      <c r="A14294" t="s">
        <v>2853</v>
      </c>
      <c r="B14294">
        <v>1</v>
      </c>
      <c r="C14294">
        <v>0.98255343619058999</v>
      </c>
    </row>
    <row r="14295" spans="1:3" x14ac:dyDescent="0.2">
      <c r="A14295" t="s">
        <v>2863</v>
      </c>
      <c r="B14295">
        <v>1</v>
      </c>
      <c r="C14295" t="s">
        <v>1</v>
      </c>
    </row>
    <row r="14296" spans="1:3" x14ac:dyDescent="0.2">
      <c r="A14296" t="s">
        <v>2869</v>
      </c>
      <c r="B14296">
        <v>1</v>
      </c>
      <c r="C14296" t="s">
        <v>1</v>
      </c>
    </row>
    <row r="14297" spans="1:3" x14ac:dyDescent="0.2">
      <c r="A14297" t="s">
        <v>2874</v>
      </c>
      <c r="B14297">
        <v>1</v>
      </c>
      <c r="C14297">
        <v>1.9653098849797199</v>
      </c>
    </row>
    <row r="14298" spans="1:3" x14ac:dyDescent="0.2">
      <c r="A14298" t="s">
        <v>2875</v>
      </c>
      <c r="B14298">
        <v>1</v>
      </c>
      <c r="C14298">
        <v>0.98255064239803402</v>
      </c>
    </row>
    <row r="14299" spans="1:3" x14ac:dyDescent="0.2">
      <c r="A14299" t="s">
        <v>2884</v>
      </c>
      <c r="B14299">
        <v>1</v>
      </c>
      <c r="C14299">
        <v>0.98255343619058999</v>
      </c>
    </row>
    <row r="14300" spans="1:3" x14ac:dyDescent="0.2">
      <c r="A14300" t="s">
        <v>2888</v>
      </c>
      <c r="B14300">
        <v>1</v>
      </c>
      <c r="C14300" t="s">
        <v>1</v>
      </c>
    </row>
    <row r="14301" spans="1:3" x14ac:dyDescent="0.2">
      <c r="A14301" t="s">
        <v>2889</v>
      </c>
      <c r="B14301">
        <v>1</v>
      </c>
      <c r="C14301">
        <v>0.98255064239803402</v>
      </c>
    </row>
    <row r="14302" spans="1:3" x14ac:dyDescent="0.2">
      <c r="A14302" t="s">
        <v>2892</v>
      </c>
      <c r="B14302">
        <v>1</v>
      </c>
      <c r="C14302" t="s">
        <v>1</v>
      </c>
    </row>
    <row r="14303" spans="1:3" x14ac:dyDescent="0.2">
      <c r="A14303" t="s">
        <v>2895</v>
      </c>
      <c r="B14303">
        <v>1</v>
      </c>
      <c r="C14303" t="s">
        <v>1</v>
      </c>
    </row>
    <row r="14304" spans="1:3" x14ac:dyDescent="0.2">
      <c r="A14304" t="s">
        <v>2898</v>
      </c>
      <c r="B14304">
        <v>1</v>
      </c>
      <c r="C14304" t="s">
        <v>1</v>
      </c>
    </row>
    <row r="14305" spans="1:3" x14ac:dyDescent="0.2">
      <c r="A14305" t="s">
        <v>2901</v>
      </c>
      <c r="B14305">
        <v>1</v>
      </c>
      <c r="C14305">
        <v>1.9653098849797199</v>
      </c>
    </row>
    <row r="14306" spans="1:3" x14ac:dyDescent="0.2">
      <c r="A14306" t="s">
        <v>2905</v>
      </c>
      <c r="B14306">
        <v>1</v>
      </c>
      <c r="C14306">
        <v>0.98254784771052295</v>
      </c>
    </row>
    <row r="14307" spans="1:3" x14ac:dyDescent="0.2">
      <c r="A14307" t="s">
        <v>2907</v>
      </c>
      <c r="B14307">
        <v>1</v>
      </c>
      <c r="C14307">
        <v>0.98253666000233697</v>
      </c>
    </row>
    <row r="14308" spans="1:3" x14ac:dyDescent="0.2">
      <c r="A14308" t="s">
        <v>2912</v>
      </c>
      <c r="B14308">
        <v>1</v>
      </c>
      <c r="C14308" t="s">
        <v>1</v>
      </c>
    </row>
    <row r="14309" spans="1:3" x14ac:dyDescent="0.2">
      <c r="A14309" t="s">
        <v>2915</v>
      </c>
      <c r="B14309">
        <v>1</v>
      </c>
      <c r="C14309" t="s">
        <v>1</v>
      </c>
    </row>
    <row r="14310" spans="1:3" x14ac:dyDescent="0.2">
      <c r="A14310" t="s">
        <v>2917</v>
      </c>
      <c r="B14310">
        <v>1</v>
      </c>
      <c r="C14310" t="s">
        <v>1</v>
      </c>
    </row>
    <row r="14311" spans="1:3" x14ac:dyDescent="0.2">
      <c r="A14311" t="s">
        <v>2924</v>
      </c>
      <c r="B14311">
        <v>1</v>
      </c>
      <c r="C14311" t="s">
        <v>1</v>
      </c>
    </row>
    <row r="14312" spans="1:3" x14ac:dyDescent="0.2">
      <c r="A14312" t="s">
        <v>2925</v>
      </c>
      <c r="B14312">
        <v>1</v>
      </c>
      <c r="C14312" t="s">
        <v>1</v>
      </c>
    </row>
    <row r="14313" spans="1:3" x14ac:dyDescent="0.2">
      <c r="A14313" t="s">
        <v>2926</v>
      </c>
      <c r="B14313">
        <v>1</v>
      </c>
      <c r="C14313">
        <v>1.10550960629557</v>
      </c>
    </row>
    <row r="14314" spans="1:3" x14ac:dyDescent="0.2">
      <c r="A14314" t="s">
        <v>2929</v>
      </c>
      <c r="B14314">
        <v>1</v>
      </c>
      <c r="C14314">
        <v>0.98255343619058999</v>
      </c>
    </row>
    <row r="14315" spans="1:3" x14ac:dyDescent="0.2">
      <c r="A14315" t="s">
        <v>2930</v>
      </c>
      <c r="B14315">
        <v>1</v>
      </c>
      <c r="C14315" t="s">
        <v>1</v>
      </c>
    </row>
    <row r="14316" spans="1:3" x14ac:dyDescent="0.2">
      <c r="A14316" t="s">
        <v>2931</v>
      </c>
      <c r="B14316">
        <v>1</v>
      </c>
      <c r="C14316" t="s">
        <v>1</v>
      </c>
    </row>
    <row r="14317" spans="1:3" x14ac:dyDescent="0.2">
      <c r="A14317" t="s">
        <v>2934</v>
      </c>
      <c r="B14317">
        <v>1</v>
      </c>
      <c r="C14317" t="s">
        <v>1</v>
      </c>
    </row>
    <row r="14318" spans="1:3" x14ac:dyDescent="0.2">
      <c r="A14318" t="s">
        <v>2939</v>
      </c>
      <c r="B14318">
        <v>1</v>
      </c>
      <c r="C14318" t="s">
        <v>1</v>
      </c>
    </row>
    <row r="14319" spans="1:3" x14ac:dyDescent="0.2">
      <c r="A14319" t="s">
        <v>2940</v>
      </c>
      <c r="B14319">
        <v>1</v>
      </c>
      <c r="C14319" t="s">
        <v>1</v>
      </c>
    </row>
    <row r="14320" spans="1:3" x14ac:dyDescent="0.2">
      <c r="A14320" t="s">
        <v>2941</v>
      </c>
      <c r="B14320">
        <v>1</v>
      </c>
      <c r="C14320" t="s">
        <v>1</v>
      </c>
    </row>
    <row r="14321" spans="1:3" x14ac:dyDescent="0.2">
      <c r="A14321" t="s">
        <v>2942</v>
      </c>
      <c r="B14321">
        <v>1</v>
      </c>
      <c r="C14321">
        <v>1.9653098849797199</v>
      </c>
    </row>
    <row r="14322" spans="1:3" x14ac:dyDescent="0.2">
      <c r="A14322" t="s">
        <v>2947</v>
      </c>
      <c r="B14322">
        <v>1</v>
      </c>
      <c r="C14322">
        <v>0.98255343619058999</v>
      </c>
    </row>
    <row r="14323" spans="1:3" x14ac:dyDescent="0.2">
      <c r="A14323" t="s">
        <v>2949</v>
      </c>
      <c r="B14323">
        <v>1</v>
      </c>
      <c r="C14323" t="s">
        <v>1</v>
      </c>
    </row>
    <row r="14324" spans="1:3" x14ac:dyDescent="0.2">
      <c r="A14324" t="s">
        <v>2951</v>
      </c>
      <c r="B14324">
        <v>1</v>
      </c>
      <c r="C14324">
        <v>0.98255343619058999</v>
      </c>
    </row>
    <row r="14325" spans="1:3" x14ac:dyDescent="0.2">
      <c r="A14325" t="s">
        <v>2952</v>
      </c>
      <c r="B14325">
        <v>1</v>
      </c>
      <c r="C14325">
        <v>0.98255343619058999</v>
      </c>
    </row>
    <row r="14326" spans="1:3" x14ac:dyDescent="0.2">
      <c r="A14326" t="s">
        <v>2955</v>
      </c>
      <c r="B14326">
        <v>1</v>
      </c>
      <c r="C14326" t="s">
        <v>1</v>
      </c>
    </row>
    <row r="14327" spans="1:3" x14ac:dyDescent="0.2">
      <c r="A14327" t="s">
        <v>2956</v>
      </c>
      <c r="B14327">
        <v>1</v>
      </c>
      <c r="C14327">
        <v>1.9653098849797199</v>
      </c>
    </row>
    <row r="14328" spans="1:3" x14ac:dyDescent="0.2">
      <c r="A14328" t="s">
        <v>2957</v>
      </c>
      <c r="B14328">
        <v>1</v>
      </c>
      <c r="C14328" t="s">
        <v>1</v>
      </c>
    </row>
    <row r="14329" spans="1:3" x14ac:dyDescent="0.2">
      <c r="A14329" t="s">
        <v>2958</v>
      </c>
      <c r="B14329">
        <v>1</v>
      </c>
      <c r="C14329" t="s">
        <v>1</v>
      </c>
    </row>
    <row r="14330" spans="1:3" x14ac:dyDescent="0.2">
      <c r="A14330" t="s">
        <v>2959</v>
      </c>
      <c r="B14330">
        <v>1</v>
      </c>
      <c r="C14330" t="s">
        <v>1</v>
      </c>
    </row>
    <row r="14331" spans="1:3" x14ac:dyDescent="0.2">
      <c r="A14331" t="s">
        <v>2960</v>
      </c>
      <c r="B14331">
        <v>1</v>
      </c>
      <c r="C14331" t="s">
        <v>1</v>
      </c>
    </row>
    <row r="14332" spans="1:3" x14ac:dyDescent="0.2">
      <c r="A14332" t="s">
        <v>2961</v>
      </c>
      <c r="B14332">
        <v>1</v>
      </c>
      <c r="C14332" t="s">
        <v>1</v>
      </c>
    </row>
    <row r="14333" spans="1:3" x14ac:dyDescent="0.2">
      <c r="A14333" t="s">
        <v>2963</v>
      </c>
      <c r="B14333">
        <v>1</v>
      </c>
      <c r="C14333">
        <v>1.0481958736162</v>
      </c>
    </row>
    <row r="14334" spans="1:3" x14ac:dyDescent="0.2">
      <c r="A14334" t="s">
        <v>2966</v>
      </c>
      <c r="B14334">
        <v>1</v>
      </c>
      <c r="C14334">
        <v>1.9653098849797199</v>
      </c>
    </row>
    <row r="14335" spans="1:3" x14ac:dyDescent="0.2">
      <c r="A14335" t="s">
        <v>2968</v>
      </c>
      <c r="B14335">
        <v>1</v>
      </c>
      <c r="C14335">
        <v>0.98254505212762799</v>
      </c>
    </row>
    <row r="14336" spans="1:3" x14ac:dyDescent="0.2">
      <c r="A14336" t="s">
        <v>2970</v>
      </c>
      <c r="B14336">
        <v>1</v>
      </c>
      <c r="C14336" t="s">
        <v>1</v>
      </c>
    </row>
    <row r="14337" spans="1:3" x14ac:dyDescent="0.2">
      <c r="A14337" t="s">
        <v>2971</v>
      </c>
      <c r="B14337">
        <v>1</v>
      </c>
      <c r="C14337">
        <v>0.98254225564891995</v>
      </c>
    </row>
    <row r="14338" spans="1:3" x14ac:dyDescent="0.2">
      <c r="A14338" t="s">
        <v>2973</v>
      </c>
      <c r="B14338">
        <v>1</v>
      </c>
      <c r="C14338">
        <v>0.98255064239803402</v>
      </c>
    </row>
    <row r="14339" spans="1:3" x14ac:dyDescent="0.2">
      <c r="A14339" t="s">
        <v>2976</v>
      </c>
      <c r="B14339">
        <v>1</v>
      </c>
      <c r="C14339" t="s">
        <v>1</v>
      </c>
    </row>
    <row r="14340" spans="1:3" x14ac:dyDescent="0.2">
      <c r="A14340" t="s">
        <v>2978</v>
      </c>
      <c r="B14340">
        <v>1</v>
      </c>
      <c r="C14340" t="s">
        <v>1</v>
      </c>
    </row>
    <row r="14341" spans="1:3" x14ac:dyDescent="0.2">
      <c r="A14341" t="s">
        <v>2980</v>
      </c>
      <c r="B14341">
        <v>1</v>
      </c>
      <c r="C14341" t="s">
        <v>1</v>
      </c>
    </row>
    <row r="14342" spans="1:3" x14ac:dyDescent="0.2">
      <c r="A14342" t="s">
        <v>2983</v>
      </c>
      <c r="B14342">
        <v>1</v>
      </c>
      <c r="C14342" t="s">
        <v>1</v>
      </c>
    </row>
    <row r="14343" spans="1:3" x14ac:dyDescent="0.2">
      <c r="A14343" t="s">
        <v>2984</v>
      </c>
      <c r="B14343">
        <v>1</v>
      </c>
      <c r="C14343" t="s">
        <v>1</v>
      </c>
    </row>
    <row r="14344" spans="1:3" x14ac:dyDescent="0.2">
      <c r="A14344" t="s">
        <v>2986</v>
      </c>
      <c r="B14344">
        <v>1</v>
      </c>
      <c r="C14344" t="s">
        <v>1</v>
      </c>
    </row>
    <row r="14345" spans="1:3" x14ac:dyDescent="0.2">
      <c r="A14345" t="s">
        <v>2988</v>
      </c>
      <c r="B14345">
        <v>1</v>
      </c>
      <c r="C14345">
        <v>1.1792239012676</v>
      </c>
    </row>
    <row r="14346" spans="1:3" x14ac:dyDescent="0.2">
      <c r="A14346" t="s">
        <v>2990</v>
      </c>
      <c r="B14346">
        <v>1</v>
      </c>
      <c r="C14346" t="s">
        <v>1</v>
      </c>
    </row>
    <row r="14347" spans="1:3" x14ac:dyDescent="0.2">
      <c r="A14347" t="s">
        <v>2991</v>
      </c>
      <c r="B14347">
        <v>1</v>
      </c>
      <c r="C14347" t="s">
        <v>1</v>
      </c>
    </row>
    <row r="14348" spans="1:3" x14ac:dyDescent="0.2">
      <c r="A14348" t="s">
        <v>2992</v>
      </c>
      <c r="B14348">
        <v>1</v>
      </c>
      <c r="C14348">
        <v>0.98255343619058999</v>
      </c>
    </row>
    <row r="14349" spans="1:3" x14ac:dyDescent="0.2">
      <c r="A14349" t="s">
        <v>2996</v>
      </c>
      <c r="B14349">
        <v>1</v>
      </c>
      <c r="C14349" t="s">
        <v>1</v>
      </c>
    </row>
    <row r="14350" spans="1:3" x14ac:dyDescent="0.2">
      <c r="A14350" t="s">
        <v>2998</v>
      </c>
      <c r="B14350">
        <v>1</v>
      </c>
      <c r="C14350" t="s">
        <v>1</v>
      </c>
    </row>
    <row r="14351" spans="1:3" x14ac:dyDescent="0.2">
      <c r="A14351" t="s">
        <v>2999</v>
      </c>
      <c r="B14351">
        <v>1</v>
      </c>
      <c r="C14351" t="s">
        <v>1</v>
      </c>
    </row>
    <row r="14352" spans="1:3" x14ac:dyDescent="0.2">
      <c r="A14352" t="s">
        <v>3002</v>
      </c>
      <c r="B14352">
        <v>1</v>
      </c>
      <c r="C14352" t="s">
        <v>1</v>
      </c>
    </row>
    <row r="14353" spans="1:3" x14ac:dyDescent="0.2">
      <c r="A14353" t="s">
        <v>3004</v>
      </c>
      <c r="B14353">
        <v>1</v>
      </c>
      <c r="C14353" t="s">
        <v>1</v>
      </c>
    </row>
    <row r="14354" spans="1:3" x14ac:dyDescent="0.2">
      <c r="A14354" t="s">
        <v>3023</v>
      </c>
      <c r="B14354">
        <v>1</v>
      </c>
      <c r="C14354" t="s">
        <v>1</v>
      </c>
    </row>
    <row r="14355" spans="1:3" x14ac:dyDescent="0.2">
      <c r="A14355" t="s">
        <v>3024</v>
      </c>
      <c r="B14355">
        <v>1</v>
      </c>
      <c r="C14355" t="s">
        <v>1</v>
      </c>
    </row>
    <row r="14356" spans="1:3" x14ac:dyDescent="0.2">
      <c r="A14356" t="s">
        <v>3026</v>
      </c>
      <c r="B14356">
        <v>1</v>
      </c>
      <c r="C14356" t="s">
        <v>1</v>
      </c>
    </row>
    <row r="14357" spans="1:3" x14ac:dyDescent="0.2">
      <c r="A14357" t="s">
        <v>3027</v>
      </c>
      <c r="B14357">
        <v>1</v>
      </c>
      <c r="C14357">
        <v>0.98253945827396705</v>
      </c>
    </row>
    <row r="14358" spans="1:3" x14ac:dyDescent="0.2">
      <c r="A14358" t="s">
        <v>3028</v>
      </c>
      <c r="B14358">
        <v>1</v>
      </c>
      <c r="C14358">
        <v>0.98255343619058999</v>
      </c>
    </row>
    <row r="14359" spans="1:3" x14ac:dyDescent="0.2">
      <c r="A14359" t="s">
        <v>3031</v>
      </c>
      <c r="B14359">
        <v>1</v>
      </c>
      <c r="C14359" t="s">
        <v>1</v>
      </c>
    </row>
    <row r="14360" spans="1:3" x14ac:dyDescent="0.2">
      <c r="A14360" t="s">
        <v>3033</v>
      </c>
      <c r="B14360">
        <v>1</v>
      </c>
      <c r="C14360" t="s">
        <v>1</v>
      </c>
    </row>
    <row r="14361" spans="1:3" x14ac:dyDescent="0.2">
      <c r="A14361" t="s">
        <v>3038</v>
      </c>
      <c r="B14361">
        <v>1</v>
      </c>
      <c r="C14361">
        <v>0.98252265517895498</v>
      </c>
    </row>
    <row r="14362" spans="1:3" x14ac:dyDescent="0.2">
      <c r="A14362" t="s">
        <v>3039</v>
      </c>
      <c r="B14362">
        <v>1</v>
      </c>
      <c r="C14362" t="s">
        <v>1</v>
      </c>
    </row>
    <row r="14363" spans="1:3" x14ac:dyDescent="0.2">
      <c r="A14363" t="s">
        <v>3040</v>
      </c>
      <c r="B14363">
        <v>1</v>
      </c>
      <c r="C14363" t="s">
        <v>1</v>
      </c>
    </row>
    <row r="14364" spans="1:3" x14ac:dyDescent="0.2">
      <c r="A14364" t="s">
        <v>3041</v>
      </c>
      <c r="B14364">
        <v>1</v>
      </c>
      <c r="C14364">
        <v>1.4740110256472201</v>
      </c>
    </row>
    <row r="14365" spans="1:3" x14ac:dyDescent="0.2">
      <c r="A14365" t="s">
        <v>3044</v>
      </c>
      <c r="B14365">
        <v>1</v>
      </c>
      <c r="C14365" t="s">
        <v>1</v>
      </c>
    </row>
    <row r="14366" spans="1:3" x14ac:dyDescent="0.2">
      <c r="A14366" t="s">
        <v>3048</v>
      </c>
      <c r="B14366">
        <v>1</v>
      </c>
      <c r="C14366" t="s">
        <v>1</v>
      </c>
    </row>
    <row r="14367" spans="1:3" x14ac:dyDescent="0.2">
      <c r="A14367" t="s">
        <v>3051</v>
      </c>
      <c r="B14367">
        <v>1</v>
      </c>
      <c r="C14367" t="s">
        <v>1</v>
      </c>
    </row>
    <row r="14368" spans="1:3" x14ac:dyDescent="0.2">
      <c r="A14368" t="s">
        <v>3057</v>
      </c>
      <c r="B14368">
        <v>1</v>
      </c>
      <c r="C14368" t="s">
        <v>1</v>
      </c>
    </row>
    <row r="14369" spans="1:3" x14ac:dyDescent="0.2">
      <c r="A14369" t="s">
        <v>3059</v>
      </c>
      <c r="B14369">
        <v>1</v>
      </c>
      <c r="C14369">
        <v>0.98255343619058999</v>
      </c>
    </row>
    <row r="14370" spans="1:3" x14ac:dyDescent="0.2">
      <c r="A14370" t="s">
        <v>3069</v>
      </c>
      <c r="B14370">
        <v>1</v>
      </c>
      <c r="C14370" t="s">
        <v>1</v>
      </c>
    </row>
    <row r="14371" spans="1:3" x14ac:dyDescent="0.2">
      <c r="A14371" t="s">
        <v>3072</v>
      </c>
      <c r="B14371">
        <v>1</v>
      </c>
      <c r="C14371">
        <v>0.98255343619058999</v>
      </c>
    </row>
    <row r="14372" spans="1:3" x14ac:dyDescent="0.2">
      <c r="A14372" t="s">
        <v>3073</v>
      </c>
      <c r="B14372">
        <v>1</v>
      </c>
      <c r="C14372" t="s">
        <v>1</v>
      </c>
    </row>
    <row r="14373" spans="1:3" x14ac:dyDescent="0.2">
      <c r="A14373" t="s">
        <v>3079</v>
      </c>
      <c r="B14373">
        <v>1</v>
      </c>
      <c r="C14373" t="s">
        <v>1</v>
      </c>
    </row>
    <row r="14374" spans="1:3" x14ac:dyDescent="0.2">
      <c r="A14374" t="s">
        <v>3082</v>
      </c>
      <c r="B14374">
        <v>1</v>
      </c>
      <c r="C14374">
        <v>0.98255343619058999</v>
      </c>
    </row>
    <row r="14375" spans="1:3" x14ac:dyDescent="0.2">
      <c r="A14375" t="s">
        <v>3084</v>
      </c>
      <c r="B14375">
        <v>1</v>
      </c>
      <c r="C14375" t="s">
        <v>1</v>
      </c>
    </row>
    <row r="14376" spans="1:3" x14ac:dyDescent="0.2">
      <c r="A14376" t="s">
        <v>3085</v>
      </c>
      <c r="B14376">
        <v>1</v>
      </c>
      <c r="C14376">
        <v>0.98255343619058999</v>
      </c>
    </row>
    <row r="14377" spans="1:3" x14ac:dyDescent="0.2">
      <c r="A14377" t="s">
        <v>3086</v>
      </c>
      <c r="B14377">
        <v>1</v>
      </c>
      <c r="C14377">
        <v>1.9653098849797199</v>
      </c>
    </row>
    <row r="14378" spans="1:3" x14ac:dyDescent="0.2">
      <c r="A14378" t="s">
        <v>3088</v>
      </c>
      <c r="B14378">
        <v>1</v>
      </c>
      <c r="C14378" t="s">
        <v>1</v>
      </c>
    </row>
    <row r="14379" spans="1:3" x14ac:dyDescent="0.2">
      <c r="A14379" t="s">
        <v>3089</v>
      </c>
      <c r="B14379">
        <v>1</v>
      </c>
      <c r="C14379">
        <v>1.9653098849797199</v>
      </c>
    </row>
    <row r="14380" spans="1:3" x14ac:dyDescent="0.2">
      <c r="A14380" t="s">
        <v>3091</v>
      </c>
      <c r="B14380">
        <v>1</v>
      </c>
      <c r="C14380" t="s">
        <v>1</v>
      </c>
    </row>
    <row r="14381" spans="1:3" x14ac:dyDescent="0.2">
      <c r="A14381" t="s">
        <v>3092</v>
      </c>
      <c r="B14381">
        <v>1</v>
      </c>
      <c r="C14381" t="s">
        <v>1</v>
      </c>
    </row>
    <row r="14382" spans="1:3" x14ac:dyDescent="0.2">
      <c r="A14382" t="s">
        <v>3094</v>
      </c>
      <c r="B14382">
        <v>1</v>
      </c>
      <c r="C14382" t="s">
        <v>1</v>
      </c>
    </row>
    <row r="14383" spans="1:3" x14ac:dyDescent="0.2">
      <c r="A14383" t="s">
        <v>3095</v>
      </c>
      <c r="B14383">
        <v>1</v>
      </c>
      <c r="C14383">
        <v>1.31024287694487</v>
      </c>
    </row>
    <row r="14384" spans="1:3" x14ac:dyDescent="0.2">
      <c r="A14384" t="s">
        <v>3097</v>
      </c>
      <c r="B14384">
        <v>1</v>
      </c>
      <c r="C14384">
        <v>0.98255343619058999</v>
      </c>
    </row>
    <row r="14385" spans="1:3" x14ac:dyDescent="0.2">
      <c r="A14385" t="s">
        <v>3099</v>
      </c>
      <c r="B14385">
        <v>1</v>
      </c>
      <c r="C14385">
        <v>0.98255343619058999</v>
      </c>
    </row>
    <row r="14386" spans="1:3" x14ac:dyDescent="0.2">
      <c r="A14386" t="s">
        <v>3101</v>
      </c>
      <c r="B14386">
        <v>1</v>
      </c>
      <c r="C14386" t="s">
        <v>1</v>
      </c>
    </row>
    <row r="14387" spans="1:3" x14ac:dyDescent="0.2">
      <c r="A14387" t="s">
        <v>3103</v>
      </c>
      <c r="B14387">
        <v>1</v>
      </c>
      <c r="C14387">
        <v>0.98254784771052295</v>
      </c>
    </row>
    <row r="14388" spans="1:3" x14ac:dyDescent="0.2">
      <c r="A14388" t="s">
        <v>3107</v>
      </c>
      <c r="B14388">
        <v>1</v>
      </c>
      <c r="C14388" t="s">
        <v>1</v>
      </c>
    </row>
    <row r="14389" spans="1:3" x14ac:dyDescent="0.2">
      <c r="A14389" t="s">
        <v>3111</v>
      </c>
      <c r="B14389">
        <v>1</v>
      </c>
      <c r="C14389">
        <v>0.99431907331321101</v>
      </c>
    </row>
    <row r="14390" spans="1:3" x14ac:dyDescent="0.2">
      <c r="A14390" t="s">
        <v>3113</v>
      </c>
      <c r="B14390">
        <v>1</v>
      </c>
      <c r="C14390" t="s">
        <v>1</v>
      </c>
    </row>
    <row r="14391" spans="1:3" x14ac:dyDescent="0.2">
      <c r="A14391" t="s">
        <v>3117</v>
      </c>
      <c r="B14391">
        <v>1</v>
      </c>
      <c r="C14391">
        <v>0.98255343619058999</v>
      </c>
    </row>
    <row r="14392" spans="1:3" x14ac:dyDescent="0.2">
      <c r="A14392" t="s">
        <v>3120</v>
      </c>
      <c r="B14392">
        <v>1</v>
      </c>
      <c r="C14392">
        <v>1.22835691483114</v>
      </c>
    </row>
    <row r="14393" spans="1:3" x14ac:dyDescent="0.2">
      <c r="A14393" t="s">
        <v>3121</v>
      </c>
      <c r="B14393">
        <v>1</v>
      </c>
      <c r="C14393" t="s">
        <v>1</v>
      </c>
    </row>
    <row r="14394" spans="1:3" x14ac:dyDescent="0.2">
      <c r="A14394" t="s">
        <v>3135</v>
      </c>
      <c r="B14394">
        <v>1</v>
      </c>
      <c r="C14394" t="s">
        <v>1</v>
      </c>
    </row>
    <row r="14395" spans="1:3" x14ac:dyDescent="0.2">
      <c r="A14395" t="s">
        <v>3136</v>
      </c>
      <c r="B14395">
        <v>1</v>
      </c>
      <c r="C14395">
        <v>0.98255343619058999</v>
      </c>
    </row>
    <row r="14396" spans="1:3" x14ac:dyDescent="0.2">
      <c r="A14396" t="s">
        <v>3145</v>
      </c>
      <c r="B14396">
        <v>1</v>
      </c>
      <c r="C14396">
        <v>0.98255343619058999</v>
      </c>
    </row>
    <row r="14397" spans="1:3" x14ac:dyDescent="0.2">
      <c r="A14397" t="s">
        <v>3148</v>
      </c>
      <c r="B14397">
        <v>1</v>
      </c>
      <c r="C14397" t="s">
        <v>1</v>
      </c>
    </row>
    <row r="14398" spans="1:3" x14ac:dyDescent="0.2">
      <c r="A14398" t="s">
        <v>3149</v>
      </c>
      <c r="B14398">
        <v>1</v>
      </c>
      <c r="C14398" t="s">
        <v>1</v>
      </c>
    </row>
    <row r="14399" spans="1:3" x14ac:dyDescent="0.2">
      <c r="A14399" t="s">
        <v>3151</v>
      </c>
      <c r="B14399">
        <v>1</v>
      </c>
      <c r="C14399">
        <v>0.98255343619058999</v>
      </c>
    </row>
    <row r="14400" spans="1:3" x14ac:dyDescent="0.2">
      <c r="A14400" t="s">
        <v>3155</v>
      </c>
      <c r="B14400">
        <v>1</v>
      </c>
      <c r="C14400" t="s">
        <v>1</v>
      </c>
    </row>
    <row r="14401" spans="1:3" x14ac:dyDescent="0.2">
      <c r="A14401" t="s">
        <v>3162</v>
      </c>
      <c r="B14401">
        <v>1</v>
      </c>
      <c r="C14401">
        <v>0.98255343619058999</v>
      </c>
    </row>
    <row r="14402" spans="1:3" x14ac:dyDescent="0.2">
      <c r="A14402" t="s">
        <v>3165</v>
      </c>
      <c r="B14402">
        <v>1</v>
      </c>
      <c r="C14402">
        <v>1.22835691483114</v>
      </c>
    </row>
    <row r="14403" spans="1:3" x14ac:dyDescent="0.2">
      <c r="A14403" t="s">
        <v>3168</v>
      </c>
      <c r="B14403">
        <v>1</v>
      </c>
      <c r="C14403" t="s">
        <v>1</v>
      </c>
    </row>
    <row r="14404" spans="1:3" x14ac:dyDescent="0.2">
      <c r="A14404" t="s">
        <v>3172</v>
      </c>
      <c r="B14404">
        <v>1</v>
      </c>
      <c r="C14404">
        <v>1.9653098849797199</v>
      </c>
    </row>
    <row r="14405" spans="1:3" x14ac:dyDescent="0.2">
      <c r="A14405" t="s">
        <v>3173</v>
      </c>
      <c r="B14405">
        <v>1</v>
      </c>
      <c r="C14405">
        <v>0.98255343619058999</v>
      </c>
    </row>
    <row r="14406" spans="1:3" x14ac:dyDescent="0.2">
      <c r="A14406" t="s">
        <v>3174</v>
      </c>
      <c r="B14406">
        <v>1</v>
      </c>
      <c r="C14406" t="s">
        <v>1</v>
      </c>
    </row>
    <row r="14407" spans="1:3" x14ac:dyDescent="0.2">
      <c r="A14407" t="s">
        <v>3176</v>
      </c>
      <c r="B14407">
        <v>1</v>
      </c>
      <c r="C14407">
        <v>0.98255343619058999</v>
      </c>
    </row>
    <row r="14408" spans="1:3" x14ac:dyDescent="0.2">
      <c r="A14408" t="s">
        <v>3184</v>
      </c>
      <c r="B14408">
        <v>1</v>
      </c>
      <c r="C14408" t="s">
        <v>1</v>
      </c>
    </row>
    <row r="14409" spans="1:3" x14ac:dyDescent="0.2">
      <c r="A14409" t="s">
        <v>3185</v>
      </c>
      <c r="B14409">
        <v>1</v>
      </c>
      <c r="C14409">
        <v>0.98255343619058999</v>
      </c>
    </row>
    <row r="14410" spans="1:3" x14ac:dyDescent="0.2">
      <c r="A14410" t="s">
        <v>3189</v>
      </c>
      <c r="B14410">
        <v>1</v>
      </c>
      <c r="C14410" t="s">
        <v>1</v>
      </c>
    </row>
    <row r="14411" spans="1:3" x14ac:dyDescent="0.2">
      <c r="A14411" t="s">
        <v>3206</v>
      </c>
      <c r="B14411">
        <v>1</v>
      </c>
      <c r="C14411">
        <v>1.9653098849797199</v>
      </c>
    </row>
    <row r="14412" spans="1:3" x14ac:dyDescent="0.2">
      <c r="A14412" t="s">
        <v>3208</v>
      </c>
      <c r="B14412">
        <v>1</v>
      </c>
      <c r="C14412">
        <v>0.98247205127708304</v>
      </c>
    </row>
    <row r="14413" spans="1:3" x14ac:dyDescent="0.2">
      <c r="A14413" t="s">
        <v>3213</v>
      </c>
      <c r="B14413">
        <v>1</v>
      </c>
      <c r="C14413" t="s">
        <v>1</v>
      </c>
    </row>
    <row r="14414" spans="1:3" x14ac:dyDescent="0.2">
      <c r="A14414" t="s">
        <v>3214</v>
      </c>
      <c r="B14414">
        <v>1</v>
      </c>
      <c r="C14414" t="s">
        <v>1</v>
      </c>
    </row>
    <row r="14415" spans="1:3" x14ac:dyDescent="0.2">
      <c r="A14415" t="s">
        <v>3215</v>
      </c>
      <c r="B14415">
        <v>1</v>
      </c>
      <c r="C14415">
        <v>0.98255343619058999</v>
      </c>
    </row>
    <row r="14416" spans="1:3" x14ac:dyDescent="0.2">
      <c r="A14416" t="s">
        <v>3217</v>
      </c>
      <c r="B14416">
        <v>1</v>
      </c>
      <c r="C14416" t="s">
        <v>1</v>
      </c>
    </row>
    <row r="14417" spans="1:3" x14ac:dyDescent="0.2">
      <c r="A14417" t="s">
        <v>3221</v>
      </c>
      <c r="B14417">
        <v>1</v>
      </c>
      <c r="C14417" t="s">
        <v>1</v>
      </c>
    </row>
    <row r="14418" spans="1:3" x14ac:dyDescent="0.2">
      <c r="A14418" t="s">
        <v>3222</v>
      </c>
      <c r="B14418">
        <v>1</v>
      </c>
      <c r="C14418" t="s">
        <v>1</v>
      </c>
    </row>
    <row r="14419" spans="1:3" x14ac:dyDescent="0.2">
      <c r="A14419" t="s">
        <v>3225</v>
      </c>
      <c r="B14419">
        <v>1</v>
      </c>
      <c r="C14419">
        <v>1.4740110256472201</v>
      </c>
    </row>
    <row r="14420" spans="1:3" x14ac:dyDescent="0.2">
      <c r="A14420" t="s">
        <v>3226</v>
      </c>
      <c r="B14420">
        <v>1</v>
      </c>
      <c r="C14420">
        <v>0.98254225564891995</v>
      </c>
    </row>
    <row r="14421" spans="1:3" x14ac:dyDescent="0.2">
      <c r="A14421" t="s">
        <v>3228</v>
      </c>
      <c r="B14421">
        <v>1</v>
      </c>
      <c r="C14421">
        <v>0.98254225564891995</v>
      </c>
    </row>
    <row r="14422" spans="1:3" x14ac:dyDescent="0.2">
      <c r="A14422" t="s">
        <v>3231</v>
      </c>
      <c r="B14422">
        <v>1</v>
      </c>
      <c r="C14422">
        <v>1.4740110256472201</v>
      </c>
    </row>
    <row r="14423" spans="1:3" x14ac:dyDescent="0.2">
      <c r="A14423" t="s">
        <v>3234</v>
      </c>
      <c r="B14423">
        <v>1</v>
      </c>
      <c r="C14423">
        <v>1.9653098849797199</v>
      </c>
    </row>
    <row r="14424" spans="1:3" x14ac:dyDescent="0.2">
      <c r="A14424" t="s">
        <v>3242</v>
      </c>
      <c r="B14424">
        <v>1</v>
      </c>
      <c r="C14424" t="s">
        <v>1</v>
      </c>
    </row>
    <row r="14425" spans="1:3" x14ac:dyDescent="0.2">
      <c r="A14425" t="s">
        <v>3245</v>
      </c>
      <c r="B14425">
        <v>1</v>
      </c>
      <c r="C14425">
        <v>1.04409641274733</v>
      </c>
    </row>
    <row r="14426" spans="1:3" x14ac:dyDescent="0.2">
      <c r="A14426" t="s">
        <v>3249</v>
      </c>
      <c r="B14426">
        <v>1</v>
      </c>
      <c r="C14426" t="s">
        <v>1</v>
      </c>
    </row>
    <row r="14427" spans="1:3" x14ac:dyDescent="0.2">
      <c r="A14427" t="s">
        <v>3250</v>
      </c>
      <c r="B14427">
        <v>1</v>
      </c>
      <c r="C14427">
        <v>1.9653098849797199</v>
      </c>
    </row>
    <row r="14428" spans="1:3" x14ac:dyDescent="0.2">
      <c r="A14428" t="s">
        <v>3251</v>
      </c>
      <c r="B14428">
        <v>1</v>
      </c>
      <c r="C14428">
        <v>0.98255343619058999</v>
      </c>
    </row>
    <row r="14429" spans="1:3" x14ac:dyDescent="0.2">
      <c r="A14429" t="s">
        <v>3252</v>
      </c>
      <c r="B14429">
        <v>1</v>
      </c>
      <c r="C14429" t="s">
        <v>1</v>
      </c>
    </row>
    <row r="14430" spans="1:3" x14ac:dyDescent="0.2">
      <c r="A14430" t="s">
        <v>3253</v>
      </c>
      <c r="B14430">
        <v>1</v>
      </c>
      <c r="C14430">
        <v>0.98255343619058999</v>
      </c>
    </row>
    <row r="14431" spans="1:3" x14ac:dyDescent="0.2">
      <c r="A14431" t="s">
        <v>3257</v>
      </c>
      <c r="B14431">
        <v>1</v>
      </c>
      <c r="C14431">
        <v>0.98254784771052295</v>
      </c>
    </row>
    <row r="14432" spans="1:3" x14ac:dyDescent="0.2">
      <c r="A14432" t="s">
        <v>3261</v>
      </c>
      <c r="B14432">
        <v>1</v>
      </c>
      <c r="C14432">
        <v>0.98255343619058999</v>
      </c>
    </row>
    <row r="14433" spans="1:3" x14ac:dyDescent="0.2">
      <c r="A14433" t="s">
        <v>3262</v>
      </c>
      <c r="B14433">
        <v>1</v>
      </c>
      <c r="C14433">
        <v>1.9653098849797199</v>
      </c>
    </row>
    <row r="14434" spans="1:3" x14ac:dyDescent="0.2">
      <c r="A14434" t="s">
        <v>3263</v>
      </c>
      <c r="B14434">
        <v>1</v>
      </c>
      <c r="C14434">
        <v>0.98254505212762799</v>
      </c>
    </row>
    <row r="14435" spans="1:3" x14ac:dyDescent="0.2">
      <c r="A14435" t="s">
        <v>3264</v>
      </c>
      <c r="B14435">
        <v>1</v>
      </c>
      <c r="C14435">
        <v>1.9653098849797199</v>
      </c>
    </row>
    <row r="14436" spans="1:3" x14ac:dyDescent="0.2">
      <c r="A14436" t="s">
        <v>3268</v>
      </c>
      <c r="B14436">
        <v>1</v>
      </c>
      <c r="C14436">
        <v>0.98255343619058999</v>
      </c>
    </row>
    <row r="14437" spans="1:3" x14ac:dyDescent="0.2">
      <c r="A14437" t="s">
        <v>3272</v>
      </c>
      <c r="B14437">
        <v>1</v>
      </c>
      <c r="C14437">
        <v>0.98255064239803402</v>
      </c>
    </row>
    <row r="14438" spans="1:3" x14ac:dyDescent="0.2">
      <c r="A14438" t="s">
        <v>3273</v>
      </c>
      <c r="B14438">
        <v>1</v>
      </c>
      <c r="C14438">
        <v>0.98255343619058999</v>
      </c>
    </row>
    <row r="14439" spans="1:3" x14ac:dyDescent="0.2">
      <c r="A14439" t="s">
        <v>3274</v>
      </c>
      <c r="B14439">
        <v>1</v>
      </c>
      <c r="C14439">
        <v>0.98255343619058999</v>
      </c>
    </row>
    <row r="14440" spans="1:3" x14ac:dyDescent="0.2">
      <c r="A14440" t="s">
        <v>3286</v>
      </c>
      <c r="B14440">
        <v>1</v>
      </c>
      <c r="C14440" t="s">
        <v>1</v>
      </c>
    </row>
    <row r="14441" spans="1:3" x14ac:dyDescent="0.2">
      <c r="A14441" t="s">
        <v>3288</v>
      </c>
      <c r="B14441">
        <v>1</v>
      </c>
      <c r="C14441">
        <v>0.98255343619058999</v>
      </c>
    </row>
    <row r="14442" spans="1:3" x14ac:dyDescent="0.2">
      <c r="A14442" t="s">
        <v>3293</v>
      </c>
      <c r="B14442">
        <v>1</v>
      </c>
      <c r="C14442">
        <v>0.98254505212762799</v>
      </c>
    </row>
    <row r="14443" spans="1:3" x14ac:dyDescent="0.2">
      <c r="A14443" t="s">
        <v>3297</v>
      </c>
      <c r="B14443">
        <v>1</v>
      </c>
      <c r="C14443">
        <v>0.98255343619058999</v>
      </c>
    </row>
    <row r="14444" spans="1:3" x14ac:dyDescent="0.2">
      <c r="A14444" t="s">
        <v>3302</v>
      </c>
      <c r="B14444">
        <v>1</v>
      </c>
      <c r="C14444" t="s">
        <v>1</v>
      </c>
    </row>
    <row r="14445" spans="1:3" x14ac:dyDescent="0.2">
      <c r="A14445" t="s">
        <v>3303</v>
      </c>
      <c r="B14445">
        <v>1</v>
      </c>
      <c r="C14445">
        <v>1.4740110256472201</v>
      </c>
    </row>
    <row r="14446" spans="1:3" x14ac:dyDescent="0.2">
      <c r="A14446" t="s">
        <v>3305</v>
      </c>
      <c r="B14446">
        <v>1</v>
      </c>
      <c r="C14446">
        <v>0.98255064239803402</v>
      </c>
    </row>
    <row r="14447" spans="1:3" x14ac:dyDescent="0.2">
      <c r="A14447" t="s">
        <v>3311</v>
      </c>
      <c r="B14447">
        <v>1</v>
      </c>
      <c r="C14447">
        <v>0.98255064239803402</v>
      </c>
    </row>
    <row r="14448" spans="1:3" x14ac:dyDescent="0.2">
      <c r="A14448" t="s">
        <v>3312</v>
      </c>
      <c r="B14448">
        <v>1</v>
      </c>
      <c r="C14448">
        <v>1.31024287694487</v>
      </c>
    </row>
    <row r="14449" spans="1:3" x14ac:dyDescent="0.2">
      <c r="A14449" t="s">
        <v>3314</v>
      </c>
      <c r="B14449">
        <v>1</v>
      </c>
      <c r="C14449">
        <v>1.9653098849797199</v>
      </c>
    </row>
    <row r="14450" spans="1:3" x14ac:dyDescent="0.2">
      <c r="A14450" t="s">
        <v>3315</v>
      </c>
      <c r="B14450">
        <v>1</v>
      </c>
      <c r="C14450">
        <v>1.9653098849797199</v>
      </c>
    </row>
    <row r="14451" spans="1:3" x14ac:dyDescent="0.2">
      <c r="A14451" t="s">
        <v>3317</v>
      </c>
      <c r="B14451">
        <v>1</v>
      </c>
      <c r="C14451" t="s">
        <v>1</v>
      </c>
    </row>
    <row r="14452" spans="1:3" x14ac:dyDescent="0.2">
      <c r="A14452" t="s">
        <v>3319</v>
      </c>
      <c r="B14452">
        <v>1</v>
      </c>
      <c r="C14452">
        <v>1.0720454053408199</v>
      </c>
    </row>
    <row r="14453" spans="1:3" x14ac:dyDescent="0.2">
      <c r="A14453" t="s">
        <v>3321</v>
      </c>
      <c r="B14453">
        <v>1</v>
      </c>
      <c r="C14453">
        <v>0.98255343619058999</v>
      </c>
    </row>
    <row r="14454" spans="1:3" x14ac:dyDescent="0.2">
      <c r="A14454" t="s">
        <v>3325</v>
      </c>
      <c r="B14454">
        <v>1</v>
      </c>
      <c r="C14454" t="s">
        <v>1</v>
      </c>
    </row>
    <row r="14455" spans="1:3" x14ac:dyDescent="0.2">
      <c r="A14455" t="s">
        <v>3329</v>
      </c>
      <c r="B14455">
        <v>1</v>
      </c>
      <c r="C14455">
        <v>0.98255343619058999</v>
      </c>
    </row>
    <row r="14456" spans="1:3" x14ac:dyDescent="0.2">
      <c r="A14456" t="s">
        <v>3332</v>
      </c>
      <c r="B14456">
        <v>1</v>
      </c>
      <c r="C14456">
        <v>1.9653098849797199</v>
      </c>
    </row>
    <row r="14457" spans="1:3" x14ac:dyDescent="0.2">
      <c r="A14457" t="s">
        <v>3333</v>
      </c>
      <c r="B14457">
        <v>1</v>
      </c>
      <c r="C14457">
        <v>0.98255064239803402</v>
      </c>
    </row>
    <row r="14458" spans="1:3" x14ac:dyDescent="0.2">
      <c r="A14458" t="s">
        <v>3336</v>
      </c>
      <c r="B14458">
        <v>1</v>
      </c>
      <c r="C14458">
        <v>1.9653098849797199</v>
      </c>
    </row>
    <row r="14459" spans="1:3" x14ac:dyDescent="0.2">
      <c r="A14459" t="s">
        <v>3337</v>
      </c>
      <c r="B14459">
        <v>1</v>
      </c>
      <c r="C14459">
        <v>1.9653098849797199</v>
      </c>
    </row>
    <row r="14460" spans="1:3" x14ac:dyDescent="0.2">
      <c r="A14460" t="s">
        <v>3338</v>
      </c>
      <c r="B14460">
        <v>1</v>
      </c>
      <c r="C14460">
        <v>0.98253666000233697</v>
      </c>
    </row>
    <row r="14461" spans="1:3" x14ac:dyDescent="0.2">
      <c r="A14461" t="s">
        <v>3339</v>
      </c>
      <c r="B14461">
        <v>1</v>
      </c>
      <c r="C14461">
        <v>0.98254505212762799</v>
      </c>
    </row>
    <row r="14462" spans="1:3" x14ac:dyDescent="0.2">
      <c r="A14462" t="s">
        <v>3340</v>
      </c>
      <c r="B14462">
        <v>1</v>
      </c>
      <c r="C14462">
        <v>1.22835691483114</v>
      </c>
    </row>
    <row r="14463" spans="1:3" x14ac:dyDescent="0.2">
      <c r="A14463" t="s">
        <v>3341</v>
      </c>
      <c r="B14463">
        <v>1</v>
      </c>
      <c r="C14463">
        <v>1.4740110256472201</v>
      </c>
    </row>
    <row r="14464" spans="1:3" x14ac:dyDescent="0.2">
      <c r="A14464" t="s">
        <v>3342</v>
      </c>
      <c r="B14464">
        <v>1</v>
      </c>
      <c r="C14464">
        <v>0.98255343619058999</v>
      </c>
    </row>
    <row r="14465" spans="1:3" x14ac:dyDescent="0.2">
      <c r="A14465" t="s">
        <v>3343</v>
      </c>
      <c r="B14465">
        <v>1</v>
      </c>
      <c r="C14465">
        <v>1.9653098849797199</v>
      </c>
    </row>
    <row r="14466" spans="1:3" x14ac:dyDescent="0.2">
      <c r="A14466" t="s">
        <v>3344</v>
      </c>
      <c r="B14466">
        <v>1</v>
      </c>
      <c r="C14466">
        <v>0.99313517648546701</v>
      </c>
    </row>
    <row r="14467" spans="1:3" x14ac:dyDescent="0.2">
      <c r="A14467" t="s">
        <v>3345</v>
      </c>
      <c r="B14467">
        <v>1</v>
      </c>
      <c r="C14467" t="s">
        <v>1</v>
      </c>
    </row>
    <row r="14468" spans="1:3" x14ac:dyDescent="0.2">
      <c r="A14468" t="s">
        <v>3350</v>
      </c>
      <c r="B14468">
        <v>1</v>
      </c>
      <c r="C14468" t="s">
        <v>1</v>
      </c>
    </row>
    <row r="14469" spans="1:3" x14ac:dyDescent="0.2">
      <c r="A14469" t="s">
        <v>3356</v>
      </c>
      <c r="B14469">
        <v>1</v>
      </c>
      <c r="C14469" t="s">
        <v>1</v>
      </c>
    </row>
    <row r="14470" spans="1:3" x14ac:dyDescent="0.2">
      <c r="A14470" t="s">
        <v>3357</v>
      </c>
      <c r="B14470">
        <v>1</v>
      </c>
      <c r="C14470" t="s">
        <v>1</v>
      </c>
    </row>
    <row r="14471" spans="1:3" x14ac:dyDescent="0.2">
      <c r="A14471" t="s">
        <v>3358</v>
      </c>
      <c r="B14471">
        <v>1</v>
      </c>
      <c r="C14471">
        <v>0.98255343619058999</v>
      </c>
    </row>
    <row r="14472" spans="1:3" x14ac:dyDescent="0.2">
      <c r="A14472" t="s">
        <v>3359</v>
      </c>
      <c r="B14472">
        <v>1</v>
      </c>
      <c r="C14472">
        <v>1.9653098849797199</v>
      </c>
    </row>
    <row r="14473" spans="1:3" x14ac:dyDescent="0.2">
      <c r="A14473" t="s">
        <v>3371</v>
      </c>
      <c r="B14473">
        <v>1</v>
      </c>
      <c r="C14473">
        <v>0.98255064239803402</v>
      </c>
    </row>
    <row r="14474" spans="1:3" x14ac:dyDescent="0.2">
      <c r="A14474" t="s">
        <v>3372</v>
      </c>
      <c r="B14474">
        <v>1</v>
      </c>
      <c r="C14474">
        <v>0.98255343619058999</v>
      </c>
    </row>
    <row r="14475" spans="1:3" x14ac:dyDescent="0.2">
      <c r="A14475" t="s">
        <v>3376</v>
      </c>
      <c r="B14475">
        <v>1</v>
      </c>
      <c r="C14475">
        <v>1.1230690923926701</v>
      </c>
    </row>
    <row r="14476" spans="1:3" x14ac:dyDescent="0.2">
      <c r="A14476" t="s">
        <v>3377</v>
      </c>
      <c r="B14476">
        <v>1</v>
      </c>
      <c r="C14476" t="s">
        <v>1</v>
      </c>
    </row>
    <row r="14477" spans="1:3" x14ac:dyDescent="0.2">
      <c r="A14477" t="s">
        <v>3395</v>
      </c>
      <c r="B14477">
        <v>1</v>
      </c>
      <c r="C14477">
        <v>0.98255064239803402</v>
      </c>
    </row>
    <row r="14478" spans="1:3" x14ac:dyDescent="0.2">
      <c r="A14478" t="s">
        <v>3400</v>
      </c>
      <c r="B14478">
        <v>1</v>
      </c>
      <c r="C14478">
        <v>0.98255343619058999</v>
      </c>
    </row>
    <row r="14479" spans="1:3" x14ac:dyDescent="0.2">
      <c r="A14479" t="s">
        <v>3405</v>
      </c>
      <c r="B14479">
        <v>1</v>
      </c>
      <c r="C14479">
        <v>0.98255343619058999</v>
      </c>
    </row>
    <row r="14480" spans="1:3" x14ac:dyDescent="0.2">
      <c r="A14480" t="s">
        <v>3406</v>
      </c>
      <c r="B14480">
        <v>1</v>
      </c>
      <c r="C14480" t="s">
        <v>1</v>
      </c>
    </row>
    <row r="14481" spans="1:3" x14ac:dyDescent="0.2">
      <c r="A14481" t="s">
        <v>3407</v>
      </c>
      <c r="B14481">
        <v>1</v>
      </c>
      <c r="C14481" t="s">
        <v>1</v>
      </c>
    </row>
    <row r="14482" spans="1:3" x14ac:dyDescent="0.2">
      <c r="A14482" t="s">
        <v>3415</v>
      </c>
      <c r="B14482">
        <v>1</v>
      </c>
      <c r="C14482" t="s">
        <v>1</v>
      </c>
    </row>
    <row r="14483" spans="1:3" x14ac:dyDescent="0.2">
      <c r="A14483" t="s">
        <v>3418</v>
      </c>
      <c r="B14483">
        <v>1</v>
      </c>
      <c r="C14483" t="s">
        <v>1</v>
      </c>
    </row>
    <row r="14484" spans="1:3" x14ac:dyDescent="0.2">
      <c r="A14484" t="s">
        <v>3419</v>
      </c>
      <c r="B14484">
        <v>1</v>
      </c>
      <c r="C14484">
        <v>1.4740110256472201</v>
      </c>
    </row>
    <row r="14485" spans="1:3" x14ac:dyDescent="0.2">
      <c r="A14485" t="s">
        <v>3421</v>
      </c>
      <c r="B14485">
        <v>1</v>
      </c>
      <c r="C14485">
        <v>1.1792239012676</v>
      </c>
    </row>
    <row r="14486" spans="1:3" x14ac:dyDescent="0.2">
      <c r="A14486" t="s">
        <v>3425</v>
      </c>
      <c r="B14486">
        <v>1</v>
      </c>
      <c r="C14486">
        <v>0.98255064239803402</v>
      </c>
    </row>
    <row r="14487" spans="1:3" x14ac:dyDescent="0.2">
      <c r="A14487" t="s">
        <v>3429</v>
      </c>
      <c r="B14487">
        <v>1</v>
      </c>
      <c r="C14487">
        <v>1.0720454053408199</v>
      </c>
    </row>
    <row r="14488" spans="1:3" x14ac:dyDescent="0.2">
      <c r="A14488" t="s">
        <v>3431</v>
      </c>
      <c r="B14488">
        <v>1</v>
      </c>
      <c r="C14488" t="s">
        <v>1</v>
      </c>
    </row>
    <row r="14489" spans="1:3" x14ac:dyDescent="0.2">
      <c r="A14489" t="s">
        <v>3435</v>
      </c>
      <c r="B14489">
        <v>1</v>
      </c>
      <c r="C14489">
        <v>1.1792239012676</v>
      </c>
    </row>
    <row r="14490" spans="1:3" x14ac:dyDescent="0.2">
      <c r="A14490" t="s">
        <v>3437</v>
      </c>
      <c r="B14490">
        <v>1</v>
      </c>
      <c r="C14490">
        <v>1.9653098849797199</v>
      </c>
    </row>
    <row r="14491" spans="1:3" x14ac:dyDescent="0.2">
      <c r="A14491" t="s">
        <v>3438</v>
      </c>
      <c r="B14491">
        <v>1</v>
      </c>
      <c r="C14491" t="s">
        <v>1</v>
      </c>
    </row>
    <row r="14492" spans="1:3" x14ac:dyDescent="0.2">
      <c r="A14492" t="s">
        <v>3440</v>
      </c>
      <c r="B14492">
        <v>1</v>
      </c>
      <c r="C14492">
        <v>0.98254225564891995</v>
      </c>
    </row>
    <row r="14493" spans="1:3" x14ac:dyDescent="0.2">
      <c r="A14493" t="s">
        <v>3442</v>
      </c>
      <c r="B14493">
        <v>1</v>
      </c>
      <c r="C14493">
        <v>1.4740110256472201</v>
      </c>
    </row>
    <row r="14494" spans="1:3" x14ac:dyDescent="0.2">
      <c r="A14494" t="s">
        <v>3451</v>
      </c>
      <c r="B14494">
        <v>1</v>
      </c>
      <c r="C14494">
        <v>0.98253386083360095</v>
      </c>
    </row>
    <row r="14495" spans="1:3" x14ac:dyDescent="0.2">
      <c r="A14495" t="s">
        <v>3462</v>
      </c>
      <c r="B14495">
        <v>1</v>
      </c>
      <c r="C14495" t="s">
        <v>1</v>
      </c>
    </row>
    <row r="14496" spans="1:3" x14ac:dyDescent="0.2">
      <c r="A14496" t="s">
        <v>3464</v>
      </c>
      <c r="B14496">
        <v>1</v>
      </c>
      <c r="C14496">
        <v>0.98254784771052295</v>
      </c>
    </row>
    <row r="14497" spans="1:3" x14ac:dyDescent="0.2">
      <c r="A14497" t="s">
        <v>3467</v>
      </c>
      <c r="B14497">
        <v>1</v>
      </c>
      <c r="C14497" t="s">
        <v>1</v>
      </c>
    </row>
    <row r="14498" spans="1:3" x14ac:dyDescent="0.2">
      <c r="A14498" t="s">
        <v>3468</v>
      </c>
      <c r="B14498">
        <v>1</v>
      </c>
      <c r="C14498">
        <v>0.98252265517895498</v>
      </c>
    </row>
    <row r="14499" spans="1:3" x14ac:dyDescent="0.2">
      <c r="A14499" t="s">
        <v>3470</v>
      </c>
      <c r="B14499">
        <v>1</v>
      </c>
      <c r="C14499">
        <v>0.98255343619058999</v>
      </c>
    </row>
    <row r="14500" spans="1:3" x14ac:dyDescent="0.2">
      <c r="A14500" t="s">
        <v>3475</v>
      </c>
      <c r="B14500">
        <v>1</v>
      </c>
      <c r="C14500">
        <v>0.98255343619058999</v>
      </c>
    </row>
    <row r="14501" spans="1:3" x14ac:dyDescent="0.2">
      <c r="A14501" t="s">
        <v>3477</v>
      </c>
      <c r="B14501">
        <v>1</v>
      </c>
      <c r="C14501">
        <v>0.98253386083360095</v>
      </c>
    </row>
    <row r="14502" spans="1:3" x14ac:dyDescent="0.2">
      <c r="A14502" t="s">
        <v>3478</v>
      </c>
      <c r="B14502">
        <v>1</v>
      </c>
      <c r="C14502">
        <v>1.4740110256472201</v>
      </c>
    </row>
    <row r="14503" spans="1:3" x14ac:dyDescent="0.2">
      <c r="A14503" t="s">
        <v>3482</v>
      </c>
      <c r="B14503">
        <v>1</v>
      </c>
      <c r="C14503" t="s">
        <v>1</v>
      </c>
    </row>
    <row r="14504" spans="1:3" x14ac:dyDescent="0.2">
      <c r="A14504" t="s">
        <v>3486</v>
      </c>
      <c r="B14504">
        <v>1</v>
      </c>
      <c r="C14504">
        <v>0.98255343619058999</v>
      </c>
    </row>
    <row r="14505" spans="1:3" x14ac:dyDescent="0.2">
      <c r="A14505" t="s">
        <v>3488</v>
      </c>
      <c r="B14505">
        <v>1</v>
      </c>
      <c r="C14505" t="s">
        <v>1</v>
      </c>
    </row>
    <row r="14506" spans="1:3" x14ac:dyDescent="0.2">
      <c r="A14506" t="s">
        <v>3498</v>
      </c>
      <c r="B14506">
        <v>1</v>
      </c>
      <c r="C14506">
        <v>0.98255343619058999</v>
      </c>
    </row>
    <row r="14507" spans="1:3" x14ac:dyDescent="0.2">
      <c r="A14507" t="s">
        <v>3505</v>
      </c>
      <c r="B14507">
        <v>1</v>
      </c>
      <c r="C14507">
        <v>0.98255343619058999</v>
      </c>
    </row>
    <row r="14508" spans="1:3" x14ac:dyDescent="0.2">
      <c r="A14508" t="s">
        <v>3507</v>
      </c>
      <c r="B14508">
        <v>1</v>
      </c>
      <c r="C14508">
        <v>0.98255343619058999</v>
      </c>
    </row>
    <row r="14509" spans="1:3" x14ac:dyDescent="0.2">
      <c r="A14509" t="s">
        <v>3511</v>
      </c>
      <c r="B14509">
        <v>1</v>
      </c>
      <c r="C14509" t="s">
        <v>1</v>
      </c>
    </row>
    <row r="14510" spans="1:3" x14ac:dyDescent="0.2">
      <c r="A14510" t="s">
        <v>3512</v>
      </c>
      <c r="B14510">
        <v>1</v>
      </c>
      <c r="C14510" t="s">
        <v>1</v>
      </c>
    </row>
    <row r="14511" spans="1:3" x14ac:dyDescent="0.2">
      <c r="A14511" t="s">
        <v>3513</v>
      </c>
      <c r="B14511">
        <v>1</v>
      </c>
      <c r="C14511" t="s">
        <v>1</v>
      </c>
    </row>
    <row r="14512" spans="1:3" x14ac:dyDescent="0.2">
      <c r="A14512" t="s">
        <v>3517</v>
      </c>
      <c r="B14512">
        <v>1</v>
      </c>
      <c r="C14512">
        <v>0.98255064239803402</v>
      </c>
    </row>
    <row r="14513" spans="1:3" x14ac:dyDescent="0.2">
      <c r="A14513" t="s">
        <v>3518</v>
      </c>
      <c r="B14513">
        <v>1</v>
      </c>
      <c r="C14513">
        <v>0.98255343619058999</v>
      </c>
    </row>
    <row r="14514" spans="1:3" x14ac:dyDescent="0.2">
      <c r="A14514" t="s">
        <v>3520</v>
      </c>
      <c r="B14514">
        <v>1</v>
      </c>
      <c r="C14514" t="s">
        <v>1</v>
      </c>
    </row>
    <row r="14515" spans="1:3" x14ac:dyDescent="0.2">
      <c r="A14515" t="s">
        <v>3522</v>
      </c>
      <c r="B14515">
        <v>1</v>
      </c>
      <c r="C14515" t="s">
        <v>1</v>
      </c>
    </row>
    <row r="14516" spans="1:3" x14ac:dyDescent="0.2">
      <c r="A14516" t="s">
        <v>3523</v>
      </c>
      <c r="B14516">
        <v>1</v>
      </c>
      <c r="C14516" t="s">
        <v>1</v>
      </c>
    </row>
    <row r="14517" spans="1:3" x14ac:dyDescent="0.2">
      <c r="A14517" t="s">
        <v>3525</v>
      </c>
      <c r="B14517">
        <v>1</v>
      </c>
      <c r="C14517">
        <v>0.98255343619058999</v>
      </c>
    </row>
    <row r="14518" spans="1:3" x14ac:dyDescent="0.2">
      <c r="A14518" t="s">
        <v>3526</v>
      </c>
      <c r="B14518">
        <v>1</v>
      </c>
      <c r="C14518">
        <v>0.98255064239803402</v>
      </c>
    </row>
    <row r="14519" spans="1:3" x14ac:dyDescent="0.2">
      <c r="A14519" t="s">
        <v>3535</v>
      </c>
      <c r="B14519">
        <v>1</v>
      </c>
      <c r="C14519" t="s">
        <v>1</v>
      </c>
    </row>
    <row r="14520" spans="1:3" x14ac:dyDescent="0.2">
      <c r="A14520" t="s">
        <v>3536</v>
      </c>
      <c r="B14520">
        <v>1</v>
      </c>
      <c r="C14520">
        <v>0.98255343619058999</v>
      </c>
    </row>
    <row r="14521" spans="1:3" x14ac:dyDescent="0.2">
      <c r="A14521" t="s">
        <v>3537</v>
      </c>
      <c r="B14521">
        <v>1</v>
      </c>
      <c r="C14521">
        <v>1.4740110256472201</v>
      </c>
    </row>
    <row r="14522" spans="1:3" x14ac:dyDescent="0.2">
      <c r="A14522" t="s">
        <v>3538</v>
      </c>
      <c r="B14522">
        <v>1</v>
      </c>
      <c r="C14522">
        <v>1.9653098849797199</v>
      </c>
    </row>
    <row r="14523" spans="1:3" x14ac:dyDescent="0.2">
      <c r="A14523" t="s">
        <v>3539</v>
      </c>
      <c r="B14523">
        <v>1</v>
      </c>
      <c r="C14523" t="s">
        <v>1</v>
      </c>
    </row>
    <row r="14524" spans="1:3" x14ac:dyDescent="0.2">
      <c r="A14524" t="s">
        <v>3540</v>
      </c>
      <c r="B14524">
        <v>1</v>
      </c>
      <c r="C14524">
        <v>0.98254505212762799</v>
      </c>
    </row>
    <row r="14525" spans="1:3" x14ac:dyDescent="0.2">
      <c r="A14525" t="s">
        <v>3550</v>
      </c>
      <c r="B14525">
        <v>1</v>
      </c>
      <c r="C14525" t="s">
        <v>1</v>
      </c>
    </row>
    <row r="14526" spans="1:3" x14ac:dyDescent="0.2">
      <c r="A14526" t="s">
        <v>3553</v>
      </c>
      <c r="B14526">
        <v>1</v>
      </c>
      <c r="C14526" t="s">
        <v>1</v>
      </c>
    </row>
    <row r="14527" spans="1:3" x14ac:dyDescent="0.2">
      <c r="A14527" t="s">
        <v>3554</v>
      </c>
      <c r="B14527">
        <v>1</v>
      </c>
      <c r="C14527" t="s">
        <v>1</v>
      </c>
    </row>
    <row r="14528" spans="1:3" x14ac:dyDescent="0.2">
      <c r="A14528" t="s">
        <v>3559</v>
      </c>
      <c r="B14528">
        <v>1</v>
      </c>
      <c r="C14528" t="s">
        <v>1</v>
      </c>
    </row>
    <row r="14529" spans="1:3" x14ac:dyDescent="0.2">
      <c r="A14529" t="s">
        <v>3563</v>
      </c>
      <c r="B14529">
        <v>1</v>
      </c>
      <c r="C14529">
        <v>0.98255064239803402</v>
      </c>
    </row>
    <row r="14530" spans="1:3" x14ac:dyDescent="0.2">
      <c r="A14530" t="s">
        <v>3565</v>
      </c>
      <c r="B14530">
        <v>1</v>
      </c>
      <c r="C14530" t="s">
        <v>1</v>
      </c>
    </row>
    <row r="14531" spans="1:3" x14ac:dyDescent="0.2">
      <c r="A14531" t="s">
        <v>3568</v>
      </c>
      <c r="B14531">
        <v>1</v>
      </c>
      <c r="C14531">
        <v>0.98253945827396705</v>
      </c>
    </row>
    <row r="14532" spans="1:3" x14ac:dyDescent="0.2">
      <c r="A14532" t="s">
        <v>3582</v>
      </c>
      <c r="B14532">
        <v>1</v>
      </c>
      <c r="C14532">
        <v>0.98255064239803402</v>
      </c>
    </row>
    <row r="14533" spans="1:3" x14ac:dyDescent="0.2">
      <c r="A14533" t="s">
        <v>3589</v>
      </c>
      <c r="B14533">
        <v>1</v>
      </c>
      <c r="C14533" t="s">
        <v>1</v>
      </c>
    </row>
    <row r="14534" spans="1:3" x14ac:dyDescent="0.2">
      <c r="A14534" t="s">
        <v>3598</v>
      </c>
      <c r="B14534">
        <v>1</v>
      </c>
      <c r="C14534">
        <v>0.98254784771052295</v>
      </c>
    </row>
    <row r="14535" spans="1:3" x14ac:dyDescent="0.2">
      <c r="A14535" t="s">
        <v>3605</v>
      </c>
      <c r="B14535">
        <v>1</v>
      </c>
      <c r="C14535" t="s">
        <v>1</v>
      </c>
    </row>
    <row r="14536" spans="1:3" x14ac:dyDescent="0.2">
      <c r="A14536" t="s">
        <v>3610</v>
      </c>
      <c r="B14536">
        <v>1</v>
      </c>
      <c r="C14536">
        <v>0.98254784771052295</v>
      </c>
    </row>
    <row r="14537" spans="1:3" x14ac:dyDescent="0.2">
      <c r="A14537" t="s">
        <v>3614</v>
      </c>
      <c r="B14537">
        <v>1</v>
      </c>
      <c r="C14537">
        <v>1.0404790591692501</v>
      </c>
    </row>
    <row r="14538" spans="1:3" x14ac:dyDescent="0.2">
      <c r="A14538" t="s">
        <v>3617</v>
      </c>
      <c r="B14538">
        <v>1</v>
      </c>
      <c r="C14538">
        <v>0.98254225564891995</v>
      </c>
    </row>
    <row r="14539" spans="1:3" x14ac:dyDescent="0.2">
      <c r="A14539" t="s">
        <v>3619</v>
      </c>
      <c r="B14539">
        <v>1</v>
      </c>
      <c r="C14539" t="s">
        <v>1</v>
      </c>
    </row>
    <row r="14540" spans="1:3" x14ac:dyDescent="0.2">
      <c r="A14540" t="s">
        <v>3620</v>
      </c>
      <c r="B14540">
        <v>1</v>
      </c>
      <c r="C14540" t="s">
        <v>1</v>
      </c>
    </row>
    <row r="14541" spans="1:3" x14ac:dyDescent="0.2">
      <c r="A14541" t="s">
        <v>3625</v>
      </c>
      <c r="B14541">
        <v>1</v>
      </c>
      <c r="C14541">
        <v>0.98255343619058999</v>
      </c>
    </row>
    <row r="14542" spans="1:3" x14ac:dyDescent="0.2">
      <c r="A14542" t="s">
        <v>3626</v>
      </c>
      <c r="B14542">
        <v>1</v>
      </c>
      <c r="C14542" t="s">
        <v>1</v>
      </c>
    </row>
    <row r="14543" spans="1:3" x14ac:dyDescent="0.2">
      <c r="A14543" t="s">
        <v>3634</v>
      </c>
      <c r="B14543">
        <v>1</v>
      </c>
      <c r="C14543">
        <v>0.98246923135523501</v>
      </c>
    </row>
    <row r="14544" spans="1:3" x14ac:dyDescent="0.2">
      <c r="A14544" t="s">
        <v>3637</v>
      </c>
      <c r="B14544">
        <v>1</v>
      </c>
      <c r="C14544" t="s">
        <v>1</v>
      </c>
    </row>
    <row r="14545" spans="1:3" x14ac:dyDescent="0.2">
      <c r="A14545" t="s">
        <v>3639</v>
      </c>
      <c r="B14545">
        <v>1</v>
      </c>
      <c r="C14545">
        <v>1.9653098849797199</v>
      </c>
    </row>
    <row r="14546" spans="1:3" x14ac:dyDescent="0.2">
      <c r="A14546" t="s">
        <v>3642</v>
      </c>
      <c r="B14546">
        <v>1</v>
      </c>
      <c r="C14546">
        <v>1.9653098849797199</v>
      </c>
    </row>
    <row r="14547" spans="1:3" x14ac:dyDescent="0.2">
      <c r="A14547" t="s">
        <v>3643</v>
      </c>
      <c r="B14547">
        <v>1</v>
      </c>
      <c r="C14547">
        <v>0.98255343619058999</v>
      </c>
    </row>
    <row r="14548" spans="1:3" x14ac:dyDescent="0.2">
      <c r="A14548" t="s">
        <v>3648</v>
      </c>
      <c r="B14548">
        <v>1</v>
      </c>
      <c r="C14548" t="s">
        <v>1</v>
      </c>
    </row>
    <row r="14549" spans="1:3" x14ac:dyDescent="0.2">
      <c r="A14549" t="s">
        <v>3649</v>
      </c>
      <c r="B14549">
        <v>1</v>
      </c>
      <c r="C14549" t="s">
        <v>1</v>
      </c>
    </row>
    <row r="14550" spans="1:3" x14ac:dyDescent="0.2">
      <c r="A14550" t="s">
        <v>3654</v>
      </c>
      <c r="B14550">
        <v>1</v>
      </c>
      <c r="C14550">
        <v>0.98255343619058999</v>
      </c>
    </row>
    <row r="14551" spans="1:3" x14ac:dyDescent="0.2">
      <c r="A14551" t="s">
        <v>3655</v>
      </c>
      <c r="B14551">
        <v>1</v>
      </c>
      <c r="C14551" t="s">
        <v>1</v>
      </c>
    </row>
    <row r="14552" spans="1:3" x14ac:dyDescent="0.2">
      <c r="A14552" t="s">
        <v>3661</v>
      </c>
      <c r="B14552">
        <v>1</v>
      </c>
      <c r="C14552" t="s">
        <v>1</v>
      </c>
    </row>
    <row r="14553" spans="1:3" x14ac:dyDescent="0.2">
      <c r="A14553" t="s">
        <v>3664</v>
      </c>
      <c r="B14553">
        <v>1</v>
      </c>
      <c r="C14553" t="s">
        <v>1</v>
      </c>
    </row>
    <row r="14554" spans="1:3" x14ac:dyDescent="0.2">
      <c r="A14554" t="s">
        <v>3665</v>
      </c>
      <c r="B14554">
        <v>1</v>
      </c>
      <c r="C14554">
        <v>0.98251424149717603</v>
      </c>
    </row>
    <row r="14555" spans="1:3" x14ac:dyDescent="0.2">
      <c r="A14555" t="s">
        <v>3666</v>
      </c>
      <c r="B14555">
        <v>1</v>
      </c>
      <c r="C14555" t="s">
        <v>1</v>
      </c>
    </row>
    <row r="14556" spans="1:3" x14ac:dyDescent="0.2">
      <c r="A14556" t="s">
        <v>3667</v>
      </c>
      <c r="B14556">
        <v>1</v>
      </c>
      <c r="C14556">
        <v>1.0918471550967399</v>
      </c>
    </row>
    <row r="14557" spans="1:3" x14ac:dyDescent="0.2">
      <c r="A14557" t="s">
        <v>3673</v>
      </c>
      <c r="B14557">
        <v>1</v>
      </c>
      <c r="C14557" t="s">
        <v>1</v>
      </c>
    </row>
    <row r="14558" spans="1:3" x14ac:dyDescent="0.2">
      <c r="A14558" t="s">
        <v>3674</v>
      </c>
      <c r="B14558">
        <v>1</v>
      </c>
      <c r="C14558">
        <v>0.98254784771052295</v>
      </c>
    </row>
    <row r="14559" spans="1:3" x14ac:dyDescent="0.2">
      <c r="A14559" t="s">
        <v>3675</v>
      </c>
      <c r="B14559">
        <v>1</v>
      </c>
      <c r="C14559">
        <v>1.4740110256472201</v>
      </c>
    </row>
    <row r="14560" spans="1:3" x14ac:dyDescent="0.2">
      <c r="A14560" t="s">
        <v>3685</v>
      </c>
      <c r="B14560">
        <v>1</v>
      </c>
      <c r="C14560">
        <v>0.98255064239803402</v>
      </c>
    </row>
    <row r="14561" spans="1:3" x14ac:dyDescent="0.2">
      <c r="A14561" t="s">
        <v>3686</v>
      </c>
      <c r="B14561">
        <v>1</v>
      </c>
      <c r="C14561">
        <v>0.98255343619058999</v>
      </c>
    </row>
    <row r="14562" spans="1:3" x14ac:dyDescent="0.2">
      <c r="A14562" t="s">
        <v>3687</v>
      </c>
      <c r="B14562">
        <v>1</v>
      </c>
      <c r="C14562" t="s">
        <v>1</v>
      </c>
    </row>
    <row r="14563" spans="1:3" x14ac:dyDescent="0.2">
      <c r="A14563" t="s">
        <v>3690</v>
      </c>
      <c r="B14563">
        <v>1</v>
      </c>
      <c r="C14563">
        <v>1.00599244696322</v>
      </c>
    </row>
    <row r="14564" spans="1:3" x14ac:dyDescent="0.2">
      <c r="A14564" t="s">
        <v>3698</v>
      </c>
      <c r="B14564">
        <v>1</v>
      </c>
      <c r="C14564" t="s">
        <v>1</v>
      </c>
    </row>
    <row r="14565" spans="1:3" x14ac:dyDescent="0.2">
      <c r="A14565" t="s">
        <v>3699</v>
      </c>
      <c r="B14565">
        <v>1</v>
      </c>
      <c r="C14565" t="s">
        <v>1</v>
      </c>
    </row>
    <row r="14566" spans="1:3" x14ac:dyDescent="0.2">
      <c r="A14566" t="s">
        <v>3703</v>
      </c>
      <c r="B14566">
        <v>1</v>
      </c>
      <c r="C14566" t="s">
        <v>1</v>
      </c>
    </row>
    <row r="14567" spans="1:3" x14ac:dyDescent="0.2">
      <c r="A14567" t="s">
        <v>3710</v>
      </c>
      <c r="B14567">
        <v>1</v>
      </c>
      <c r="C14567" t="s">
        <v>1</v>
      </c>
    </row>
    <row r="14568" spans="1:3" x14ac:dyDescent="0.2">
      <c r="A14568" t="s">
        <v>3711</v>
      </c>
      <c r="B14568">
        <v>1</v>
      </c>
      <c r="C14568">
        <v>1.4740110256472201</v>
      </c>
    </row>
    <row r="14569" spans="1:3" x14ac:dyDescent="0.2">
      <c r="A14569" t="s">
        <v>3712</v>
      </c>
      <c r="B14569">
        <v>1</v>
      </c>
      <c r="C14569">
        <v>0.98255343619058999</v>
      </c>
    </row>
    <row r="14570" spans="1:3" x14ac:dyDescent="0.2">
      <c r="A14570" t="s">
        <v>3713</v>
      </c>
      <c r="B14570">
        <v>1</v>
      </c>
      <c r="C14570">
        <v>0.98255343619058999</v>
      </c>
    </row>
    <row r="14571" spans="1:3" x14ac:dyDescent="0.2">
      <c r="A14571" t="s">
        <v>3716</v>
      </c>
      <c r="B14571">
        <v>1</v>
      </c>
      <c r="C14571" t="s">
        <v>1</v>
      </c>
    </row>
    <row r="14572" spans="1:3" x14ac:dyDescent="0.2">
      <c r="A14572" t="s">
        <v>3720</v>
      </c>
      <c r="B14572">
        <v>1</v>
      </c>
      <c r="C14572" t="s">
        <v>1</v>
      </c>
    </row>
    <row r="14573" spans="1:3" x14ac:dyDescent="0.2">
      <c r="A14573" t="s">
        <v>3724</v>
      </c>
      <c r="B14573">
        <v>1</v>
      </c>
      <c r="C14573">
        <v>0.98250301064484602</v>
      </c>
    </row>
    <row r="14574" spans="1:3" x14ac:dyDescent="0.2">
      <c r="A14574" t="s">
        <v>3730</v>
      </c>
      <c r="B14574">
        <v>1</v>
      </c>
      <c r="C14574">
        <v>0.98255064239803402</v>
      </c>
    </row>
    <row r="14575" spans="1:3" x14ac:dyDescent="0.2">
      <c r="A14575" t="s">
        <v>3731</v>
      </c>
      <c r="B14575">
        <v>1</v>
      </c>
      <c r="C14575">
        <v>1.31024287694487</v>
      </c>
    </row>
    <row r="14576" spans="1:3" x14ac:dyDescent="0.2">
      <c r="A14576" t="s">
        <v>3733</v>
      </c>
      <c r="B14576">
        <v>1</v>
      </c>
      <c r="C14576">
        <v>1.4740110256472201</v>
      </c>
    </row>
    <row r="14577" spans="1:3" x14ac:dyDescent="0.2">
      <c r="A14577" t="s">
        <v>3734</v>
      </c>
      <c r="B14577">
        <v>1</v>
      </c>
      <c r="C14577">
        <v>0.98254505212762799</v>
      </c>
    </row>
    <row r="14578" spans="1:3" x14ac:dyDescent="0.2">
      <c r="A14578" t="s">
        <v>3735</v>
      </c>
      <c r="B14578">
        <v>1</v>
      </c>
      <c r="C14578">
        <v>0.98255343619058999</v>
      </c>
    </row>
    <row r="14579" spans="1:3" x14ac:dyDescent="0.2">
      <c r="A14579" t="s">
        <v>3737</v>
      </c>
      <c r="B14579">
        <v>1</v>
      </c>
      <c r="C14579" t="s">
        <v>1</v>
      </c>
    </row>
    <row r="14580" spans="1:3" x14ac:dyDescent="0.2">
      <c r="A14580" t="s">
        <v>3739</v>
      </c>
      <c r="B14580">
        <v>1</v>
      </c>
      <c r="C14580">
        <v>0.98255343619058999</v>
      </c>
    </row>
    <row r="14581" spans="1:3" x14ac:dyDescent="0.2">
      <c r="A14581" t="s">
        <v>3740</v>
      </c>
      <c r="B14581">
        <v>1</v>
      </c>
      <c r="C14581">
        <v>1.31024287694487</v>
      </c>
    </row>
    <row r="14582" spans="1:3" x14ac:dyDescent="0.2">
      <c r="A14582" t="s">
        <v>3741</v>
      </c>
      <c r="B14582">
        <v>1</v>
      </c>
      <c r="C14582">
        <v>0.98255343619058999</v>
      </c>
    </row>
    <row r="14583" spans="1:3" x14ac:dyDescent="0.2">
      <c r="A14583" t="s">
        <v>3749</v>
      </c>
      <c r="B14583">
        <v>1</v>
      </c>
      <c r="C14583" t="s">
        <v>1</v>
      </c>
    </row>
    <row r="14584" spans="1:3" x14ac:dyDescent="0.2">
      <c r="A14584" t="s">
        <v>3759</v>
      </c>
      <c r="B14584">
        <v>1</v>
      </c>
      <c r="C14584" t="s">
        <v>1</v>
      </c>
    </row>
    <row r="14585" spans="1:3" x14ac:dyDescent="0.2">
      <c r="A14585" t="s">
        <v>3763</v>
      </c>
      <c r="B14585">
        <v>1</v>
      </c>
      <c r="C14585">
        <v>1.31024287694487</v>
      </c>
    </row>
    <row r="14586" spans="1:3" x14ac:dyDescent="0.2">
      <c r="A14586" t="s">
        <v>3764</v>
      </c>
      <c r="B14586">
        <v>1</v>
      </c>
      <c r="C14586">
        <v>0.98255343619058999</v>
      </c>
    </row>
    <row r="14587" spans="1:3" x14ac:dyDescent="0.2">
      <c r="A14587" t="s">
        <v>3774</v>
      </c>
      <c r="B14587">
        <v>1</v>
      </c>
      <c r="C14587">
        <v>0.98254784771052295</v>
      </c>
    </row>
    <row r="14588" spans="1:3" x14ac:dyDescent="0.2">
      <c r="A14588" t="s">
        <v>3776</v>
      </c>
      <c r="B14588">
        <v>1</v>
      </c>
      <c r="C14588">
        <v>1.9653098849797199</v>
      </c>
    </row>
    <row r="14589" spans="1:3" x14ac:dyDescent="0.2">
      <c r="A14589" t="s">
        <v>3777</v>
      </c>
      <c r="B14589">
        <v>1</v>
      </c>
      <c r="C14589" t="s">
        <v>1</v>
      </c>
    </row>
    <row r="14590" spans="1:3" x14ac:dyDescent="0.2">
      <c r="A14590" t="s">
        <v>3778</v>
      </c>
      <c r="B14590">
        <v>1</v>
      </c>
      <c r="C14590">
        <v>1.9653098849797199</v>
      </c>
    </row>
    <row r="14591" spans="1:3" x14ac:dyDescent="0.2">
      <c r="A14591" t="s">
        <v>3780</v>
      </c>
      <c r="B14591">
        <v>1</v>
      </c>
      <c r="C14591" t="s">
        <v>1</v>
      </c>
    </row>
    <row r="14592" spans="1:3" x14ac:dyDescent="0.2">
      <c r="A14592" t="s">
        <v>3782</v>
      </c>
      <c r="B14592">
        <v>1</v>
      </c>
      <c r="C14592" t="s">
        <v>1</v>
      </c>
    </row>
    <row r="14593" spans="1:3" x14ac:dyDescent="0.2">
      <c r="A14593" t="s">
        <v>3788</v>
      </c>
      <c r="B14593">
        <v>1</v>
      </c>
      <c r="C14593" t="s">
        <v>1</v>
      </c>
    </row>
    <row r="14594" spans="1:3" x14ac:dyDescent="0.2">
      <c r="A14594" t="s">
        <v>3792</v>
      </c>
      <c r="B14594">
        <v>1</v>
      </c>
      <c r="C14594">
        <v>0.98254784771052295</v>
      </c>
    </row>
    <row r="14595" spans="1:3" x14ac:dyDescent="0.2">
      <c r="A14595" t="s">
        <v>3794</v>
      </c>
      <c r="B14595">
        <v>1</v>
      </c>
      <c r="C14595">
        <v>1.9653098849797199</v>
      </c>
    </row>
    <row r="14596" spans="1:3" x14ac:dyDescent="0.2">
      <c r="A14596" t="s">
        <v>3795</v>
      </c>
      <c r="B14596">
        <v>1</v>
      </c>
      <c r="C14596" t="s">
        <v>1</v>
      </c>
    </row>
    <row r="14597" spans="1:3" x14ac:dyDescent="0.2">
      <c r="A14597" t="s">
        <v>3797</v>
      </c>
      <c r="B14597">
        <v>1</v>
      </c>
      <c r="C14597">
        <v>0.98255064239803402</v>
      </c>
    </row>
    <row r="14598" spans="1:3" x14ac:dyDescent="0.2">
      <c r="A14598" t="s">
        <v>3803</v>
      </c>
      <c r="B14598">
        <v>1</v>
      </c>
      <c r="C14598" t="s">
        <v>1</v>
      </c>
    </row>
    <row r="14599" spans="1:3" x14ac:dyDescent="0.2">
      <c r="A14599" t="s">
        <v>3810</v>
      </c>
      <c r="B14599">
        <v>1</v>
      </c>
      <c r="C14599" t="s">
        <v>1</v>
      </c>
    </row>
    <row r="14600" spans="1:3" x14ac:dyDescent="0.2">
      <c r="A14600" t="s">
        <v>3817</v>
      </c>
      <c r="B14600">
        <v>1</v>
      </c>
      <c r="C14600" t="s">
        <v>1</v>
      </c>
    </row>
    <row r="14601" spans="1:3" x14ac:dyDescent="0.2">
      <c r="A14601" t="s">
        <v>3825</v>
      </c>
      <c r="B14601">
        <v>1</v>
      </c>
      <c r="C14601">
        <v>0.98255343619058999</v>
      </c>
    </row>
    <row r="14602" spans="1:3" x14ac:dyDescent="0.2">
      <c r="A14602" t="s">
        <v>3827</v>
      </c>
      <c r="B14602">
        <v>1</v>
      </c>
      <c r="C14602">
        <v>0.98255343619058999</v>
      </c>
    </row>
    <row r="14603" spans="1:3" x14ac:dyDescent="0.2">
      <c r="A14603" t="s">
        <v>3829</v>
      </c>
      <c r="B14603">
        <v>1</v>
      </c>
      <c r="C14603" t="s">
        <v>1</v>
      </c>
    </row>
    <row r="14604" spans="1:3" x14ac:dyDescent="0.2">
      <c r="A14604" t="s">
        <v>3833</v>
      </c>
      <c r="B14604">
        <v>1</v>
      </c>
      <c r="C14604" t="s">
        <v>1</v>
      </c>
    </row>
    <row r="14605" spans="1:3" x14ac:dyDescent="0.2">
      <c r="A14605" t="s">
        <v>3836</v>
      </c>
      <c r="B14605">
        <v>1</v>
      </c>
      <c r="C14605" t="s">
        <v>1</v>
      </c>
    </row>
    <row r="14606" spans="1:3" x14ac:dyDescent="0.2">
      <c r="A14606" t="s">
        <v>3843</v>
      </c>
      <c r="B14606">
        <v>1</v>
      </c>
      <c r="C14606" t="s">
        <v>1</v>
      </c>
    </row>
    <row r="14607" spans="1:3" x14ac:dyDescent="0.2">
      <c r="A14607" t="s">
        <v>3847</v>
      </c>
      <c r="B14607">
        <v>1</v>
      </c>
      <c r="C14607">
        <v>1.9653098849797199</v>
      </c>
    </row>
    <row r="14608" spans="1:3" x14ac:dyDescent="0.2">
      <c r="A14608" t="s">
        <v>3848</v>
      </c>
      <c r="B14608">
        <v>1</v>
      </c>
      <c r="C14608" t="s">
        <v>1</v>
      </c>
    </row>
    <row r="14609" spans="1:3" x14ac:dyDescent="0.2">
      <c r="A14609" t="s">
        <v>3851</v>
      </c>
      <c r="B14609">
        <v>1</v>
      </c>
      <c r="C14609" t="s">
        <v>1</v>
      </c>
    </row>
    <row r="14610" spans="1:3" x14ac:dyDescent="0.2">
      <c r="A14610" t="s">
        <v>3852</v>
      </c>
      <c r="B14610">
        <v>1</v>
      </c>
      <c r="C14610">
        <v>1.9653098849797199</v>
      </c>
    </row>
    <row r="14611" spans="1:3" x14ac:dyDescent="0.2">
      <c r="A14611" t="s">
        <v>3860</v>
      </c>
      <c r="B14611">
        <v>1</v>
      </c>
      <c r="C14611">
        <v>0.98255343619058999</v>
      </c>
    </row>
    <row r="14612" spans="1:3" x14ac:dyDescent="0.2">
      <c r="A14612" t="s">
        <v>3863</v>
      </c>
      <c r="B14612">
        <v>1</v>
      </c>
      <c r="C14612">
        <v>0.98255343619058999</v>
      </c>
    </row>
    <row r="14613" spans="1:3" x14ac:dyDescent="0.2">
      <c r="A14613" t="s">
        <v>3864</v>
      </c>
      <c r="B14613">
        <v>1</v>
      </c>
      <c r="C14613">
        <v>1.9653098849797199</v>
      </c>
    </row>
    <row r="14614" spans="1:3" x14ac:dyDescent="0.2">
      <c r="A14614" t="s">
        <v>3868</v>
      </c>
      <c r="B14614">
        <v>1</v>
      </c>
      <c r="C14614">
        <v>1.9653098849797199</v>
      </c>
    </row>
    <row r="14615" spans="1:3" x14ac:dyDescent="0.2">
      <c r="A14615" t="s">
        <v>3873</v>
      </c>
      <c r="B14615">
        <v>1</v>
      </c>
      <c r="C14615" t="s">
        <v>1</v>
      </c>
    </row>
    <row r="14616" spans="1:3" x14ac:dyDescent="0.2">
      <c r="A14616" t="s">
        <v>3877</v>
      </c>
      <c r="B14616">
        <v>1</v>
      </c>
      <c r="C14616">
        <v>0.99537172274730101</v>
      </c>
    </row>
    <row r="14617" spans="1:3" x14ac:dyDescent="0.2">
      <c r="A14617" t="s">
        <v>3880</v>
      </c>
      <c r="B14617">
        <v>1</v>
      </c>
      <c r="C14617" t="s">
        <v>1</v>
      </c>
    </row>
    <row r="14618" spans="1:3" x14ac:dyDescent="0.2">
      <c r="A14618" t="s">
        <v>3882</v>
      </c>
      <c r="B14618">
        <v>1</v>
      </c>
      <c r="C14618">
        <v>1.9653098849797199</v>
      </c>
    </row>
    <row r="14619" spans="1:3" x14ac:dyDescent="0.2">
      <c r="A14619" t="s">
        <v>3883</v>
      </c>
      <c r="B14619">
        <v>1</v>
      </c>
      <c r="C14619">
        <v>1.31024287694487</v>
      </c>
    </row>
    <row r="14620" spans="1:3" x14ac:dyDescent="0.2">
      <c r="A14620" t="s">
        <v>3891</v>
      </c>
      <c r="B14620">
        <v>1</v>
      </c>
      <c r="C14620" t="s">
        <v>1</v>
      </c>
    </row>
    <row r="14621" spans="1:3" x14ac:dyDescent="0.2">
      <c r="A14621" t="s">
        <v>3893</v>
      </c>
      <c r="B14621">
        <v>1</v>
      </c>
      <c r="C14621">
        <v>0.98255343619058999</v>
      </c>
    </row>
    <row r="14622" spans="1:3" x14ac:dyDescent="0.2">
      <c r="A14622" t="s">
        <v>3894</v>
      </c>
      <c r="B14622">
        <v>1</v>
      </c>
      <c r="C14622">
        <v>0.98255343619058999</v>
      </c>
    </row>
    <row r="14623" spans="1:3" x14ac:dyDescent="0.2">
      <c r="A14623" t="s">
        <v>3895</v>
      </c>
      <c r="B14623">
        <v>1</v>
      </c>
      <c r="C14623" t="s">
        <v>1</v>
      </c>
    </row>
    <row r="14624" spans="1:3" x14ac:dyDescent="0.2">
      <c r="A14624" t="s">
        <v>3897</v>
      </c>
      <c r="B14624">
        <v>1</v>
      </c>
      <c r="C14624" t="s">
        <v>1</v>
      </c>
    </row>
    <row r="14625" spans="1:3" x14ac:dyDescent="0.2">
      <c r="A14625" t="s">
        <v>3898</v>
      </c>
      <c r="B14625">
        <v>1</v>
      </c>
      <c r="C14625" t="s">
        <v>1</v>
      </c>
    </row>
    <row r="14626" spans="1:3" x14ac:dyDescent="0.2">
      <c r="A14626" t="s">
        <v>3903</v>
      </c>
      <c r="B14626">
        <v>1</v>
      </c>
      <c r="C14626">
        <v>0.98255343619058999</v>
      </c>
    </row>
    <row r="14627" spans="1:3" x14ac:dyDescent="0.2">
      <c r="A14627" t="s">
        <v>3910</v>
      </c>
      <c r="B14627">
        <v>1</v>
      </c>
      <c r="C14627" t="s">
        <v>1</v>
      </c>
    </row>
    <row r="14628" spans="1:3" x14ac:dyDescent="0.2">
      <c r="A14628" t="s">
        <v>3916</v>
      </c>
      <c r="B14628">
        <v>1</v>
      </c>
      <c r="C14628">
        <v>0.99892272330205201</v>
      </c>
    </row>
    <row r="14629" spans="1:3" x14ac:dyDescent="0.2">
      <c r="A14629" t="s">
        <v>3921</v>
      </c>
      <c r="B14629">
        <v>1</v>
      </c>
      <c r="C14629">
        <v>0.982525457940435</v>
      </c>
    </row>
    <row r="14630" spans="1:3" x14ac:dyDescent="0.2">
      <c r="A14630" t="s">
        <v>3923</v>
      </c>
      <c r="B14630">
        <v>1</v>
      </c>
      <c r="C14630" t="s">
        <v>1</v>
      </c>
    </row>
    <row r="14631" spans="1:3" x14ac:dyDescent="0.2">
      <c r="A14631" t="s">
        <v>3924</v>
      </c>
      <c r="B14631">
        <v>1</v>
      </c>
      <c r="C14631" t="s">
        <v>1</v>
      </c>
    </row>
    <row r="14632" spans="1:3" x14ac:dyDescent="0.2">
      <c r="A14632" t="s">
        <v>3925</v>
      </c>
      <c r="B14632">
        <v>1</v>
      </c>
      <c r="C14632" t="s">
        <v>1</v>
      </c>
    </row>
    <row r="14633" spans="1:3" x14ac:dyDescent="0.2">
      <c r="A14633" t="s">
        <v>3932</v>
      </c>
      <c r="B14633">
        <v>1</v>
      </c>
      <c r="C14633" t="s">
        <v>1</v>
      </c>
    </row>
    <row r="14634" spans="1:3" x14ac:dyDescent="0.2">
      <c r="A14634" t="s">
        <v>3933</v>
      </c>
      <c r="B14634">
        <v>1</v>
      </c>
      <c r="C14634">
        <v>0.98255343619058999</v>
      </c>
    </row>
    <row r="14635" spans="1:3" x14ac:dyDescent="0.2">
      <c r="A14635" t="s">
        <v>3934</v>
      </c>
      <c r="B14635">
        <v>1</v>
      </c>
      <c r="C14635" t="s">
        <v>1</v>
      </c>
    </row>
    <row r="14636" spans="1:3" x14ac:dyDescent="0.2">
      <c r="A14636" t="s">
        <v>3939</v>
      </c>
      <c r="B14636">
        <v>1</v>
      </c>
      <c r="C14636">
        <v>1.4740110256472201</v>
      </c>
    </row>
    <row r="14637" spans="1:3" x14ac:dyDescent="0.2">
      <c r="A14637" t="s">
        <v>3947</v>
      </c>
      <c r="B14637">
        <v>1</v>
      </c>
      <c r="C14637">
        <v>1.4740110256472201</v>
      </c>
    </row>
    <row r="14638" spans="1:3" x14ac:dyDescent="0.2">
      <c r="A14638" t="s">
        <v>3949</v>
      </c>
      <c r="B14638">
        <v>1</v>
      </c>
      <c r="C14638">
        <v>0.98254784771052295</v>
      </c>
    </row>
    <row r="14639" spans="1:3" x14ac:dyDescent="0.2">
      <c r="A14639" t="s">
        <v>3950</v>
      </c>
      <c r="B14639">
        <v>1</v>
      </c>
      <c r="C14639">
        <v>0.98255343619058999</v>
      </c>
    </row>
    <row r="14640" spans="1:3" x14ac:dyDescent="0.2">
      <c r="A14640" t="s">
        <v>3955</v>
      </c>
      <c r="B14640">
        <v>1</v>
      </c>
      <c r="C14640" t="s">
        <v>1</v>
      </c>
    </row>
    <row r="14641" spans="1:3" x14ac:dyDescent="0.2">
      <c r="A14641" t="s">
        <v>3960</v>
      </c>
      <c r="B14641">
        <v>1</v>
      </c>
      <c r="C14641" t="s">
        <v>1</v>
      </c>
    </row>
    <row r="14642" spans="1:3" x14ac:dyDescent="0.2">
      <c r="A14642" t="s">
        <v>3962</v>
      </c>
      <c r="B14642">
        <v>1</v>
      </c>
      <c r="C14642" t="s">
        <v>1</v>
      </c>
    </row>
    <row r="14643" spans="1:3" x14ac:dyDescent="0.2">
      <c r="A14643" t="s">
        <v>3963</v>
      </c>
      <c r="B14643">
        <v>1</v>
      </c>
      <c r="C14643" t="s">
        <v>1</v>
      </c>
    </row>
    <row r="14644" spans="1:3" x14ac:dyDescent="0.2">
      <c r="A14644" t="s">
        <v>3965</v>
      </c>
      <c r="B14644">
        <v>1</v>
      </c>
      <c r="C14644">
        <v>0.98255343619058999</v>
      </c>
    </row>
    <row r="14645" spans="1:3" x14ac:dyDescent="0.2">
      <c r="A14645" t="s">
        <v>3967</v>
      </c>
      <c r="B14645">
        <v>1</v>
      </c>
      <c r="C14645">
        <v>0.98255343619058999</v>
      </c>
    </row>
    <row r="14646" spans="1:3" x14ac:dyDescent="0.2">
      <c r="A14646" t="s">
        <v>3970</v>
      </c>
      <c r="B14646">
        <v>1</v>
      </c>
      <c r="C14646">
        <v>1.0645925720382901</v>
      </c>
    </row>
    <row r="14647" spans="1:3" x14ac:dyDescent="0.2">
      <c r="A14647" t="s">
        <v>3977</v>
      </c>
      <c r="B14647">
        <v>1</v>
      </c>
      <c r="C14647">
        <v>1.9653098849797199</v>
      </c>
    </row>
    <row r="14648" spans="1:3" x14ac:dyDescent="0.2">
      <c r="A14648" t="s">
        <v>3986</v>
      </c>
      <c r="B14648">
        <v>1</v>
      </c>
      <c r="C14648">
        <v>1.9653098849797199</v>
      </c>
    </row>
    <row r="14649" spans="1:3" x14ac:dyDescent="0.2">
      <c r="A14649" t="s">
        <v>3989</v>
      </c>
      <c r="B14649">
        <v>1</v>
      </c>
      <c r="C14649">
        <v>0.98255343619058999</v>
      </c>
    </row>
    <row r="14650" spans="1:3" x14ac:dyDescent="0.2">
      <c r="A14650" t="s">
        <v>3992</v>
      </c>
      <c r="B14650">
        <v>1</v>
      </c>
      <c r="C14650">
        <v>0.98255343619058999</v>
      </c>
    </row>
    <row r="14651" spans="1:3" x14ac:dyDescent="0.2">
      <c r="A14651" t="s">
        <v>3996</v>
      </c>
      <c r="B14651">
        <v>1</v>
      </c>
      <c r="C14651" t="s">
        <v>1</v>
      </c>
    </row>
    <row r="14652" spans="1:3" x14ac:dyDescent="0.2">
      <c r="A14652" t="s">
        <v>3998</v>
      </c>
      <c r="B14652">
        <v>1</v>
      </c>
      <c r="C14652" t="s">
        <v>1</v>
      </c>
    </row>
    <row r="14653" spans="1:3" x14ac:dyDescent="0.2">
      <c r="A14653" t="s">
        <v>4001</v>
      </c>
      <c r="B14653">
        <v>1</v>
      </c>
      <c r="C14653" t="s">
        <v>1</v>
      </c>
    </row>
    <row r="14654" spans="1:3" x14ac:dyDescent="0.2">
      <c r="A14654" t="s">
        <v>4003</v>
      </c>
      <c r="B14654">
        <v>1</v>
      </c>
      <c r="C14654">
        <v>0.98255343619058999</v>
      </c>
    </row>
    <row r="14655" spans="1:3" x14ac:dyDescent="0.2">
      <c r="A14655" t="s">
        <v>4004</v>
      </c>
      <c r="B14655">
        <v>1</v>
      </c>
      <c r="C14655">
        <v>0.98255343619058999</v>
      </c>
    </row>
    <row r="14656" spans="1:3" x14ac:dyDescent="0.2">
      <c r="A14656" t="s">
        <v>4012</v>
      </c>
      <c r="B14656">
        <v>1</v>
      </c>
      <c r="C14656" t="s">
        <v>1</v>
      </c>
    </row>
    <row r="14657" spans="1:3" x14ac:dyDescent="0.2">
      <c r="A14657" t="s">
        <v>4015</v>
      </c>
      <c r="B14657">
        <v>1</v>
      </c>
      <c r="C14657">
        <v>0.98255343619058999</v>
      </c>
    </row>
    <row r="14658" spans="1:3" x14ac:dyDescent="0.2">
      <c r="A14658" t="s">
        <v>4030</v>
      </c>
      <c r="B14658">
        <v>1</v>
      </c>
      <c r="C14658" t="s">
        <v>1</v>
      </c>
    </row>
    <row r="14659" spans="1:3" x14ac:dyDescent="0.2">
      <c r="A14659" t="s">
        <v>4032</v>
      </c>
      <c r="B14659">
        <v>1</v>
      </c>
      <c r="C14659" t="s">
        <v>1</v>
      </c>
    </row>
    <row r="14660" spans="1:3" x14ac:dyDescent="0.2">
      <c r="A14660" t="s">
        <v>4043</v>
      </c>
      <c r="B14660">
        <v>1</v>
      </c>
      <c r="C14660" t="s">
        <v>1</v>
      </c>
    </row>
    <row r="14661" spans="1:3" x14ac:dyDescent="0.2">
      <c r="A14661" t="s">
        <v>4049</v>
      </c>
      <c r="B14661">
        <v>1</v>
      </c>
      <c r="C14661" t="s">
        <v>1</v>
      </c>
    </row>
    <row r="14662" spans="1:3" x14ac:dyDescent="0.2">
      <c r="A14662" t="s">
        <v>4052</v>
      </c>
      <c r="B14662">
        <v>1</v>
      </c>
      <c r="C14662">
        <v>0.98255343619058999</v>
      </c>
    </row>
    <row r="14663" spans="1:3" x14ac:dyDescent="0.2">
      <c r="A14663" t="s">
        <v>4054</v>
      </c>
      <c r="B14663">
        <v>1</v>
      </c>
      <c r="C14663">
        <v>1.9653098849797199</v>
      </c>
    </row>
    <row r="14664" spans="1:3" x14ac:dyDescent="0.2">
      <c r="A14664" t="s">
        <v>4055</v>
      </c>
      <c r="B14664">
        <v>1</v>
      </c>
      <c r="C14664" t="s">
        <v>1</v>
      </c>
    </row>
    <row r="14665" spans="1:3" x14ac:dyDescent="0.2">
      <c r="A14665" t="s">
        <v>4057</v>
      </c>
      <c r="B14665">
        <v>1</v>
      </c>
      <c r="C14665" t="s">
        <v>1</v>
      </c>
    </row>
    <row r="14666" spans="1:3" x14ac:dyDescent="0.2">
      <c r="A14666" t="s">
        <v>4068</v>
      </c>
      <c r="B14666">
        <v>1</v>
      </c>
      <c r="C14666">
        <v>1.4740110256472201</v>
      </c>
    </row>
    <row r="14667" spans="1:3" x14ac:dyDescent="0.2">
      <c r="A14667" t="s">
        <v>4070</v>
      </c>
      <c r="B14667">
        <v>1</v>
      </c>
      <c r="C14667">
        <v>0.98255343619058999</v>
      </c>
    </row>
    <row r="14668" spans="1:3" x14ac:dyDescent="0.2">
      <c r="A14668" t="s">
        <v>4072</v>
      </c>
      <c r="B14668">
        <v>1</v>
      </c>
      <c r="C14668" t="s">
        <v>1</v>
      </c>
    </row>
    <row r="14669" spans="1:3" x14ac:dyDescent="0.2">
      <c r="A14669" t="s">
        <v>4073</v>
      </c>
      <c r="B14669">
        <v>1</v>
      </c>
      <c r="C14669">
        <v>0.98254784771052295</v>
      </c>
    </row>
    <row r="14670" spans="1:3" x14ac:dyDescent="0.2">
      <c r="A14670" t="s">
        <v>4080</v>
      </c>
      <c r="B14670">
        <v>1</v>
      </c>
      <c r="C14670">
        <v>0.98255343619058999</v>
      </c>
    </row>
    <row r="14671" spans="1:3" x14ac:dyDescent="0.2">
      <c r="A14671" t="s">
        <v>4084</v>
      </c>
      <c r="B14671">
        <v>1</v>
      </c>
      <c r="C14671" t="s">
        <v>1</v>
      </c>
    </row>
    <row r="14672" spans="1:3" x14ac:dyDescent="0.2">
      <c r="A14672" t="s">
        <v>4088</v>
      </c>
      <c r="B14672">
        <v>1</v>
      </c>
      <c r="C14672">
        <v>1.4740110256472201</v>
      </c>
    </row>
    <row r="14673" spans="1:3" x14ac:dyDescent="0.2">
      <c r="A14673" t="s">
        <v>4089</v>
      </c>
      <c r="B14673">
        <v>1</v>
      </c>
      <c r="C14673" t="s">
        <v>1</v>
      </c>
    </row>
    <row r="14674" spans="1:3" x14ac:dyDescent="0.2">
      <c r="A14674" t="s">
        <v>4091</v>
      </c>
      <c r="B14674">
        <v>1</v>
      </c>
      <c r="C14674">
        <v>0.98255343619058999</v>
      </c>
    </row>
    <row r="14675" spans="1:3" x14ac:dyDescent="0.2">
      <c r="A14675" t="s">
        <v>4093</v>
      </c>
      <c r="B14675">
        <v>1</v>
      </c>
      <c r="C14675" t="s">
        <v>1</v>
      </c>
    </row>
    <row r="14676" spans="1:3" x14ac:dyDescent="0.2">
      <c r="A14676" t="s">
        <v>4094</v>
      </c>
      <c r="B14676">
        <v>1</v>
      </c>
      <c r="C14676">
        <v>1.9653098849797199</v>
      </c>
    </row>
    <row r="14677" spans="1:3" x14ac:dyDescent="0.2">
      <c r="A14677" t="s">
        <v>4097</v>
      </c>
      <c r="B14677">
        <v>1</v>
      </c>
      <c r="C14677">
        <v>0.98255343619058999</v>
      </c>
    </row>
    <row r="14678" spans="1:3" x14ac:dyDescent="0.2">
      <c r="A14678" t="s">
        <v>4098</v>
      </c>
      <c r="B14678">
        <v>1</v>
      </c>
      <c r="C14678" t="s">
        <v>1</v>
      </c>
    </row>
    <row r="14679" spans="1:3" x14ac:dyDescent="0.2">
      <c r="A14679" t="s">
        <v>4101</v>
      </c>
      <c r="B14679">
        <v>1</v>
      </c>
      <c r="C14679" t="s">
        <v>1</v>
      </c>
    </row>
    <row r="14680" spans="1:3" x14ac:dyDescent="0.2">
      <c r="A14680" t="s">
        <v>4103</v>
      </c>
      <c r="B14680">
        <v>1</v>
      </c>
      <c r="C14680" t="s">
        <v>1</v>
      </c>
    </row>
    <row r="14681" spans="1:3" x14ac:dyDescent="0.2">
      <c r="A14681" t="s">
        <v>4108</v>
      </c>
      <c r="B14681">
        <v>1</v>
      </c>
      <c r="C14681" t="s">
        <v>1</v>
      </c>
    </row>
    <row r="14682" spans="1:3" x14ac:dyDescent="0.2">
      <c r="A14682" t="s">
        <v>4110</v>
      </c>
      <c r="B14682">
        <v>1</v>
      </c>
      <c r="C14682" t="s">
        <v>1</v>
      </c>
    </row>
    <row r="14683" spans="1:3" x14ac:dyDescent="0.2">
      <c r="A14683" t="s">
        <v>4112</v>
      </c>
      <c r="B14683">
        <v>1</v>
      </c>
      <c r="C14683">
        <v>0.98255064239803402</v>
      </c>
    </row>
    <row r="14684" spans="1:3" x14ac:dyDescent="0.2">
      <c r="A14684" t="s">
        <v>4113</v>
      </c>
      <c r="B14684">
        <v>1</v>
      </c>
      <c r="C14684">
        <v>0.98250020067709298</v>
      </c>
    </row>
    <row r="14685" spans="1:3" x14ac:dyDescent="0.2">
      <c r="A14685" t="s">
        <v>4114</v>
      </c>
      <c r="B14685">
        <v>1</v>
      </c>
      <c r="C14685" t="s">
        <v>1</v>
      </c>
    </row>
    <row r="14686" spans="1:3" x14ac:dyDescent="0.2">
      <c r="A14686" t="s">
        <v>4117</v>
      </c>
      <c r="B14686">
        <v>1</v>
      </c>
      <c r="C14686" t="s">
        <v>1</v>
      </c>
    </row>
    <row r="14687" spans="1:3" x14ac:dyDescent="0.2">
      <c r="A14687" t="s">
        <v>4118</v>
      </c>
      <c r="B14687">
        <v>1</v>
      </c>
      <c r="C14687" t="s">
        <v>1</v>
      </c>
    </row>
    <row r="14688" spans="1:3" x14ac:dyDescent="0.2">
      <c r="A14688" t="s">
        <v>4119</v>
      </c>
      <c r="B14688">
        <v>1</v>
      </c>
      <c r="C14688" t="s">
        <v>1</v>
      </c>
    </row>
    <row r="14689" spans="1:3" x14ac:dyDescent="0.2">
      <c r="A14689" t="s">
        <v>4122</v>
      </c>
      <c r="B14689">
        <v>1</v>
      </c>
      <c r="C14689">
        <v>0.98255343619058999</v>
      </c>
    </row>
    <row r="14690" spans="1:3" x14ac:dyDescent="0.2">
      <c r="A14690" t="s">
        <v>4123</v>
      </c>
      <c r="B14690">
        <v>1</v>
      </c>
      <c r="C14690" t="s">
        <v>1</v>
      </c>
    </row>
    <row r="14691" spans="1:3" x14ac:dyDescent="0.2">
      <c r="A14691" t="s">
        <v>4129</v>
      </c>
      <c r="B14691">
        <v>1</v>
      </c>
      <c r="C14691">
        <v>0.99389751524516401</v>
      </c>
    </row>
    <row r="14692" spans="1:3" x14ac:dyDescent="0.2">
      <c r="A14692" t="s">
        <v>4131</v>
      </c>
      <c r="B14692">
        <v>1</v>
      </c>
      <c r="C14692">
        <v>1.14646745184837</v>
      </c>
    </row>
    <row r="14693" spans="1:3" x14ac:dyDescent="0.2">
      <c r="A14693" t="s">
        <v>4136</v>
      </c>
      <c r="B14693">
        <v>1</v>
      </c>
      <c r="C14693">
        <v>0.98255064239803402</v>
      </c>
    </row>
    <row r="14694" spans="1:3" x14ac:dyDescent="0.2">
      <c r="A14694" t="s">
        <v>4139</v>
      </c>
      <c r="B14694">
        <v>1</v>
      </c>
      <c r="C14694">
        <v>0.98254505212762799</v>
      </c>
    </row>
    <row r="14695" spans="1:3" x14ac:dyDescent="0.2">
      <c r="A14695" t="s">
        <v>4142</v>
      </c>
      <c r="B14695">
        <v>1</v>
      </c>
      <c r="C14695">
        <v>0.98255343619058999</v>
      </c>
    </row>
    <row r="14696" spans="1:3" x14ac:dyDescent="0.2">
      <c r="A14696" t="s">
        <v>4145</v>
      </c>
      <c r="B14696">
        <v>1</v>
      </c>
      <c r="C14696">
        <v>1.22835691483114</v>
      </c>
    </row>
    <row r="14697" spans="1:3" x14ac:dyDescent="0.2">
      <c r="A14697" t="s">
        <v>4153</v>
      </c>
      <c r="B14697">
        <v>1</v>
      </c>
      <c r="C14697">
        <v>1.1792239012676</v>
      </c>
    </row>
    <row r="14698" spans="1:3" x14ac:dyDescent="0.2">
      <c r="A14698" t="s">
        <v>4154</v>
      </c>
      <c r="B14698">
        <v>1</v>
      </c>
      <c r="C14698" t="s">
        <v>1</v>
      </c>
    </row>
    <row r="14699" spans="1:3" x14ac:dyDescent="0.2">
      <c r="A14699" t="s">
        <v>4156</v>
      </c>
      <c r="B14699">
        <v>1</v>
      </c>
      <c r="C14699" t="s">
        <v>1</v>
      </c>
    </row>
    <row r="14700" spans="1:3" x14ac:dyDescent="0.2">
      <c r="A14700" t="s">
        <v>4160</v>
      </c>
      <c r="B14700">
        <v>1</v>
      </c>
      <c r="C14700">
        <v>1.9653098849797199</v>
      </c>
    </row>
    <row r="14701" spans="1:3" x14ac:dyDescent="0.2">
      <c r="A14701" t="s">
        <v>4162</v>
      </c>
      <c r="B14701">
        <v>1</v>
      </c>
      <c r="C14701">
        <v>0.98246641052584804</v>
      </c>
    </row>
    <row r="14702" spans="1:3" x14ac:dyDescent="0.2">
      <c r="A14702" t="s">
        <v>4165</v>
      </c>
      <c r="B14702">
        <v>1</v>
      </c>
      <c r="C14702">
        <v>1.04409641274733</v>
      </c>
    </row>
    <row r="14703" spans="1:3" x14ac:dyDescent="0.2">
      <c r="A14703" t="s">
        <v>4172</v>
      </c>
      <c r="B14703">
        <v>1</v>
      </c>
      <c r="C14703" t="s">
        <v>1</v>
      </c>
    </row>
    <row r="14704" spans="1:3" x14ac:dyDescent="0.2">
      <c r="A14704" t="s">
        <v>4177</v>
      </c>
      <c r="B14704">
        <v>1</v>
      </c>
      <c r="C14704">
        <v>0.98242398888166504</v>
      </c>
    </row>
    <row r="14705" spans="1:3" x14ac:dyDescent="0.2">
      <c r="A14705" t="s">
        <v>4180</v>
      </c>
      <c r="B14705">
        <v>1</v>
      </c>
      <c r="C14705" t="s">
        <v>1</v>
      </c>
    </row>
    <row r="14706" spans="1:3" x14ac:dyDescent="0.2">
      <c r="A14706" t="s">
        <v>4185</v>
      </c>
      <c r="B14706">
        <v>1</v>
      </c>
      <c r="C14706" t="s">
        <v>1</v>
      </c>
    </row>
    <row r="14707" spans="1:3" x14ac:dyDescent="0.2">
      <c r="A14707" t="s">
        <v>4193</v>
      </c>
      <c r="B14707">
        <v>1</v>
      </c>
      <c r="C14707">
        <v>0.98255343619058999</v>
      </c>
    </row>
    <row r="14708" spans="1:3" x14ac:dyDescent="0.2">
      <c r="A14708" t="s">
        <v>4195</v>
      </c>
      <c r="B14708">
        <v>1</v>
      </c>
      <c r="C14708" t="s">
        <v>1</v>
      </c>
    </row>
    <row r="14709" spans="1:3" x14ac:dyDescent="0.2">
      <c r="A14709" t="s">
        <v>4196</v>
      </c>
      <c r="B14709">
        <v>1</v>
      </c>
      <c r="C14709">
        <v>0.98253106076732699</v>
      </c>
    </row>
    <row r="14710" spans="1:3" x14ac:dyDescent="0.2">
      <c r="A14710" t="s">
        <v>4197</v>
      </c>
      <c r="B14710">
        <v>1</v>
      </c>
      <c r="C14710" t="s">
        <v>1</v>
      </c>
    </row>
    <row r="14711" spans="1:3" x14ac:dyDescent="0.2">
      <c r="A14711" t="s">
        <v>4198</v>
      </c>
      <c r="B14711">
        <v>1</v>
      </c>
      <c r="C14711" t="s">
        <v>1</v>
      </c>
    </row>
    <row r="14712" spans="1:3" x14ac:dyDescent="0.2">
      <c r="A14712" t="s">
        <v>4201</v>
      </c>
      <c r="B14712">
        <v>1</v>
      </c>
      <c r="C14712">
        <v>1.9653098849797199</v>
      </c>
    </row>
    <row r="14713" spans="1:3" x14ac:dyDescent="0.2">
      <c r="A14713" t="s">
        <v>4208</v>
      </c>
      <c r="B14713">
        <v>1</v>
      </c>
      <c r="C14713" t="s">
        <v>1</v>
      </c>
    </row>
    <row r="14714" spans="1:3" x14ac:dyDescent="0.2">
      <c r="A14714" t="s">
        <v>4211</v>
      </c>
      <c r="B14714">
        <v>1</v>
      </c>
      <c r="C14714">
        <v>0.98253666000233697</v>
      </c>
    </row>
    <row r="14715" spans="1:3" x14ac:dyDescent="0.2">
      <c r="A14715" t="s">
        <v>4212</v>
      </c>
      <c r="B14715">
        <v>1</v>
      </c>
      <c r="C14715">
        <v>0.98253666000233697</v>
      </c>
    </row>
    <row r="14716" spans="1:3" x14ac:dyDescent="0.2">
      <c r="A14716" t="s">
        <v>4213</v>
      </c>
      <c r="B14716">
        <v>1</v>
      </c>
      <c r="C14716" t="s">
        <v>1</v>
      </c>
    </row>
    <row r="14717" spans="1:3" x14ac:dyDescent="0.2">
      <c r="A14717" t="s">
        <v>4214</v>
      </c>
      <c r="B14717">
        <v>1</v>
      </c>
      <c r="C14717" t="s">
        <v>1</v>
      </c>
    </row>
    <row r="14718" spans="1:3" x14ac:dyDescent="0.2">
      <c r="A14718" t="s">
        <v>4216</v>
      </c>
      <c r="B14718">
        <v>1</v>
      </c>
      <c r="C14718" t="s">
        <v>1</v>
      </c>
    </row>
    <row r="14719" spans="1:3" x14ac:dyDescent="0.2">
      <c r="A14719" t="s">
        <v>4217</v>
      </c>
      <c r="B14719">
        <v>1</v>
      </c>
      <c r="C14719" t="s">
        <v>1</v>
      </c>
    </row>
    <row r="14720" spans="1:3" x14ac:dyDescent="0.2">
      <c r="A14720" t="s">
        <v>4219</v>
      </c>
      <c r="B14720">
        <v>1</v>
      </c>
      <c r="C14720">
        <v>1.22835691483114</v>
      </c>
    </row>
    <row r="14721" spans="1:3" x14ac:dyDescent="0.2">
      <c r="A14721" t="s">
        <v>4223</v>
      </c>
      <c r="B14721">
        <v>1</v>
      </c>
      <c r="C14721">
        <v>1.31024287694487</v>
      </c>
    </row>
    <row r="14722" spans="1:3" x14ac:dyDescent="0.2">
      <c r="A14722" t="s">
        <v>4225</v>
      </c>
      <c r="B14722">
        <v>1</v>
      </c>
      <c r="C14722">
        <v>0.98253945827396705</v>
      </c>
    </row>
    <row r="14723" spans="1:3" x14ac:dyDescent="0.2">
      <c r="A14723" t="s">
        <v>4234</v>
      </c>
      <c r="B14723">
        <v>1</v>
      </c>
      <c r="C14723">
        <v>0.98254505212762799</v>
      </c>
    </row>
    <row r="14724" spans="1:3" x14ac:dyDescent="0.2">
      <c r="A14724" t="s">
        <v>4236</v>
      </c>
      <c r="B14724">
        <v>1</v>
      </c>
      <c r="C14724">
        <v>0.98255343619058999</v>
      </c>
    </row>
    <row r="14725" spans="1:3" x14ac:dyDescent="0.2">
      <c r="A14725" t="s">
        <v>4240</v>
      </c>
      <c r="B14725">
        <v>1</v>
      </c>
      <c r="C14725">
        <v>0.98254784771052295</v>
      </c>
    </row>
    <row r="14726" spans="1:3" x14ac:dyDescent="0.2">
      <c r="A14726" t="s">
        <v>4241</v>
      </c>
      <c r="B14726">
        <v>1</v>
      </c>
      <c r="C14726">
        <v>1.0809175311157899</v>
      </c>
    </row>
    <row r="14727" spans="1:3" x14ac:dyDescent="0.2">
      <c r="A14727" t="s">
        <v>4247</v>
      </c>
      <c r="B14727">
        <v>1</v>
      </c>
      <c r="C14727">
        <v>0.98255343619058999</v>
      </c>
    </row>
    <row r="14728" spans="1:3" x14ac:dyDescent="0.2">
      <c r="A14728" t="s">
        <v>4252</v>
      </c>
      <c r="B14728">
        <v>1</v>
      </c>
      <c r="C14728" t="s">
        <v>1</v>
      </c>
    </row>
    <row r="14729" spans="1:3" x14ac:dyDescent="0.2">
      <c r="A14729" t="s">
        <v>4253</v>
      </c>
      <c r="B14729">
        <v>1</v>
      </c>
      <c r="C14729">
        <v>1.9653098849797199</v>
      </c>
    </row>
    <row r="14730" spans="1:3" x14ac:dyDescent="0.2">
      <c r="A14730" t="s">
        <v>4254</v>
      </c>
      <c r="B14730">
        <v>1</v>
      </c>
      <c r="C14730">
        <v>0.98255064239803402</v>
      </c>
    </row>
    <row r="14731" spans="1:3" x14ac:dyDescent="0.2">
      <c r="A14731" t="s">
        <v>4255</v>
      </c>
      <c r="B14731">
        <v>1</v>
      </c>
      <c r="C14731" t="s">
        <v>1</v>
      </c>
    </row>
    <row r="14732" spans="1:3" x14ac:dyDescent="0.2">
      <c r="A14732" t="s">
        <v>4256</v>
      </c>
      <c r="B14732">
        <v>1</v>
      </c>
      <c r="C14732">
        <v>0.98255343619058999</v>
      </c>
    </row>
    <row r="14733" spans="1:3" x14ac:dyDescent="0.2">
      <c r="A14733" t="s">
        <v>4258</v>
      </c>
      <c r="B14733">
        <v>1</v>
      </c>
      <c r="C14733" t="s">
        <v>1</v>
      </c>
    </row>
    <row r="14734" spans="1:3" x14ac:dyDescent="0.2">
      <c r="A14734" t="s">
        <v>4259</v>
      </c>
      <c r="B14734">
        <v>1</v>
      </c>
      <c r="C14734">
        <v>0.98255343619058999</v>
      </c>
    </row>
    <row r="14735" spans="1:3" x14ac:dyDescent="0.2">
      <c r="A14735" t="s">
        <v>4260</v>
      </c>
      <c r="B14735">
        <v>1</v>
      </c>
      <c r="C14735" t="s">
        <v>1</v>
      </c>
    </row>
    <row r="14736" spans="1:3" x14ac:dyDescent="0.2">
      <c r="A14736" t="s">
        <v>4261</v>
      </c>
      <c r="B14736">
        <v>1</v>
      </c>
      <c r="C14736">
        <v>1.9653098849797199</v>
      </c>
    </row>
    <row r="14737" spans="1:3" x14ac:dyDescent="0.2">
      <c r="A14737" t="s">
        <v>4264</v>
      </c>
      <c r="B14737">
        <v>1</v>
      </c>
      <c r="C14737">
        <v>0.98255064239803402</v>
      </c>
    </row>
    <row r="14738" spans="1:3" x14ac:dyDescent="0.2">
      <c r="A14738" t="s">
        <v>4265</v>
      </c>
      <c r="B14738">
        <v>1</v>
      </c>
      <c r="C14738">
        <v>0.98255343619058999</v>
      </c>
    </row>
    <row r="14739" spans="1:3" x14ac:dyDescent="0.2">
      <c r="A14739" t="s">
        <v>4268</v>
      </c>
      <c r="B14739">
        <v>1</v>
      </c>
      <c r="C14739">
        <v>1.9653098849797199</v>
      </c>
    </row>
    <row r="14740" spans="1:3" x14ac:dyDescent="0.2">
      <c r="A14740" t="s">
        <v>4270</v>
      </c>
      <c r="B14740">
        <v>1</v>
      </c>
      <c r="C14740" t="s">
        <v>1</v>
      </c>
    </row>
    <row r="14741" spans="1:3" x14ac:dyDescent="0.2">
      <c r="A14741" t="s">
        <v>4271</v>
      </c>
      <c r="B14741">
        <v>1</v>
      </c>
      <c r="C14741" t="s">
        <v>1</v>
      </c>
    </row>
    <row r="14742" spans="1:3" x14ac:dyDescent="0.2">
      <c r="A14742" t="s">
        <v>4272</v>
      </c>
      <c r="B14742">
        <v>1</v>
      </c>
      <c r="C14742" t="s">
        <v>1</v>
      </c>
    </row>
    <row r="14743" spans="1:3" x14ac:dyDescent="0.2">
      <c r="A14743" t="s">
        <v>4278</v>
      </c>
      <c r="B14743">
        <v>1</v>
      </c>
      <c r="C14743" t="s">
        <v>1</v>
      </c>
    </row>
    <row r="14744" spans="1:3" x14ac:dyDescent="0.2">
      <c r="A14744" t="s">
        <v>4282</v>
      </c>
      <c r="B14744">
        <v>1</v>
      </c>
      <c r="C14744" t="s">
        <v>1</v>
      </c>
    </row>
    <row r="14745" spans="1:3" x14ac:dyDescent="0.2">
      <c r="A14745" t="s">
        <v>4284</v>
      </c>
      <c r="B14745">
        <v>1</v>
      </c>
      <c r="C14745">
        <v>0.98255064239803402</v>
      </c>
    </row>
    <row r="14746" spans="1:3" x14ac:dyDescent="0.2">
      <c r="A14746" t="s">
        <v>4287</v>
      </c>
      <c r="B14746">
        <v>1</v>
      </c>
      <c r="C14746" t="s">
        <v>1</v>
      </c>
    </row>
    <row r="14747" spans="1:3" x14ac:dyDescent="0.2">
      <c r="A14747" t="s">
        <v>4289</v>
      </c>
      <c r="B14747">
        <v>1</v>
      </c>
      <c r="C14747">
        <v>0.98255343619058999</v>
      </c>
    </row>
    <row r="14748" spans="1:3" x14ac:dyDescent="0.2">
      <c r="A14748" t="s">
        <v>4293</v>
      </c>
      <c r="B14748">
        <v>1</v>
      </c>
      <c r="C14748" t="s">
        <v>1</v>
      </c>
    </row>
    <row r="14749" spans="1:3" x14ac:dyDescent="0.2">
      <c r="A14749" t="s">
        <v>4294</v>
      </c>
      <c r="B14749">
        <v>1</v>
      </c>
      <c r="C14749" t="s">
        <v>1</v>
      </c>
    </row>
    <row r="14750" spans="1:3" x14ac:dyDescent="0.2">
      <c r="A14750" t="s">
        <v>4301</v>
      </c>
      <c r="B14750">
        <v>1</v>
      </c>
      <c r="C14750">
        <v>0.98249738980660095</v>
      </c>
    </row>
    <row r="14751" spans="1:3" x14ac:dyDescent="0.2">
      <c r="A14751" t="s">
        <v>4303</v>
      </c>
      <c r="B14751">
        <v>1</v>
      </c>
      <c r="C14751">
        <v>0.98254225564891995</v>
      </c>
    </row>
    <row r="14752" spans="1:3" x14ac:dyDescent="0.2">
      <c r="A14752" t="s">
        <v>4304</v>
      </c>
      <c r="B14752">
        <v>1</v>
      </c>
      <c r="C14752">
        <v>1.0528807812547101</v>
      </c>
    </row>
    <row r="14753" spans="1:3" x14ac:dyDescent="0.2">
      <c r="A14753" t="s">
        <v>4305</v>
      </c>
      <c r="B14753">
        <v>1</v>
      </c>
      <c r="C14753">
        <v>0.98254784771052295</v>
      </c>
    </row>
    <row r="14754" spans="1:3" x14ac:dyDescent="0.2">
      <c r="A14754" t="s">
        <v>4308</v>
      </c>
      <c r="B14754">
        <v>1</v>
      </c>
      <c r="C14754" t="s">
        <v>1</v>
      </c>
    </row>
    <row r="14755" spans="1:3" x14ac:dyDescent="0.2">
      <c r="A14755" t="s">
        <v>4310</v>
      </c>
      <c r="B14755">
        <v>1</v>
      </c>
      <c r="C14755">
        <v>0.98255343619058999</v>
      </c>
    </row>
    <row r="14756" spans="1:3" x14ac:dyDescent="0.2">
      <c r="A14756" t="s">
        <v>4311</v>
      </c>
      <c r="B14756">
        <v>1</v>
      </c>
      <c r="C14756" t="s">
        <v>1</v>
      </c>
    </row>
    <row r="14757" spans="1:3" x14ac:dyDescent="0.2">
      <c r="A14757" t="s">
        <v>4312</v>
      </c>
      <c r="B14757">
        <v>1</v>
      </c>
      <c r="C14757" t="s">
        <v>1</v>
      </c>
    </row>
    <row r="14758" spans="1:3" x14ac:dyDescent="0.2">
      <c r="A14758" t="s">
        <v>4313</v>
      </c>
      <c r="B14758">
        <v>1</v>
      </c>
      <c r="C14758" t="s">
        <v>1</v>
      </c>
    </row>
    <row r="14759" spans="1:3" x14ac:dyDescent="0.2">
      <c r="A14759" t="s">
        <v>4314</v>
      </c>
      <c r="B14759">
        <v>1</v>
      </c>
      <c r="C14759" t="s">
        <v>1</v>
      </c>
    </row>
    <row r="14760" spans="1:3" x14ac:dyDescent="0.2">
      <c r="A14760" t="s">
        <v>4315</v>
      </c>
      <c r="B14760">
        <v>1</v>
      </c>
      <c r="C14760">
        <v>1.0528807812547101</v>
      </c>
    </row>
    <row r="14761" spans="1:3" x14ac:dyDescent="0.2">
      <c r="A14761" t="s">
        <v>4316</v>
      </c>
      <c r="B14761">
        <v>1</v>
      </c>
      <c r="C14761">
        <v>0.98255064239803402</v>
      </c>
    </row>
    <row r="14762" spans="1:3" x14ac:dyDescent="0.2">
      <c r="A14762" t="s">
        <v>4318</v>
      </c>
      <c r="B14762">
        <v>1</v>
      </c>
      <c r="C14762">
        <v>1.0481958736162</v>
      </c>
    </row>
    <row r="14763" spans="1:3" x14ac:dyDescent="0.2">
      <c r="A14763" t="s">
        <v>4319</v>
      </c>
      <c r="B14763">
        <v>1</v>
      </c>
      <c r="C14763" t="s">
        <v>1</v>
      </c>
    </row>
    <row r="14764" spans="1:3" x14ac:dyDescent="0.2">
      <c r="A14764" t="s">
        <v>4321</v>
      </c>
      <c r="B14764">
        <v>1</v>
      </c>
      <c r="C14764" t="s">
        <v>1</v>
      </c>
    </row>
    <row r="14765" spans="1:3" x14ac:dyDescent="0.2">
      <c r="A14765" t="s">
        <v>4326</v>
      </c>
      <c r="B14765">
        <v>1</v>
      </c>
      <c r="C14765">
        <v>1.22835691483114</v>
      </c>
    </row>
    <row r="14766" spans="1:3" x14ac:dyDescent="0.2">
      <c r="A14766" t="s">
        <v>4328</v>
      </c>
      <c r="B14766">
        <v>1</v>
      </c>
      <c r="C14766">
        <v>0.98255343619058999</v>
      </c>
    </row>
    <row r="14767" spans="1:3" x14ac:dyDescent="0.2">
      <c r="A14767" t="s">
        <v>4330</v>
      </c>
      <c r="B14767">
        <v>1</v>
      </c>
      <c r="C14767" t="s">
        <v>1</v>
      </c>
    </row>
    <row r="14768" spans="1:3" x14ac:dyDescent="0.2">
      <c r="A14768" t="s">
        <v>4331</v>
      </c>
      <c r="B14768">
        <v>1</v>
      </c>
      <c r="C14768">
        <v>1.9653098849797199</v>
      </c>
    </row>
    <row r="14769" spans="1:3" x14ac:dyDescent="0.2">
      <c r="A14769" t="s">
        <v>4332</v>
      </c>
      <c r="B14769">
        <v>1</v>
      </c>
      <c r="C14769" t="s">
        <v>1</v>
      </c>
    </row>
    <row r="14770" spans="1:3" x14ac:dyDescent="0.2">
      <c r="A14770" t="s">
        <v>4333</v>
      </c>
      <c r="B14770">
        <v>1</v>
      </c>
      <c r="C14770">
        <v>0.98255343619058999</v>
      </c>
    </row>
    <row r="14771" spans="1:3" x14ac:dyDescent="0.2">
      <c r="A14771" t="s">
        <v>4336</v>
      </c>
      <c r="B14771">
        <v>1</v>
      </c>
      <c r="C14771">
        <v>0.98255343619058999</v>
      </c>
    </row>
    <row r="14772" spans="1:3" x14ac:dyDescent="0.2">
      <c r="A14772" t="s">
        <v>4337</v>
      </c>
      <c r="B14772">
        <v>1</v>
      </c>
      <c r="C14772">
        <v>0.98255343619058999</v>
      </c>
    </row>
    <row r="14773" spans="1:3" x14ac:dyDescent="0.2">
      <c r="A14773" t="s">
        <v>4338</v>
      </c>
      <c r="B14773">
        <v>1</v>
      </c>
      <c r="C14773" t="s">
        <v>1</v>
      </c>
    </row>
    <row r="14774" spans="1:3" x14ac:dyDescent="0.2">
      <c r="A14774" t="s">
        <v>4341</v>
      </c>
      <c r="B14774">
        <v>1</v>
      </c>
      <c r="C14774">
        <v>0.98255343619058999</v>
      </c>
    </row>
    <row r="14775" spans="1:3" x14ac:dyDescent="0.2">
      <c r="A14775" t="s">
        <v>4343</v>
      </c>
      <c r="B14775">
        <v>1</v>
      </c>
      <c r="C14775">
        <v>0.98255064239803402</v>
      </c>
    </row>
    <row r="14776" spans="1:3" x14ac:dyDescent="0.2">
      <c r="A14776" t="s">
        <v>4346</v>
      </c>
      <c r="B14776">
        <v>1</v>
      </c>
      <c r="C14776" t="s">
        <v>1</v>
      </c>
    </row>
    <row r="14777" spans="1:3" x14ac:dyDescent="0.2">
      <c r="A14777" t="s">
        <v>4348</v>
      </c>
      <c r="B14777">
        <v>1</v>
      </c>
      <c r="C14777" t="s">
        <v>1</v>
      </c>
    </row>
    <row r="14778" spans="1:3" x14ac:dyDescent="0.2">
      <c r="A14778" t="s">
        <v>4350</v>
      </c>
      <c r="B14778">
        <v>1</v>
      </c>
      <c r="C14778">
        <v>1.14646745184837</v>
      </c>
    </row>
    <row r="14779" spans="1:3" x14ac:dyDescent="0.2">
      <c r="A14779" t="s">
        <v>4354</v>
      </c>
      <c r="B14779">
        <v>1</v>
      </c>
      <c r="C14779" t="s">
        <v>1</v>
      </c>
    </row>
    <row r="14780" spans="1:3" x14ac:dyDescent="0.2">
      <c r="A14780" t="s">
        <v>4358</v>
      </c>
      <c r="B14780">
        <v>1</v>
      </c>
      <c r="C14780">
        <v>1.9653098849797199</v>
      </c>
    </row>
    <row r="14781" spans="1:3" x14ac:dyDescent="0.2">
      <c r="A14781" t="s">
        <v>4360</v>
      </c>
      <c r="B14781">
        <v>1</v>
      </c>
      <c r="C14781" t="s">
        <v>1</v>
      </c>
    </row>
    <row r="14782" spans="1:3" x14ac:dyDescent="0.2">
      <c r="A14782" t="s">
        <v>4361</v>
      </c>
      <c r="B14782">
        <v>1</v>
      </c>
      <c r="C14782" t="s">
        <v>1</v>
      </c>
    </row>
    <row r="14783" spans="1:3" x14ac:dyDescent="0.2">
      <c r="A14783" t="s">
        <v>4363</v>
      </c>
      <c r="B14783">
        <v>1</v>
      </c>
      <c r="C14783">
        <v>0.98254784771052295</v>
      </c>
    </row>
    <row r="14784" spans="1:3" x14ac:dyDescent="0.2">
      <c r="A14784" t="s">
        <v>4369</v>
      </c>
      <c r="B14784">
        <v>1</v>
      </c>
      <c r="C14784">
        <v>1.9653098849797199</v>
      </c>
    </row>
    <row r="14785" spans="1:3" x14ac:dyDescent="0.2">
      <c r="A14785" t="s">
        <v>4370</v>
      </c>
      <c r="B14785">
        <v>1</v>
      </c>
      <c r="C14785">
        <v>0.98255064239803402</v>
      </c>
    </row>
    <row r="14786" spans="1:3" x14ac:dyDescent="0.2">
      <c r="A14786" t="s">
        <v>4373</v>
      </c>
      <c r="B14786">
        <v>1</v>
      </c>
      <c r="C14786">
        <v>0.98254784771052295</v>
      </c>
    </row>
    <row r="14787" spans="1:3" x14ac:dyDescent="0.2">
      <c r="A14787" t="s">
        <v>4380</v>
      </c>
      <c r="B14787">
        <v>1</v>
      </c>
      <c r="C14787">
        <v>0.98253106076732699</v>
      </c>
    </row>
    <row r="14788" spans="1:3" x14ac:dyDescent="0.2">
      <c r="A14788" t="s">
        <v>4386</v>
      </c>
      <c r="B14788">
        <v>1</v>
      </c>
      <c r="C14788">
        <v>0.98255343619058999</v>
      </c>
    </row>
    <row r="14789" spans="1:3" x14ac:dyDescent="0.2">
      <c r="A14789" t="s">
        <v>4391</v>
      </c>
      <c r="B14789">
        <v>1</v>
      </c>
      <c r="C14789" t="s">
        <v>1</v>
      </c>
    </row>
    <row r="14790" spans="1:3" x14ac:dyDescent="0.2">
      <c r="A14790" t="s">
        <v>4395</v>
      </c>
      <c r="B14790">
        <v>1</v>
      </c>
      <c r="C14790">
        <v>0.98255064239803402</v>
      </c>
    </row>
    <row r="14791" spans="1:3" x14ac:dyDescent="0.2">
      <c r="A14791" t="s">
        <v>4397</v>
      </c>
      <c r="B14791">
        <v>1</v>
      </c>
      <c r="C14791">
        <v>1.9653098849797199</v>
      </c>
    </row>
    <row r="14792" spans="1:3" x14ac:dyDescent="0.2">
      <c r="A14792" t="s">
        <v>4398</v>
      </c>
      <c r="B14792">
        <v>1</v>
      </c>
      <c r="C14792">
        <v>0.98255343619058999</v>
      </c>
    </row>
    <row r="14793" spans="1:3" x14ac:dyDescent="0.2">
      <c r="A14793" t="s">
        <v>4401</v>
      </c>
      <c r="B14793">
        <v>1</v>
      </c>
      <c r="C14793" t="s">
        <v>1</v>
      </c>
    </row>
    <row r="14794" spans="1:3" x14ac:dyDescent="0.2">
      <c r="A14794" t="s">
        <v>4404</v>
      </c>
      <c r="B14794">
        <v>1</v>
      </c>
      <c r="C14794">
        <v>1.31024287694487</v>
      </c>
    </row>
    <row r="14795" spans="1:3" x14ac:dyDescent="0.2">
      <c r="A14795" t="s">
        <v>4406</v>
      </c>
      <c r="B14795">
        <v>1</v>
      </c>
      <c r="C14795">
        <v>0.98253106076732699</v>
      </c>
    </row>
    <row r="14796" spans="1:3" x14ac:dyDescent="0.2">
      <c r="A14796" t="s">
        <v>4408</v>
      </c>
      <c r="B14796">
        <v>1</v>
      </c>
      <c r="C14796">
        <v>1.9653098849797199</v>
      </c>
    </row>
    <row r="14797" spans="1:3" x14ac:dyDescent="0.2">
      <c r="A14797" t="s">
        <v>4412</v>
      </c>
      <c r="B14797">
        <v>1</v>
      </c>
      <c r="C14797">
        <v>1.22835691483114</v>
      </c>
    </row>
    <row r="14798" spans="1:3" x14ac:dyDescent="0.2">
      <c r="A14798" t="s">
        <v>4414</v>
      </c>
      <c r="B14798">
        <v>1</v>
      </c>
      <c r="C14798" t="s">
        <v>1</v>
      </c>
    </row>
    <row r="14799" spans="1:3" x14ac:dyDescent="0.2">
      <c r="A14799" t="s">
        <v>4419</v>
      </c>
      <c r="B14799">
        <v>1</v>
      </c>
      <c r="C14799" t="s">
        <v>1</v>
      </c>
    </row>
    <row r="14800" spans="1:3" x14ac:dyDescent="0.2">
      <c r="A14800" t="s">
        <v>4421</v>
      </c>
      <c r="B14800">
        <v>1</v>
      </c>
      <c r="C14800">
        <v>0.98255343619058999</v>
      </c>
    </row>
    <row r="14801" spans="1:3" x14ac:dyDescent="0.2">
      <c r="A14801" t="s">
        <v>4430</v>
      </c>
      <c r="B14801">
        <v>1</v>
      </c>
      <c r="C14801" t="s">
        <v>1</v>
      </c>
    </row>
    <row r="14802" spans="1:3" x14ac:dyDescent="0.2">
      <c r="A14802" t="s">
        <v>4433</v>
      </c>
      <c r="B14802">
        <v>1</v>
      </c>
      <c r="C14802">
        <v>1.4740110256472201</v>
      </c>
    </row>
    <row r="14803" spans="1:3" x14ac:dyDescent="0.2">
      <c r="A14803" t="s">
        <v>4435</v>
      </c>
      <c r="B14803">
        <v>1</v>
      </c>
      <c r="C14803" t="s">
        <v>1</v>
      </c>
    </row>
    <row r="14804" spans="1:3" x14ac:dyDescent="0.2">
      <c r="A14804" t="s">
        <v>4442</v>
      </c>
      <c r="B14804">
        <v>1</v>
      </c>
      <c r="C14804">
        <v>0.98255343619058999</v>
      </c>
    </row>
    <row r="14805" spans="1:3" x14ac:dyDescent="0.2">
      <c r="A14805" t="s">
        <v>4448</v>
      </c>
      <c r="B14805">
        <v>1</v>
      </c>
      <c r="C14805" t="s">
        <v>1</v>
      </c>
    </row>
    <row r="14806" spans="1:3" x14ac:dyDescent="0.2">
      <c r="A14806" t="s">
        <v>4449</v>
      </c>
      <c r="B14806">
        <v>1</v>
      </c>
      <c r="C14806">
        <v>0.98255064239803402</v>
      </c>
    </row>
    <row r="14807" spans="1:3" x14ac:dyDescent="0.2">
      <c r="A14807" t="s">
        <v>4451</v>
      </c>
      <c r="B14807">
        <v>1</v>
      </c>
      <c r="C14807" t="s">
        <v>1</v>
      </c>
    </row>
    <row r="14808" spans="1:3" x14ac:dyDescent="0.2">
      <c r="A14808" t="s">
        <v>4452</v>
      </c>
      <c r="B14808">
        <v>1</v>
      </c>
      <c r="C14808" t="s">
        <v>1</v>
      </c>
    </row>
    <row r="14809" spans="1:3" x14ac:dyDescent="0.2">
      <c r="A14809" t="s">
        <v>4461</v>
      </c>
      <c r="B14809">
        <v>1</v>
      </c>
      <c r="C14809">
        <v>1.4740110256472201</v>
      </c>
    </row>
    <row r="14810" spans="1:3" x14ac:dyDescent="0.2">
      <c r="A14810" t="s">
        <v>4464</v>
      </c>
      <c r="B14810">
        <v>1</v>
      </c>
      <c r="C14810">
        <v>0.98255343619058999</v>
      </c>
    </row>
    <row r="14811" spans="1:3" x14ac:dyDescent="0.2">
      <c r="A14811" t="s">
        <v>4465</v>
      </c>
      <c r="B14811">
        <v>1</v>
      </c>
      <c r="C14811">
        <v>0.98255343619058999</v>
      </c>
    </row>
    <row r="14812" spans="1:3" x14ac:dyDescent="0.2">
      <c r="A14812" t="s">
        <v>4466</v>
      </c>
      <c r="B14812">
        <v>1</v>
      </c>
      <c r="C14812">
        <v>1.9653098849797199</v>
      </c>
    </row>
    <row r="14813" spans="1:3" x14ac:dyDescent="0.2">
      <c r="A14813" t="s">
        <v>4468</v>
      </c>
      <c r="B14813">
        <v>1</v>
      </c>
      <c r="C14813">
        <v>0.98255343619058999</v>
      </c>
    </row>
    <row r="14814" spans="1:3" x14ac:dyDescent="0.2">
      <c r="A14814" t="s">
        <v>4470</v>
      </c>
      <c r="B14814">
        <v>1</v>
      </c>
      <c r="C14814" t="s">
        <v>1</v>
      </c>
    </row>
    <row r="14815" spans="1:3" x14ac:dyDescent="0.2">
      <c r="A14815" t="s">
        <v>4473</v>
      </c>
      <c r="B14815">
        <v>1</v>
      </c>
      <c r="C14815">
        <v>0.98254505212762799</v>
      </c>
    </row>
    <row r="14816" spans="1:3" x14ac:dyDescent="0.2">
      <c r="A14816" t="s">
        <v>4475</v>
      </c>
      <c r="B14816">
        <v>1</v>
      </c>
      <c r="C14816" t="s">
        <v>1</v>
      </c>
    </row>
    <row r="14817" spans="1:3" x14ac:dyDescent="0.2">
      <c r="A14817" t="s">
        <v>4485</v>
      </c>
      <c r="B14817">
        <v>1</v>
      </c>
      <c r="C14817" t="s">
        <v>1</v>
      </c>
    </row>
    <row r="14818" spans="1:3" x14ac:dyDescent="0.2">
      <c r="A14818" t="s">
        <v>4486</v>
      </c>
      <c r="B14818">
        <v>1</v>
      </c>
      <c r="C14818" t="s">
        <v>1</v>
      </c>
    </row>
    <row r="14819" spans="1:3" x14ac:dyDescent="0.2">
      <c r="A14819" t="s">
        <v>4489</v>
      </c>
      <c r="B14819">
        <v>1</v>
      </c>
      <c r="C14819" t="s">
        <v>1</v>
      </c>
    </row>
    <row r="14820" spans="1:3" x14ac:dyDescent="0.2">
      <c r="A14820" t="s">
        <v>4491</v>
      </c>
      <c r="B14820">
        <v>1</v>
      </c>
      <c r="C14820">
        <v>1.1792239012676</v>
      </c>
    </row>
    <row r="14821" spans="1:3" x14ac:dyDescent="0.2">
      <c r="A14821" t="s">
        <v>4498</v>
      </c>
      <c r="B14821">
        <v>1</v>
      </c>
      <c r="C14821">
        <v>0.98255064239803402</v>
      </c>
    </row>
    <row r="14822" spans="1:3" x14ac:dyDescent="0.2">
      <c r="A14822" t="s">
        <v>4499</v>
      </c>
      <c r="B14822">
        <v>1</v>
      </c>
      <c r="C14822">
        <v>0.98254784771052295</v>
      </c>
    </row>
    <row r="14823" spans="1:3" x14ac:dyDescent="0.2">
      <c r="A14823" t="s">
        <v>4505</v>
      </c>
      <c r="B14823">
        <v>1</v>
      </c>
      <c r="C14823">
        <v>1.9653098849797199</v>
      </c>
    </row>
    <row r="14824" spans="1:3" x14ac:dyDescent="0.2">
      <c r="A14824" t="s">
        <v>4509</v>
      </c>
      <c r="B14824">
        <v>1</v>
      </c>
      <c r="C14824" t="s">
        <v>1</v>
      </c>
    </row>
    <row r="14825" spans="1:3" x14ac:dyDescent="0.2">
      <c r="A14825" t="s">
        <v>4510</v>
      </c>
      <c r="B14825">
        <v>1</v>
      </c>
      <c r="C14825" t="s">
        <v>1</v>
      </c>
    </row>
    <row r="14826" spans="1:3" x14ac:dyDescent="0.2">
      <c r="A14826" t="s">
        <v>4511</v>
      </c>
      <c r="B14826">
        <v>1</v>
      </c>
      <c r="C14826">
        <v>0.98255343619058999</v>
      </c>
    </row>
    <row r="14827" spans="1:3" x14ac:dyDescent="0.2">
      <c r="A14827" t="s">
        <v>4512</v>
      </c>
      <c r="B14827">
        <v>1</v>
      </c>
      <c r="C14827" t="s">
        <v>1</v>
      </c>
    </row>
    <row r="14828" spans="1:3" x14ac:dyDescent="0.2">
      <c r="A14828" t="s">
        <v>4513</v>
      </c>
      <c r="B14828">
        <v>1</v>
      </c>
      <c r="C14828">
        <v>0.98255343619058999</v>
      </c>
    </row>
    <row r="14829" spans="1:3" x14ac:dyDescent="0.2">
      <c r="A14829" t="s">
        <v>4514</v>
      </c>
      <c r="B14829">
        <v>1</v>
      </c>
      <c r="C14829">
        <v>0.98255064239803402</v>
      </c>
    </row>
    <row r="14830" spans="1:3" x14ac:dyDescent="0.2">
      <c r="A14830" t="s">
        <v>4515</v>
      </c>
      <c r="B14830">
        <v>1</v>
      </c>
      <c r="C14830" t="s">
        <v>1</v>
      </c>
    </row>
    <row r="14831" spans="1:3" x14ac:dyDescent="0.2">
      <c r="A14831" t="s">
        <v>4516</v>
      </c>
      <c r="B14831">
        <v>1</v>
      </c>
      <c r="C14831">
        <v>1.9653098849797199</v>
      </c>
    </row>
    <row r="14832" spans="1:3" x14ac:dyDescent="0.2">
      <c r="A14832" t="s">
        <v>4517</v>
      </c>
      <c r="B14832">
        <v>1</v>
      </c>
      <c r="C14832" t="s">
        <v>1</v>
      </c>
    </row>
    <row r="14833" spans="1:3" x14ac:dyDescent="0.2">
      <c r="A14833" t="s">
        <v>4520</v>
      </c>
      <c r="B14833">
        <v>1</v>
      </c>
      <c r="C14833">
        <v>0.98255343619058999</v>
      </c>
    </row>
    <row r="14834" spans="1:3" x14ac:dyDescent="0.2">
      <c r="A14834" t="s">
        <v>4522</v>
      </c>
      <c r="B14834">
        <v>1</v>
      </c>
      <c r="C14834" t="s">
        <v>1</v>
      </c>
    </row>
    <row r="14835" spans="1:3" x14ac:dyDescent="0.2">
      <c r="A14835" t="s">
        <v>4523</v>
      </c>
      <c r="B14835">
        <v>1</v>
      </c>
      <c r="C14835">
        <v>0.98255343619058999</v>
      </c>
    </row>
    <row r="14836" spans="1:3" x14ac:dyDescent="0.2">
      <c r="A14836" t="s">
        <v>4524</v>
      </c>
      <c r="B14836">
        <v>1</v>
      </c>
      <c r="C14836" t="s">
        <v>1</v>
      </c>
    </row>
    <row r="14837" spans="1:3" x14ac:dyDescent="0.2">
      <c r="A14837" t="s">
        <v>4532</v>
      </c>
      <c r="B14837">
        <v>1</v>
      </c>
      <c r="C14837" t="s">
        <v>1</v>
      </c>
    </row>
    <row r="14838" spans="1:3" x14ac:dyDescent="0.2">
      <c r="A14838" t="s">
        <v>4534</v>
      </c>
      <c r="B14838">
        <v>1</v>
      </c>
      <c r="C14838">
        <v>0.98255343619058999</v>
      </c>
    </row>
    <row r="14839" spans="1:3" x14ac:dyDescent="0.2">
      <c r="A14839" t="s">
        <v>4535</v>
      </c>
      <c r="B14839">
        <v>1</v>
      </c>
      <c r="C14839" t="s">
        <v>1</v>
      </c>
    </row>
    <row r="14840" spans="1:3" x14ac:dyDescent="0.2">
      <c r="A14840" t="s">
        <v>4536</v>
      </c>
      <c r="B14840">
        <v>1</v>
      </c>
      <c r="C14840" t="s">
        <v>1</v>
      </c>
    </row>
    <row r="14841" spans="1:3" x14ac:dyDescent="0.2">
      <c r="A14841" t="s">
        <v>4537</v>
      </c>
      <c r="B14841">
        <v>1</v>
      </c>
      <c r="C14841" t="s">
        <v>1</v>
      </c>
    </row>
    <row r="14842" spans="1:3" x14ac:dyDescent="0.2">
      <c r="A14842" t="s">
        <v>4538</v>
      </c>
      <c r="B14842">
        <v>1</v>
      </c>
      <c r="C14842">
        <v>0.98255343619058999</v>
      </c>
    </row>
    <row r="14843" spans="1:3" x14ac:dyDescent="0.2">
      <c r="A14843" t="s">
        <v>4539</v>
      </c>
      <c r="B14843">
        <v>1</v>
      </c>
      <c r="C14843">
        <v>1.1792239012676</v>
      </c>
    </row>
    <row r="14844" spans="1:3" x14ac:dyDescent="0.2">
      <c r="A14844" t="s">
        <v>4545</v>
      </c>
      <c r="B14844">
        <v>1</v>
      </c>
      <c r="C14844" t="s">
        <v>1</v>
      </c>
    </row>
    <row r="14845" spans="1:3" x14ac:dyDescent="0.2">
      <c r="A14845" t="s">
        <v>4552</v>
      </c>
      <c r="B14845">
        <v>1</v>
      </c>
      <c r="C14845">
        <v>0.98255343619058999</v>
      </c>
    </row>
    <row r="14846" spans="1:3" x14ac:dyDescent="0.2">
      <c r="A14846" t="s">
        <v>4558</v>
      </c>
      <c r="B14846">
        <v>1</v>
      </c>
      <c r="C14846">
        <v>0.98255343619058999</v>
      </c>
    </row>
    <row r="14847" spans="1:3" x14ac:dyDescent="0.2">
      <c r="A14847" t="s">
        <v>4559</v>
      </c>
      <c r="B14847">
        <v>1</v>
      </c>
      <c r="C14847" t="s">
        <v>1</v>
      </c>
    </row>
    <row r="14848" spans="1:3" x14ac:dyDescent="0.2">
      <c r="A14848" t="s">
        <v>4560</v>
      </c>
      <c r="B14848">
        <v>1</v>
      </c>
      <c r="C14848">
        <v>0.98255343619058999</v>
      </c>
    </row>
    <row r="14849" spans="1:3" x14ac:dyDescent="0.2">
      <c r="A14849" t="s">
        <v>4576</v>
      </c>
      <c r="B14849">
        <v>1</v>
      </c>
      <c r="C14849" t="s">
        <v>1</v>
      </c>
    </row>
    <row r="14850" spans="1:3" x14ac:dyDescent="0.2">
      <c r="A14850" t="s">
        <v>4577</v>
      </c>
      <c r="B14850">
        <v>1</v>
      </c>
      <c r="C14850" t="s">
        <v>1</v>
      </c>
    </row>
    <row r="14851" spans="1:3" x14ac:dyDescent="0.2">
      <c r="A14851" t="s">
        <v>4578</v>
      </c>
      <c r="B14851">
        <v>1</v>
      </c>
      <c r="C14851" t="s">
        <v>1</v>
      </c>
    </row>
    <row r="14852" spans="1:3" x14ac:dyDescent="0.2">
      <c r="A14852" t="s">
        <v>4585</v>
      </c>
      <c r="B14852">
        <v>1</v>
      </c>
      <c r="C14852">
        <v>1.9653098849797199</v>
      </c>
    </row>
    <row r="14853" spans="1:3" x14ac:dyDescent="0.2">
      <c r="A14853" t="s">
        <v>4591</v>
      </c>
      <c r="B14853">
        <v>1</v>
      </c>
      <c r="C14853" t="s">
        <v>1</v>
      </c>
    </row>
    <row r="14854" spans="1:3" x14ac:dyDescent="0.2">
      <c r="A14854" t="s">
        <v>4597</v>
      </c>
      <c r="B14854">
        <v>1</v>
      </c>
      <c r="C14854">
        <v>1.22835691483114</v>
      </c>
    </row>
    <row r="14855" spans="1:3" x14ac:dyDescent="0.2">
      <c r="A14855" t="s">
        <v>4601</v>
      </c>
      <c r="B14855">
        <v>1</v>
      </c>
      <c r="C14855" t="s">
        <v>1</v>
      </c>
    </row>
    <row r="14856" spans="1:3" x14ac:dyDescent="0.2">
      <c r="A14856" t="s">
        <v>4602</v>
      </c>
      <c r="B14856">
        <v>1</v>
      </c>
      <c r="C14856" t="s">
        <v>1</v>
      </c>
    </row>
    <row r="14857" spans="1:3" x14ac:dyDescent="0.2">
      <c r="A14857" t="s">
        <v>4611</v>
      </c>
      <c r="B14857">
        <v>1</v>
      </c>
      <c r="C14857">
        <v>0.98255343619058999</v>
      </c>
    </row>
    <row r="14858" spans="1:3" x14ac:dyDescent="0.2">
      <c r="A14858" t="s">
        <v>4614</v>
      </c>
      <c r="B14858">
        <v>1</v>
      </c>
      <c r="C14858" t="s">
        <v>1</v>
      </c>
    </row>
    <row r="14859" spans="1:3" x14ac:dyDescent="0.2">
      <c r="A14859" t="s">
        <v>4616</v>
      </c>
      <c r="B14859">
        <v>1</v>
      </c>
      <c r="C14859">
        <v>1.9653098849797199</v>
      </c>
    </row>
    <row r="14860" spans="1:3" x14ac:dyDescent="0.2">
      <c r="A14860" t="s">
        <v>4618</v>
      </c>
      <c r="B14860">
        <v>1</v>
      </c>
      <c r="C14860">
        <v>0.98255343619058999</v>
      </c>
    </row>
    <row r="14861" spans="1:3" x14ac:dyDescent="0.2">
      <c r="A14861" t="s">
        <v>4619</v>
      </c>
      <c r="B14861">
        <v>1</v>
      </c>
      <c r="C14861">
        <v>1.22835691483114</v>
      </c>
    </row>
    <row r="14862" spans="1:3" x14ac:dyDescent="0.2">
      <c r="A14862" t="s">
        <v>4623</v>
      </c>
      <c r="B14862">
        <v>1</v>
      </c>
      <c r="C14862" t="s">
        <v>1</v>
      </c>
    </row>
    <row r="14863" spans="1:3" x14ac:dyDescent="0.2">
      <c r="A14863" t="s">
        <v>4625</v>
      </c>
      <c r="B14863">
        <v>1</v>
      </c>
      <c r="C14863">
        <v>0.98255343619058999</v>
      </c>
    </row>
    <row r="14864" spans="1:3" x14ac:dyDescent="0.2">
      <c r="A14864" t="s">
        <v>4629</v>
      </c>
      <c r="B14864">
        <v>1</v>
      </c>
      <c r="C14864">
        <v>0.98255064239803402</v>
      </c>
    </row>
    <row r="14865" spans="1:3" x14ac:dyDescent="0.2">
      <c r="A14865" t="s">
        <v>4630</v>
      </c>
      <c r="B14865">
        <v>1</v>
      </c>
      <c r="C14865">
        <v>0.98255343619058999</v>
      </c>
    </row>
    <row r="14866" spans="1:3" x14ac:dyDescent="0.2">
      <c r="A14866" t="s">
        <v>4632</v>
      </c>
      <c r="B14866">
        <v>1</v>
      </c>
      <c r="C14866" t="s">
        <v>1</v>
      </c>
    </row>
    <row r="14867" spans="1:3" x14ac:dyDescent="0.2">
      <c r="A14867" t="s">
        <v>4633</v>
      </c>
      <c r="B14867">
        <v>1</v>
      </c>
      <c r="C14867">
        <v>0.98250301064484602</v>
      </c>
    </row>
    <row r="14868" spans="1:3" x14ac:dyDescent="0.2">
      <c r="A14868" t="s">
        <v>4635</v>
      </c>
      <c r="B14868">
        <v>1</v>
      </c>
      <c r="C14868" t="s">
        <v>1</v>
      </c>
    </row>
    <row r="14869" spans="1:3" x14ac:dyDescent="0.2">
      <c r="A14869" t="s">
        <v>4637</v>
      </c>
      <c r="B14869">
        <v>1</v>
      </c>
      <c r="C14869">
        <v>0.98255343619058999</v>
      </c>
    </row>
    <row r="14870" spans="1:3" x14ac:dyDescent="0.2">
      <c r="A14870" t="s">
        <v>4638</v>
      </c>
      <c r="B14870">
        <v>1</v>
      </c>
      <c r="C14870">
        <v>0.98255343619058999</v>
      </c>
    </row>
    <row r="14871" spans="1:3" x14ac:dyDescent="0.2">
      <c r="A14871" t="s">
        <v>4639</v>
      </c>
      <c r="B14871">
        <v>1</v>
      </c>
      <c r="C14871" t="s">
        <v>1</v>
      </c>
    </row>
    <row r="14872" spans="1:3" x14ac:dyDescent="0.2">
      <c r="A14872" t="s">
        <v>4643</v>
      </c>
      <c r="B14872">
        <v>1</v>
      </c>
      <c r="C14872" t="s">
        <v>1</v>
      </c>
    </row>
    <row r="14873" spans="1:3" x14ac:dyDescent="0.2">
      <c r="A14873" t="s">
        <v>4644</v>
      </c>
      <c r="B14873">
        <v>1</v>
      </c>
      <c r="C14873" t="s">
        <v>1</v>
      </c>
    </row>
    <row r="14874" spans="1:3" x14ac:dyDescent="0.2">
      <c r="A14874" t="s">
        <v>4646</v>
      </c>
      <c r="B14874">
        <v>1</v>
      </c>
      <c r="C14874" t="s">
        <v>1</v>
      </c>
    </row>
    <row r="14875" spans="1:3" x14ac:dyDescent="0.2">
      <c r="A14875" t="s">
        <v>4649</v>
      </c>
      <c r="B14875">
        <v>1</v>
      </c>
      <c r="C14875">
        <v>1.4740110256472201</v>
      </c>
    </row>
    <row r="14876" spans="1:3" x14ac:dyDescent="0.2">
      <c r="A14876" t="s">
        <v>4650</v>
      </c>
      <c r="B14876">
        <v>1</v>
      </c>
      <c r="C14876">
        <v>1.9653098849797199</v>
      </c>
    </row>
    <row r="14877" spans="1:3" x14ac:dyDescent="0.2">
      <c r="A14877" t="s">
        <v>4652</v>
      </c>
      <c r="B14877">
        <v>1</v>
      </c>
      <c r="C14877">
        <v>0.98255064239803402</v>
      </c>
    </row>
    <row r="14878" spans="1:3" x14ac:dyDescent="0.2">
      <c r="A14878" t="s">
        <v>4655</v>
      </c>
      <c r="B14878">
        <v>1</v>
      </c>
      <c r="C14878">
        <v>0.98255343619058999</v>
      </c>
    </row>
    <row r="14879" spans="1:3" x14ac:dyDescent="0.2">
      <c r="A14879" t="s">
        <v>4656</v>
      </c>
      <c r="B14879">
        <v>1</v>
      </c>
      <c r="C14879" t="s">
        <v>1</v>
      </c>
    </row>
    <row r="14880" spans="1:3" x14ac:dyDescent="0.2">
      <c r="A14880" t="s">
        <v>4657</v>
      </c>
      <c r="B14880">
        <v>1</v>
      </c>
      <c r="C14880" t="s">
        <v>1</v>
      </c>
    </row>
    <row r="14881" spans="1:3" x14ac:dyDescent="0.2">
      <c r="A14881" t="s">
        <v>4658</v>
      </c>
      <c r="B14881">
        <v>1</v>
      </c>
      <c r="C14881">
        <v>0.98255343619058999</v>
      </c>
    </row>
    <row r="14882" spans="1:3" x14ac:dyDescent="0.2">
      <c r="A14882" t="s">
        <v>4660</v>
      </c>
      <c r="B14882">
        <v>1</v>
      </c>
      <c r="C14882" t="s">
        <v>1</v>
      </c>
    </row>
    <row r="14883" spans="1:3" x14ac:dyDescent="0.2">
      <c r="A14883" t="s">
        <v>4664</v>
      </c>
      <c r="B14883">
        <v>1</v>
      </c>
      <c r="C14883" t="s">
        <v>1</v>
      </c>
    </row>
    <row r="14884" spans="1:3" x14ac:dyDescent="0.2">
      <c r="A14884" t="s">
        <v>4669</v>
      </c>
      <c r="B14884">
        <v>1</v>
      </c>
      <c r="C14884">
        <v>0.98253945827396705</v>
      </c>
    </row>
    <row r="14885" spans="1:3" x14ac:dyDescent="0.2">
      <c r="A14885" t="s">
        <v>4670</v>
      </c>
      <c r="B14885">
        <v>1</v>
      </c>
      <c r="C14885" t="s">
        <v>1</v>
      </c>
    </row>
    <row r="14886" spans="1:3" x14ac:dyDescent="0.2">
      <c r="A14886" t="s">
        <v>4672</v>
      </c>
      <c r="B14886">
        <v>1</v>
      </c>
      <c r="C14886" t="s">
        <v>1</v>
      </c>
    </row>
    <row r="14887" spans="1:3" x14ac:dyDescent="0.2">
      <c r="A14887" t="s">
        <v>4677</v>
      </c>
      <c r="B14887">
        <v>1</v>
      </c>
      <c r="C14887" t="s">
        <v>1</v>
      </c>
    </row>
    <row r="14888" spans="1:3" x14ac:dyDescent="0.2">
      <c r="A14888" t="s">
        <v>4678</v>
      </c>
      <c r="B14888">
        <v>1</v>
      </c>
      <c r="C14888" t="s">
        <v>1</v>
      </c>
    </row>
    <row r="14889" spans="1:3" x14ac:dyDescent="0.2">
      <c r="A14889" t="s">
        <v>4679</v>
      </c>
      <c r="B14889">
        <v>1</v>
      </c>
      <c r="C14889" t="s">
        <v>1</v>
      </c>
    </row>
    <row r="14890" spans="1:3" x14ac:dyDescent="0.2">
      <c r="A14890" t="s">
        <v>4681</v>
      </c>
      <c r="B14890">
        <v>1</v>
      </c>
      <c r="C14890">
        <v>0.98255343619058999</v>
      </c>
    </row>
    <row r="14891" spans="1:3" x14ac:dyDescent="0.2">
      <c r="A14891" t="s">
        <v>4684</v>
      </c>
      <c r="B14891">
        <v>1</v>
      </c>
      <c r="C14891" t="s">
        <v>1</v>
      </c>
    </row>
    <row r="14892" spans="1:3" x14ac:dyDescent="0.2">
      <c r="A14892" t="s">
        <v>4686</v>
      </c>
      <c r="B14892">
        <v>1</v>
      </c>
      <c r="C14892">
        <v>1.4740110256472201</v>
      </c>
    </row>
    <row r="14893" spans="1:3" x14ac:dyDescent="0.2">
      <c r="A14893" t="s">
        <v>4687</v>
      </c>
      <c r="B14893">
        <v>1</v>
      </c>
      <c r="C14893">
        <v>0.98252265517895498</v>
      </c>
    </row>
    <row r="14894" spans="1:3" x14ac:dyDescent="0.2">
      <c r="A14894" t="s">
        <v>4690</v>
      </c>
      <c r="B14894">
        <v>1</v>
      </c>
      <c r="C14894" t="s">
        <v>1</v>
      </c>
    </row>
    <row r="14895" spans="1:3" x14ac:dyDescent="0.2">
      <c r="A14895" t="s">
        <v>4694</v>
      </c>
      <c r="B14895">
        <v>1</v>
      </c>
      <c r="C14895" t="s">
        <v>1</v>
      </c>
    </row>
    <row r="14896" spans="1:3" x14ac:dyDescent="0.2">
      <c r="A14896" t="s">
        <v>4695</v>
      </c>
      <c r="B14896">
        <v>1</v>
      </c>
      <c r="C14896" t="s">
        <v>1</v>
      </c>
    </row>
    <row r="14897" spans="1:3" x14ac:dyDescent="0.2">
      <c r="A14897" t="s">
        <v>4700</v>
      </c>
      <c r="B14897">
        <v>1</v>
      </c>
      <c r="C14897">
        <v>1.9653098849797199</v>
      </c>
    </row>
    <row r="14898" spans="1:3" x14ac:dyDescent="0.2">
      <c r="A14898" t="s">
        <v>4702</v>
      </c>
      <c r="B14898">
        <v>1</v>
      </c>
      <c r="C14898" t="s">
        <v>1</v>
      </c>
    </row>
    <row r="14899" spans="1:3" x14ac:dyDescent="0.2">
      <c r="A14899" t="s">
        <v>4706</v>
      </c>
      <c r="B14899">
        <v>1</v>
      </c>
      <c r="C14899" t="s">
        <v>1</v>
      </c>
    </row>
    <row r="14900" spans="1:3" x14ac:dyDescent="0.2">
      <c r="A14900" t="s">
        <v>4710</v>
      </c>
      <c r="B14900">
        <v>1</v>
      </c>
      <c r="C14900">
        <v>0.98255343619058999</v>
      </c>
    </row>
    <row r="14901" spans="1:3" x14ac:dyDescent="0.2">
      <c r="A14901" t="s">
        <v>4723</v>
      </c>
      <c r="B14901">
        <v>1</v>
      </c>
      <c r="C14901">
        <v>0.98255343619058999</v>
      </c>
    </row>
    <row r="14902" spans="1:3" x14ac:dyDescent="0.2">
      <c r="A14902" t="s">
        <v>4724</v>
      </c>
      <c r="B14902">
        <v>1</v>
      </c>
      <c r="C14902">
        <v>1.22835691483114</v>
      </c>
    </row>
    <row r="14903" spans="1:3" x14ac:dyDescent="0.2">
      <c r="A14903" t="s">
        <v>4733</v>
      </c>
      <c r="B14903">
        <v>1</v>
      </c>
      <c r="C14903">
        <v>0.98255064239803402</v>
      </c>
    </row>
    <row r="14904" spans="1:3" x14ac:dyDescent="0.2">
      <c r="A14904" t="s">
        <v>4735</v>
      </c>
      <c r="B14904">
        <v>1</v>
      </c>
      <c r="C14904">
        <v>0.98255343619058999</v>
      </c>
    </row>
    <row r="14905" spans="1:3" x14ac:dyDescent="0.2">
      <c r="A14905" t="s">
        <v>4737</v>
      </c>
      <c r="B14905">
        <v>1</v>
      </c>
      <c r="C14905" t="s">
        <v>1</v>
      </c>
    </row>
    <row r="14906" spans="1:3" x14ac:dyDescent="0.2">
      <c r="A14906" t="s">
        <v>4740</v>
      </c>
      <c r="B14906">
        <v>1</v>
      </c>
      <c r="C14906" t="s">
        <v>1</v>
      </c>
    </row>
    <row r="14907" spans="1:3" x14ac:dyDescent="0.2">
      <c r="A14907" t="s">
        <v>4743</v>
      </c>
      <c r="B14907">
        <v>1</v>
      </c>
      <c r="C14907">
        <v>0.98255343619058999</v>
      </c>
    </row>
    <row r="14908" spans="1:3" x14ac:dyDescent="0.2">
      <c r="A14908" t="s">
        <v>4744</v>
      </c>
      <c r="B14908">
        <v>1</v>
      </c>
      <c r="C14908" t="s">
        <v>1</v>
      </c>
    </row>
    <row r="14909" spans="1:3" x14ac:dyDescent="0.2">
      <c r="A14909" t="s">
        <v>4747</v>
      </c>
      <c r="B14909">
        <v>1</v>
      </c>
      <c r="C14909">
        <v>0.98254784771052295</v>
      </c>
    </row>
    <row r="14910" spans="1:3" x14ac:dyDescent="0.2">
      <c r="A14910" t="s">
        <v>4748</v>
      </c>
      <c r="B14910">
        <v>1</v>
      </c>
      <c r="C14910" t="s">
        <v>1</v>
      </c>
    </row>
    <row r="14911" spans="1:3" x14ac:dyDescent="0.2">
      <c r="A14911" t="s">
        <v>4749</v>
      </c>
      <c r="B14911">
        <v>1</v>
      </c>
      <c r="C14911">
        <v>0.98255343619058999</v>
      </c>
    </row>
    <row r="14912" spans="1:3" x14ac:dyDescent="0.2">
      <c r="A14912" t="s">
        <v>4754</v>
      </c>
      <c r="B14912">
        <v>1</v>
      </c>
      <c r="C14912" t="s">
        <v>1</v>
      </c>
    </row>
    <row r="14913" spans="1:3" x14ac:dyDescent="0.2">
      <c r="A14913" t="s">
        <v>4755</v>
      </c>
      <c r="B14913">
        <v>1</v>
      </c>
      <c r="C14913">
        <v>1.4740110256472201</v>
      </c>
    </row>
    <row r="14914" spans="1:3" x14ac:dyDescent="0.2">
      <c r="A14914" t="s">
        <v>4756</v>
      </c>
      <c r="B14914">
        <v>1</v>
      </c>
      <c r="C14914" t="s">
        <v>1</v>
      </c>
    </row>
    <row r="14915" spans="1:3" x14ac:dyDescent="0.2">
      <c r="A14915" t="s">
        <v>4757</v>
      </c>
      <c r="B14915">
        <v>1</v>
      </c>
      <c r="C14915">
        <v>1.4740110256472201</v>
      </c>
    </row>
    <row r="14916" spans="1:3" x14ac:dyDescent="0.2">
      <c r="A14916" t="s">
        <v>4758</v>
      </c>
      <c r="B14916">
        <v>1</v>
      </c>
      <c r="C14916" t="s">
        <v>1</v>
      </c>
    </row>
    <row r="14917" spans="1:3" x14ac:dyDescent="0.2">
      <c r="A14917" t="s">
        <v>4762</v>
      </c>
      <c r="B14917">
        <v>1</v>
      </c>
      <c r="C14917">
        <v>1.9653098849797199</v>
      </c>
    </row>
    <row r="14918" spans="1:3" x14ac:dyDescent="0.2">
      <c r="A14918" t="s">
        <v>4764</v>
      </c>
      <c r="B14918">
        <v>1</v>
      </c>
      <c r="C14918">
        <v>0.98255343619058999</v>
      </c>
    </row>
    <row r="14919" spans="1:3" x14ac:dyDescent="0.2">
      <c r="A14919" t="s">
        <v>4765</v>
      </c>
      <c r="B14919">
        <v>1</v>
      </c>
      <c r="C14919">
        <v>1.9653098849797199</v>
      </c>
    </row>
    <row r="14920" spans="1:3" x14ac:dyDescent="0.2">
      <c r="A14920" t="s">
        <v>4771</v>
      </c>
      <c r="B14920">
        <v>1</v>
      </c>
      <c r="C14920" t="s">
        <v>1</v>
      </c>
    </row>
    <row r="14921" spans="1:3" x14ac:dyDescent="0.2">
      <c r="A14921" t="s">
        <v>4773</v>
      </c>
      <c r="B14921">
        <v>1</v>
      </c>
      <c r="C14921">
        <v>1.013332742449</v>
      </c>
    </row>
    <row r="14922" spans="1:3" x14ac:dyDescent="0.2">
      <c r="A14922" t="s">
        <v>4782</v>
      </c>
      <c r="B14922">
        <v>1</v>
      </c>
      <c r="C14922" t="s">
        <v>1</v>
      </c>
    </row>
    <row r="14923" spans="1:3" x14ac:dyDescent="0.2">
      <c r="A14923" t="s">
        <v>4784</v>
      </c>
      <c r="B14923">
        <v>1</v>
      </c>
      <c r="C14923" t="s">
        <v>1</v>
      </c>
    </row>
    <row r="14924" spans="1:3" x14ac:dyDescent="0.2">
      <c r="A14924" t="s">
        <v>4786</v>
      </c>
      <c r="B14924">
        <v>1</v>
      </c>
      <c r="C14924">
        <v>0.98255064239803402</v>
      </c>
    </row>
    <row r="14925" spans="1:3" x14ac:dyDescent="0.2">
      <c r="A14925" t="s">
        <v>4789</v>
      </c>
      <c r="B14925">
        <v>1</v>
      </c>
      <c r="C14925">
        <v>0.98255343619058999</v>
      </c>
    </row>
    <row r="14926" spans="1:3" x14ac:dyDescent="0.2">
      <c r="A14926" t="s">
        <v>4792</v>
      </c>
      <c r="B14926">
        <v>1</v>
      </c>
      <c r="C14926">
        <v>0.98255064239803402</v>
      </c>
    </row>
    <row r="14927" spans="1:3" x14ac:dyDescent="0.2">
      <c r="A14927" t="s">
        <v>4795</v>
      </c>
      <c r="B14927">
        <v>1</v>
      </c>
      <c r="C14927">
        <v>0.98255343619058999</v>
      </c>
    </row>
    <row r="14928" spans="1:3" x14ac:dyDescent="0.2">
      <c r="A14928" t="s">
        <v>4799</v>
      </c>
      <c r="B14928">
        <v>1</v>
      </c>
      <c r="C14928" t="s">
        <v>1</v>
      </c>
    </row>
    <row r="14929" spans="1:3" x14ac:dyDescent="0.2">
      <c r="A14929" t="s">
        <v>4800</v>
      </c>
      <c r="B14929">
        <v>1</v>
      </c>
      <c r="C14929" t="s">
        <v>1</v>
      </c>
    </row>
    <row r="14930" spans="1:3" x14ac:dyDescent="0.2">
      <c r="A14930" t="s">
        <v>4803</v>
      </c>
      <c r="B14930">
        <v>1</v>
      </c>
      <c r="C14930">
        <v>0.98255064239803402</v>
      </c>
    </row>
    <row r="14931" spans="1:3" x14ac:dyDescent="0.2">
      <c r="A14931" t="s">
        <v>4804</v>
      </c>
      <c r="B14931">
        <v>1</v>
      </c>
      <c r="C14931">
        <v>1.9653098849797199</v>
      </c>
    </row>
    <row r="14932" spans="1:3" x14ac:dyDescent="0.2">
      <c r="A14932" t="s">
        <v>4806</v>
      </c>
      <c r="B14932">
        <v>1</v>
      </c>
      <c r="C14932" t="s">
        <v>1</v>
      </c>
    </row>
    <row r="14933" spans="1:3" x14ac:dyDescent="0.2">
      <c r="A14933" t="s">
        <v>4809</v>
      </c>
      <c r="B14933">
        <v>1</v>
      </c>
      <c r="C14933">
        <v>0.98255343619058999</v>
      </c>
    </row>
    <row r="14934" spans="1:3" x14ac:dyDescent="0.2">
      <c r="A14934" t="s">
        <v>4811</v>
      </c>
      <c r="B14934">
        <v>1</v>
      </c>
      <c r="C14934">
        <v>0.98255343619058999</v>
      </c>
    </row>
    <row r="14935" spans="1:3" x14ac:dyDescent="0.2">
      <c r="A14935" t="s">
        <v>4814</v>
      </c>
      <c r="B14935">
        <v>1</v>
      </c>
      <c r="C14935" t="s">
        <v>1</v>
      </c>
    </row>
    <row r="14936" spans="1:3" x14ac:dyDescent="0.2">
      <c r="A14936" t="s">
        <v>4817</v>
      </c>
      <c r="B14936">
        <v>1</v>
      </c>
      <c r="C14936">
        <v>1.9653098849797199</v>
      </c>
    </row>
    <row r="14937" spans="1:3" x14ac:dyDescent="0.2">
      <c r="A14937" t="s">
        <v>4822</v>
      </c>
      <c r="B14937">
        <v>1</v>
      </c>
      <c r="C14937" t="s">
        <v>1</v>
      </c>
    </row>
    <row r="14938" spans="1:3" x14ac:dyDescent="0.2">
      <c r="A14938" t="s">
        <v>4823</v>
      </c>
      <c r="B14938">
        <v>1</v>
      </c>
      <c r="C14938" t="s">
        <v>1</v>
      </c>
    </row>
    <row r="14939" spans="1:3" x14ac:dyDescent="0.2">
      <c r="A14939" t="s">
        <v>4824</v>
      </c>
      <c r="B14939">
        <v>1</v>
      </c>
      <c r="C14939">
        <v>0.98254505212762799</v>
      </c>
    </row>
    <row r="14940" spans="1:3" x14ac:dyDescent="0.2">
      <c r="A14940" t="s">
        <v>4826</v>
      </c>
      <c r="B14940">
        <v>1</v>
      </c>
      <c r="C14940" t="s">
        <v>1</v>
      </c>
    </row>
    <row r="14941" spans="1:3" x14ac:dyDescent="0.2">
      <c r="A14941" t="s">
        <v>4833</v>
      </c>
      <c r="B14941">
        <v>1</v>
      </c>
      <c r="C14941" t="s">
        <v>1</v>
      </c>
    </row>
    <row r="14942" spans="1:3" x14ac:dyDescent="0.2">
      <c r="A14942" t="s">
        <v>4835</v>
      </c>
      <c r="B14942">
        <v>1</v>
      </c>
      <c r="C14942" t="s">
        <v>1</v>
      </c>
    </row>
    <row r="14943" spans="1:3" x14ac:dyDescent="0.2">
      <c r="A14943" t="s">
        <v>4842</v>
      </c>
      <c r="B14943">
        <v>1</v>
      </c>
      <c r="C14943" t="s">
        <v>1</v>
      </c>
    </row>
    <row r="14944" spans="1:3" x14ac:dyDescent="0.2">
      <c r="A14944" t="s">
        <v>4843</v>
      </c>
      <c r="B14944">
        <v>1</v>
      </c>
      <c r="C14944" t="s">
        <v>1</v>
      </c>
    </row>
    <row r="14945" spans="1:3" x14ac:dyDescent="0.2">
      <c r="A14945" t="s">
        <v>4845</v>
      </c>
      <c r="B14945">
        <v>1</v>
      </c>
      <c r="C14945" t="s">
        <v>1</v>
      </c>
    </row>
    <row r="14946" spans="1:3" x14ac:dyDescent="0.2">
      <c r="A14946" t="s">
        <v>4847</v>
      </c>
      <c r="B14946">
        <v>1</v>
      </c>
      <c r="C14946" t="s">
        <v>1</v>
      </c>
    </row>
    <row r="14947" spans="1:3" x14ac:dyDescent="0.2">
      <c r="A14947" t="s">
        <v>4848</v>
      </c>
      <c r="B14947">
        <v>1</v>
      </c>
      <c r="C14947" t="s">
        <v>1</v>
      </c>
    </row>
    <row r="14948" spans="1:3" x14ac:dyDescent="0.2">
      <c r="A14948" t="s">
        <v>4850</v>
      </c>
      <c r="B14948">
        <v>1</v>
      </c>
      <c r="C14948">
        <v>0.98255343619058999</v>
      </c>
    </row>
    <row r="14949" spans="1:3" x14ac:dyDescent="0.2">
      <c r="A14949" t="s">
        <v>4851</v>
      </c>
      <c r="B14949">
        <v>1</v>
      </c>
      <c r="C14949" t="s">
        <v>1</v>
      </c>
    </row>
    <row r="14950" spans="1:3" x14ac:dyDescent="0.2">
      <c r="A14950" t="s">
        <v>4852</v>
      </c>
      <c r="B14950">
        <v>1</v>
      </c>
      <c r="C14950">
        <v>0.98255064239803402</v>
      </c>
    </row>
    <row r="14951" spans="1:3" x14ac:dyDescent="0.2">
      <c r="A14951" t="s">
        <v>4853</v>
      </c>
      <c r="B14951">
        <v>1</v>
      </c>
      <c r="C14951">
        <v>1.4740110256472201</v>
      </c>
    </row>
    <row r="14952" spans="1:3" x14ac:dyDescent="0.2">
      <c r="A14952" t="s">
        <v>4854</v>
      </c>
      <c r="B14952">
        <v>1</v>
      </c>
      <c r="C14952" t="s">
        <v>1</v>
      </c>
    </row>
    <row r="14953" spans="1:3" x14ac:dyDescent="0.2">
      <c r="A14953" t="s">
        <v>4855</v>
      </c>
      <c r="B14953">
        <v>1</v>
      </c>
      <c r="C14953">
        <v>0.98255343619058999</v>
      </c>
    </row>
    <row r="14954" spans="1:3" x14ac:dyDescent="0.2">
      <c r="A14954" t="s">
        <v>4857</v>
      </c>
      <c r="B14954">
        <v>1</v>
      </c>
      <c r="C14954" t="s">
        <v>1</v>
      </c>
    </row>
    <row r="14955" spans="1:3" x14ac:dyDescent="0.2">
      <c r="A14955" t="s">
        <v>4860</v>
      </c>
      <c r="B14955">
        <v>1</v>
      </c>
      <c r="C14955">
        <v>0.98253666000233697</v>
      </c>
    </row>
    <row r="14956" spans="1:3" x14ac:dyDescent="0.2">
      <c r="A14956" t="s">
        <v>4864</v>
      </c>
      <c r="B14956">
        <v>1</v>
      </c>
      <c r="C14956">
        <v>0.98255064239803402</v>
      </c>
    </row>
    <row r="14957" spans="1:3" x14ac:dyDescent="0.2">
      <c r="A14957" t="s">
        <v>4865</v>
      </c>
      <c r="B14957">
        <v>1</v>
      </c>
      <c r="C14957" t="s">
        <v>1</v>
      </c>
    </row>
    <row r="14958" spans="1:3" x14ac:dyDescent="0.2">
      <c r="A14958" t="s">
        <v>4866</v>
      </c>
      <c r="B14958">
        <v>1</v>
      </c>
      <c r="C14958" t="s">
        <v>1</v>
      </c>
    </row>
    <row r="14959" spans="1:3" x14ac:dyDescent="0.2">
      <c r="A14959" t="s">
        <v>4867</v>
      </c>
      <c r="B14959">
        <v>1</v>
      </c>
      <c r="C14959">
        <v>1.9653098849797199</v>
      </c>
    </row>
    <row r="14960" spans="1:3" x14ac:dyDescent="0.2">
      <c r="A14960" t="s">
        <v>4869</v>
      </c>
      <c r="B14960">
        <v>1</v>
      </c>
      <c r="C14960">
        <v>1.9653098849797199</v>
      </c>
    </row>
    <row r="14961" spans="1:3" x14ac:dyDescent="0.2">
      <c r="A14961" t="s">
        <v>4871</v>
      </c>
      <c r="B14961">
        <v>1</v>
      </c>
      <c r="C14961">
        <v>1.9653098849797199</v>
      </c>
    </row>
    <row r="14962" spans="1:3" x14ac:dyDescent="0.2">
      <c r="A14962" t="s">
        <v>4874</v>
      </c>
      <c r="B14962">
        <v>1</v>
      </c>
      <c r="C14962">
        <v>0.98255343619058999</v>
      </c>
    </row>
    <row r="14963" spans="1:3" x14ac:dyDescent="0.2">
      <c r="A14963" t="s">
        <v>4875</v>
      </c>
      <c r="B14963">
        <v>1</v>
      </c>
      <c r="C14963" t="s">
        <v>1</v>
      </c>
    </row>
    <row r="14964" spans="1:3" x14ac:dyDescent="0.2">
      <c r="A14964" t="s">
        <v>4878</v>
      </c>
      <c r="B14964">
        <v>1</v>
      </c>
      <c r="C14964">
        <v>1.0481958736162</v>
      </c>
    </row>
    <row r="14965" spans="1:3" x14ac:dyDescent="0.2">
      <c r="A14965" t="s">
        <v>4890</v>
      </c>
      <c r="B14965">
        <v>1</v>
      </c>
      <c r="C14965">
        <v>0.98254784771052295</v>
      </c>
    </row>
    <row r="14966" spans="1:3" x14ac:dyDescent="0.2">
      <c r="A14966" t="s">
        <v>4894</v>
      </c>
      <c r="B14966">
        <v>1</v>
      </c>
      <c r="C14966" t="s">
        <v>1</v>
      </c>
    </row>
    <row r="14967" spans="1:3" x14ac:dyDescent="0.2">
      <c r="A14967" t="s">
        <v>4897</v>
      </c>
      <c r="B14967">
        <v>1</v>
      </c>
      <c r="C14967">
        <v>0.98253106076732699</v>
      </c>
    </row>
    <row r="14968" spans="1:3" x14ac:dyDescent="0.2">
      <c r="A14968" t="s">
        <v>4905</v>
      </c>
      <c r="B14968">
        <v>1</v>
      </c>
      <c r="C14968" t="s">
        <v>1</v>
      </c>
    </row>
    <row r="14969" spans="1:3" x14ac:dyDescent="0.2">
      <c r="A14969" t="s">
        <v>4909</v>
      </c>
      <c r="B14969">
        <v>1</v>
      </c>
      <c r="C14969" t="s">
        <v>1</v>
      </c>
    </row>
    <row r="14970" spans="1:3" x14ac:dyDescent="0.2">
      <c r="A14970" t="s">
        <v>4910</v>
      </c>
      <c r="B14970">
        <v>1</v>
      </c>
      <c r="C14970" t="s">
        <v>1</v>
      </c>
    </row>
    <row r="14971" spans="1:3" x14ac:dyDescent="0.2">
      <c r="A14971" t="s">
        <v>4918</v>
      </c>
      <c r="B14971">
        <v>1</v>
      </c>
      <c r="C14971" t="s">
        <v>1</v>
      </c>
    </row>
    <row r="14972" spans="1:3" x14ac:dyDescent="0.2">
      <c r="A14972" t="s">
        <v>4920</v>
      </c>
      <c r="B14972">
        <v>1</v>
      </c>
      <c r="C14972" t="s">
        <v>1</v>
      </c>
    </row>
    <row r="14973" spans="1:3" x14ac:dyDescent="0.2">
      <c r="A14973" t="s">
        <v>4922</v>
      </c>
      <c r="B14973">
        <v>1</v>
      </c>
      <c r="C14973" t="s">
        <v>1</v>
      </c>
    </row>
    <row r="14974" spans="1:3" x14ac:dyDescent="0.2">
      <c r="A14974" t="s">
        <v>4928</v>
      </c>
      <c r="B14974">
        <v>1</v>
      </c>
      <c r="C14974" t="s">
        <v>1</v>
      </c>
    </row>
    <row r="14975" spans="1:3" x14ac:dyDescent="0.2">
      <c r="A14975" t="s">
        <v>4940</v>
      </c>
      <c r="B14975">
        <v>1</v>
      </c>
      <c r="C14975" t="s">
        <v>1</v>
      </c>
    </row>
    <row r="14976" spans="1:3" x14ac:dyDescent="0.2">
      <c r="A14976" t="s">
        <v>4941</v>
      </c>
      <c r="B14976">
        <v>1</v>
      </c>
      <c r="C14976">
        <v>1.0143262922079801</v>
      </c>
    </row>
    <row r="14977" spans="1:3" x14ac:dyDescent="0.2">
      <c r="A14977" t="s">
        <v>4942</v>
      </c>
      <c r="B14977">
        <v>1</v>
      </c>
      <c r="C14977">
        <v>0.98255064239803402</v>
      </c>
    </row>
    <row r="14978" spans="1:3" x14ac:dyDescent="0.2">
      <c r="A14978" t="s">
        <v>4943</v>
      </c>
      <c r="B14978">
        <v>1</v>
      </c>
      <c r="C14978">
        <v>0.98253666000233697</v>
      </c>
    </row>
    <row r="14979" spans="1:3" x14ac:dyDescent="0.2">
      <c r="A14979" t="s">
        <v>4945</v>
      </c>
      <c r="B14979">
        <v>1</v>
      </c>
      <c r="C14979" t="s">
        <v>1</v>
      </c>
    </row>
    <row r="14980" spans="1:3" x14ac:dyDescent="0.2">
      <c r="A14980" t="s">
        <v>4947</v>
      </c>
      <c r="B14980">
        <v>1</v>
      </c>
      <c r="C14980">
        <v>0.982528259803082</v>
      </c>
    </row>
    <row r="14981" spans="1:3" x14ac:dyDescent="0.2">
      <c r="A14981" t="s">
        <v>4951</v>
      </c>
      <c r="B14981">
        <v>1</v>
      </c>
      <c r="C14981" t="s">
        <v>1</v>
      </c>
    </row>
    <row r="14982" spans="1:3" x14ac:dyDescent="0.2">
      <c r="A14982" t="s">
        <v>4953</v>
      </c>
      <c r="B14982">
        <v>1</v>
      </c>
      <c r="C14982">
        <v>0.98255343619058999</v>
      </c>
    </row>
    <row r="14983" spans="1:3" x14ac:dyDescent="0.2">
      <c r="A14983" t="s">
        <v>4957</v>
      </c>
      <c r="B14983">
        <v>1</v>
      </c>
      <c r="C14983">
        <v>0.98255343619058999</v>
      </c>
    </row>
    <row r="14984" spans="1:3" x14ac:dyDescent="0.2">
      <c r="A14984" t="s">
        <v>4961</v>
      </c>
      <c r="B14984">
        <v>1</v>
      </c>
      <c r="C14984" t="s">
        <v>1</v>
      </c>
    </row>
    <row r="14985" spans="1:3" x14ac:dyDescent="0.2">
      <c r="A14985" t="s">
        <v>4970</v>
      </c>
      <c r="B14985">
        <v>1</v>
      </c>
      <c r="C14985">
        <v>1.0123992496112999</v>
      </c>
    </row>
    <row r="14986" spans="1:3" x14ac:dyDescent="0.2">
      <c r="A14986" t="s">
        <v>4972</v>
      </c>
      <c r="B14986">
        <v>1</v>
      </c>
      <c r="C14986" t="s">
        <v>1</v>
      </c>
    </row>
    <row r="14987" spans="1:3" x14ac:dyDescent="0.2">
      <c r="A14987" t="s">
        <v>4973</v>
      </c>
      <c r="B14987">
        <v>1</v>
      </c>
      <c r="C14987">
        <v>1.9653098849797199</v>
      </c>
    </row>
    <row r="14988" spans="1:3" x14ac:dyDescent="0.2">
      <c r="A14988" t="s">
        <v>4981</v>
      </c>
      <c r="B14988">
        <v>1</v>
      </c>
      <c r="C14988" t="s">
        <v>1</v>
      </c>
    </row>
    <row r="14989" spans="1:3" x14ac:dyDescent="0.2">
      <c r="A14989" t="s">
        <v>4982</v>
      </c>
      <c r="B14989">
        <v>1</v>
      </c>
      <c r="C14989">
        <v>1.0165184191534</v>
      </c>
    </row>
    <row r="14990" spans="1:3" x14ac:dyDescent="0.2">
      <c r="A14990" t="s">
        <v>4983</v>
      </c>
      <c r="B14990">
        <v>1</v>
      </c>
      <c r="C14990" t="s">
        <v>1</v>
      </c>
    </row>
    <row r="14991" spans="1:3" x14ac:dyDescent="0.2">
      <c r="A14991" t="s">
        <v>4985</v>
      </c>
      <c r="B14991">
        <v>1</v>
      </c>
      <c r="C14991" t="s">
        <v>1</v>
      </c>
    </row>
    <row r="14992" spans="1:3" x14ac:dyDescent="0.2">
      <c r="A14992" t="s">
        <v>4989</v>
      </c>
      <c r="B14992">
        <v>1</v>
      </c>
      <c r="C14992">
        <v>0.98255343619058999</v>
      </c>
    </row>
    <row r="14993" spans="1:3" x14ac:dyDescent="0.2">
      <c r="A14993" t="s">
        <v>4991</v>
      </c>
      <c r="B14993">
        <v>1</v>
      </c>
      <c r="C14993" t="s">
        <v>1</v>
      </c>
    </row>
    <row r="14994" spans="1:3" x14ac:dyDescent="0.2">
      <c r="A14994" t="s">
        <v>4993</v>
      </c>
      <c r="B14994">
        <v>1</v>
      </c>
      <c r="C14994" t="s">
        <v>1</v>
      </c>
    </row>
    <row r="14995" spans="1:3" x14ac:dyDescent="0.2">
      <c r="A14995" t="s">
        <v>4995</v>
      </c>
      <c r="B14995">
        <v>1</v>
      </c>
      <c r="C14995" t="s">
        <v>1</v>
      </c>
    </row>
    <row r="14996" spans="1:3" x14ac:dyDescent="0.2">
      <c r="A14996" t="s">
        <v>4997</v>
      </c>
      <c r="B14996">
        <v>1</v>
      </c>
      <c r="C14996">
        <v>1.9653098849797199</v>
      </c>
    </row>
    <row r="14997" spans="1:3" x14ac:dyDescent="0.2">
      <c r="A14997" t="s">
        <v>5001</v>
      </c>
      <c r="B14997">
        <v>1</v>
      </c>
      <c r="C14997">
        <v>1.9653098849797199</v>
      </c>
    </row>
    <row r="14998" spans="1:3" x14ac:dyDescent="0.2">
      <c r="A14998" t="s">
        <v>5002</v>
      </c>
      <c r="B14998">
        <v>1</v>
      </c>
      <c r="C14998">
        <v>0.98255343619058999</v>
      </c>
    </row>
    <row r="14999" spans="1:3" x14ac:dyDescent="0.2">
      <c r="A14999" t="s">
        <v>5004</v>
      </c>
      <c r="B14999">
        <v>1</v>
      </c>
      <c r="C14999" t="s">
        <v>1</v>
      </c>
    </row>
    <row r="15000" spans="1:3" x14ac:dyDescent="0.2">
      <c r="A15000" t="s">
        <v>5009</v>
      </c>
      <c r="B15000">
        <v>1</v>
      </c>
      <c r="C15000">
        <v>1.9653098849797199</v>
      </c>
    </row>
    <row r="15001" spans="1:3" x14ac:dyDescent="0.2">
      <c r="A15001" t="s">
        <v>5011</v>
      </c>
      <c r="B15001">
        <v>1</v>
      </c>
      <c r="C15001">
        <v>1.9653098849797199</v>
      </c>
    </row>
    <row r="15002" spans="1:3" x14ac:dyDescent="0.2">
      <c r="A15002" t="s">
        <v>5013</v>
      </c>
      <c r="B15002">
        <v>1</v>
      </c>
      <c r="C15002">
        <v>0.98255064239803402</v>
      </c>
    </row>
    <row r="15003" spans="1:3" x14ac:dyDescent="0.2">
      <c r="A15003" t="s">
        <v>5017</v>
      </c>
      <c r="B15003">
        <v>1</v>
      </c>
      <c r="C15003" t="s">
        <v>1</v>
      </c>
    </row>
    <row r="15004" spans="1:3" x14ac:dyDescent="0.2">
      <c r="A15004" t="s">
        <v>5022</v>
      </c>
      <c r="B15004">
        <v>1</v>
      </c>
      <c r="C15004" t="s">
        <v>1</v>
      </c>
    </row>
    <row r="15005" spans="1:3" x14ac:dyDescent="0.2">
      <c r="A15005" t="s">
        <v>5029</v>
      </c>
      <c r="B15005">
        <v>1</v>
      </c>
      <c r="C15005">
        <v>0.98255064239803402</v>
      </c>
    </row>
    <row r="15006" spans="1:3" x14ac:dyDescent="0.2">
      <c r="A15006" t="s">
        <v>5032</v>
      </c>
      <c r="B15006">
        <v>1</v>
      </c>
      <c r="C15006" t="s">
        <v>1</v>
      </c>
    </row>
    <row r="15007" spans="1:3" x14ac:dyDescent="0.2">
      <c r="A15007" t="s">
        <v>5037</v>
      </c>
      <c r="B15007">
        <v>1</v>
      </c>
      <c r="C15007">
        <v>1.9653098849797199</v>
      </c>
    </row>
    <row r="15008" spans="1:3" x14ac:dyDescent="0.2">
      <c r="A15008" t="s">
        <v>5040</v>
      </c>
      <c r="B15008">
        <v>1</v>
      </c>
      <c r="C15008" t="s">
        <v>1</v>
      </c>
    </row>
    <row r="15009" spans="1:3" x14ac:dyDescent="0.2">
      <c r="A15009" t="s">
        <v>5042</v>
      </c>
      <c r="B15009">
        <v>1</v>
      </c>
      <c r="C15009" t="s">
        <v>1</v>
      </c>
    </row>
    <row r="15010" spans="1:3" x14ac:dyDescent="0.2">
      <c r="A15010" t="s">
        <v>5044</v>
      </c>
      <c r="B15010">
        <v>1</v>
      </c>
      <c r="C15010">
        <v>0.98255343619058999</v>
      </c>
    </row>
    <row r="15011" spans="1:3" x14ac:dyDescent="0.2">
      <c r="A15011" t="s">
        <v>5051</v>
      </c>
      <c r="B15011">
        <v>1</v>
      </c>
      <c r="C15011">
        <v>0.98255343619058999</v>
      </c>
    </row>
    <row r="15012" spans="1:3" x14ac:dyDescent="0.2">
      <c r="A15012" t="s">
        <v>5054</v>
      </c>
      <c r="B15012">
        <v>1</v>
      </c>
      <c r="C15012">
        <v>1.0720454053408199</v>
      </c>
    </row>
    <row r="15013" spans="1:3" x14ac:dyDescent="0.2">
      <c r="A15013" t="s">
        <v>5055</v>
      </c>
      <c r="B15013">
        <v>1</v>
      </c>
      <c r="C15013" t="s">
        <v>1</v>
      </c>
    </row>
    <row r="15014" spans="1:3" x14ac:dyDescent="0.2">
      <c r="A15014" t="s">
        <v>5056</v>
      </c>
      <c r="B15014">
        <v>1</v>
      </c>
      <c r="C15014">
        <v>0.98254784771052295</v>
      </c>
    </row>
    <row r="15015" spans="1:3" x14ac:dyDescent="0.2">
      <c r="A15015" t="s">
        <v>5059</v>
      </c>
      <c r="B15015">
        <v>1</v>
      </c>
      <c r="C15015" t="s">
        <v>1</v>
      </c>
    </row>
    <row r="15016" spans="1:3" x14ac:dyDescent="0.2">
      <c r="A15016" t="s">
        <v>5061</v>
      </c>
      <c r="B15016">
        <v>1</v>
      </c>
      <c r="C15016" t="s">
        <v>1</v>
      </c>
    </row>
    <row r="15017" spans="1:3" x14ac:dyDescent="0.2">
      <c r="A15017" t="s">
        <v>5070</v>
      </c>
      <c r="B15017">
        <v>1</v>
      </c>
      <c r="C15017">
        <v>0.98255343619058999</v>
      </c>
    </row>
    <row r="15018" spans="1:3" x14ac:dyDescent="0.2">
      <c r="A15018" t="s">
        <v>5075</v>
      </c>
      <c r="B15018">
        <v>1</v>
      </c>
      <c r="C15018">
        <v>1.22835691483114</v>
      </c>
    </row>
    <row r="15019" spans="1:3" x14ac:dyDescent="0.2">
      <c r="A15019" t="s">
        <v>5076</v>
      </c>
      <c r="B15019">
        <v>1</v>
      </c>
      <c r="C15019">
        <v>0.98255064239803402</v>
      </c>
    </row>
    <row r="15020" spans="1:3" x14ac:dyDescent="0.2">
      <c r="A15020" t="s">
        <v>5077</v>
      </c>
      <c r="B15020">
        <v>1</v>
      </c>
      <c r="C15020" t="s">
        <v>1</v>
      </c>
    </row>
    <row r="15021" spans="1:3" x14ac:dyDescent="0.2">
      <c r="A15021" t="s">
        <v>5078</v>
      </c>
      <c r="B15021">
        <v>1</v>
      </c>
      <c r="C15021">
        <v>0.98255343619058999</v>
      </c>
    </row>
    <row r="15022" spans="1:3" x14ac:dyDescent="0.2">
      <c r="A15022" t="s">
        <v>5082</v>
      </c>
      <c r="B15022">
        <v>1</v>
      </c>
      <c r="C15022" t="s">
        <v>1</v>
      </c>
    </row>
    <row r="15023" spans="1:3" x14ac:dyDescent="0.2">
      <c r="A15023" t="s">
        <v>5087</v>
      </c>
      <c r="B15023">
        <v>1</v>
      </c>
      <c r="C15023" t="s">
        <v>1</v>
      </c>
    </row>
    <row r="15024" spans="1:3" x14ac:dyDescent="0.2">
      <c r="A15024" t="s">
        <v>5090</v>
      </c>
      <c r="B15024">
        <v>1</v>
      </c>
      <c r="C15024">
        <v>0.98255343619058999</v>
      </c>
    </row>
    <row r="15025" spans="1:3" x14ac:dyDescent="0.2">
      <c r="A15025" t="s">
        <v>5093</v>
      </c>
      <c r="B15025">
        <v>1</v>
      </c>
      <c r="C15025">
        <v>0.98254784771052295</v>
      </c>
    </row>
    <row r="15026" spans="1:3" x14ac:dyDescent="0.2">
      <c r="A15026" t="s">
        <v>5099</v>
      </c>
      <c r="B15026">
        <v>1</v>
      </c>
      <c r="C15026">
        <v>0.98255343619058999</v>
      </c>
    </row>
    <row r="15027" spans="1:3" x14ac:dyDescent="0.2">
      <c r="A15027" t="s">
        <v>5101</v>
      </c>
      <c r="B15027">
        <v>1</v>
      </c>
      <c r="C15027" t="s">
        <v>1</v>
      </c>
    </row>
    <row r="15028" spans="1:3" x14ac:dyDescent="0.2">
      <c r="A15028" t="s">
        <v>5104</v>
      </c>
      <c r="B15028">
        <v>1</v>
      </c>
      <c r="C15028">
        <v>1.1792239012676</v>
      </c>
    </row>
    <row r="15029" spans="1:3" x14ac:dyDescent="0.2">
      <c r="A15029" t="s">
        <v>5110</v>
      </c>
      <c r="B15029">
        <v>1</v>
      </c>
      <c r="C15029">
        <v>0.982525457940435</v>
      </c>
    </row>
    <row r="15030" spans="1:3" x14ac:dyDescent="0.2">
      <c r="A15030" t="s">
        <v>5111</v>
      </c>
      <c r="B15030">
        <v>1</v>
      </c>
      <c r="C15030">
        <v>1.31024287694487</v>
      </c>
    </row>
    <row r="15031" spans="1:3" x14ac:dyDescent="0.2">
      <c r="A15031" t="s">
        <v>5114</v>
      </c>
      <c r="B15031">
        <v>1</v>
      </c>
      <c r="C15031">
        <v>0.98255343619058999</v>
      </c>
    </row>
    <row r="15032" spans="1:3" x14ac:dyDescent="0.2">
      <c r="A15032" t="s">
        <v>5118</v>
      </c>
      <c r="B15032">
        <v>1</v>
      </c>
      <c r="C15032" t="s">
        <v>1</v>
      </c>
    </row>
    <row r="15033" spans="1:3" x14ac:dyDescent="0.2">
      <c r="A15033" t="s">
        <v>5119</v>
      </c>
      <c r="B15033">
        <v>1</v>
      </c>
      <c r="C15033" t="s">
        <v>1</v>
      </c>
    </row>
    <row r="15034" spans="1:3" x14ac:dyDescent="0.2">
      <c r="A15034" t="s">
        <v>5120</v>
      </c>
      <c r="B15034">
        <v>1</v>
      </c>
      <c r="C15034">
        <v>0.98255343619058999</v>
      </c>
    </row>
    <row r="15035" spans="1:3" x14ac:dyDescent="0.2">
      <c r="A15035" t="s">
        <v>5121</v>
      </c>
      <c r="B15035">
        <v>1</v>
      </c>
      <c r="C15035">
        <v>1.4740110256472201</v>
      </c>
    </row>
    <row r="15036" spans="1:3" x14ac:dyDescent="0.2">
      <c r="A15036" t="s">
        <v>5124</v>
      </c>
      <c r="B15036">
        <v>1</v>
      </c>
      <c r="C15036" t="s">
        <v>1</v>
      </c>
    </row>
    <row r="15037" spans="1:3" x14ac:dyDescent="0.2">
      <c r="A15037" t="s">
        <v>5127</v>
      </c>
      <c r="B15037">
        <v>1</v>
      </c>
      <c r="C15037">
        <v>0.98253386083360095</v>
      </c>
    </row>
    <row r="15038" spans="1:3" x14ac:dyDescent="0.2">
      <c r="A15038" t="s">
        <v>5128</v>
      </c>
      <c r="B15038">
        <v>1</v>
      </c>
      <c r="C15038">
        <v>0.98255064239803402</v>
      </c>
    </row>
    <row r="15039" spans="1:3" x14ac:dyDescent="0.2">
      <c r="A15039" t="s">
        <v>5135</v>
      </c>
      <c r="B15039">
        <v>1</v>
      </c>
      <c r="C15039" t="s">
        <v>1</v>
      </c>
    </row>
    <row r="15040" spans="1:3" x14ac:dyDescent="0.2">
      <c r="A15040" t="s">
        <v>5138</v>
      </c>
      <c r="B15040">
        <v>1</v>
      </c>
      <c r="C15040">
        <v>0.98255343619058999</v>
      </c>
    </row>
    <row r="15041" spans="1:3" x14ac:dyDescent="0.2">
      <c r="A15041" t="s">
        <v>5140</v>
      </c>
      <c r="B15041">
        <v>1</v>
      </c>
      <c r="C15041" t="s">
        <v>1</v>
      </c>
    </row>
    <row r="15042" spans="1:3" x14ac:dyDescent="0.2">
      <c r="A15042" t="s">
        <v>5141</v>
      </c>
      <c r="B15042">
        <v>1</v>
      </c>
      <c r="C15042" t="s">
        <v>1</v>
      </c>
    </row>
    <row r="15043" spans="1:3" x14ac:dyDescent="0.2">
      <c r="A15043" t="s">
        <v>5143</v>
      </c>
      <c r="B15043">
        <v>1</v>
      </c>
      <c r="C15043" t="s">
        <v>1</v>
      </c>
    </row>
    <row r="15044" spans="1:3" x14ac:dyDescent="0.2">
      <c r="A15044" t="s">
        <v>5146</v>
      </c>
      <c r="B15044">
        <v>1</v>
      </c>
      <c r="C15044" t="s">
        <v>1</v>
      </c>
    </row>
    <row r="15045" spans="1:3" x14ac:dyDescent="0.2">
      <c r="A15045" t="s">
        <v>5149</v>
      </c>
      <c r="B15045">
        <v>1</v>
      </c>
      <c r="C15045" t="s">
        <v>1</v>
      </c>
    </row>
    <row r="15046" spans="1:3" x14ac:dyDescent="0.2">
      <c r="A15046" t="s">
        <v>5153</v>
      </c>
      <c r="B15046">
        <v>1</v>
      </c>
      <c r="C15046">
        <v>0.98255343619058999</v>
      </c>
    </row>
    <row r="15047" spans="1:3" x14ac:dyDescent="0.2">
      <c r="A15047" t="s">
        <v>5154</v>
      </c>
      <c r="B15047">
        <v>1</v>
      </c>
      <c r="C15047" t="s">
        <v>1</v>
      </c>
    </row>
    <row r="15048" spans="1:3" x14ac:dyDescent="0.2">
      <c r="A15048" t="s">
        <v>5155</v>
      </c>
      <c r="B15048">
        <v>1</v>
      </c>
      <c r="C15048" t="s">
        <v>1</v>
      </c>
    </row>
    <row r="15049" spans="1:3" x14ac:dyDescent="0.2">
      <c r="A15049" t="s">
        <v>5160</v>
      </c>
      <c r="B15049">
        <v>1</v>
      </c>
      <c r="C15049" t="s">
        <v>1</v>
      </c>
    </row>
    <row r="15050" spans="1:3" x14ac:dyDescent="0.2">
      <c r="A15050" t="s">
        <v>5163</v>
      </c>
      <c r="B15050">
        <v>1</v>
      </c>
      <c r="C15050">
        <v>1.4740110256472201</v>
      </c>
    </row>
    <row r="15051" spans="1:3" x14ac:dyDescent="0.2">
      <c r="A15051" t="s">
        <v>5165</v>
      </c>
      <c r="B15051">
        <v>1</v>
      </c>
      <c r="C15051">
        <v>0.98254225564891995</v>
      </c>
    </row>
    <row r="15052" spans="1:3" x14ac:dyDescent="0.2">
      <c r="A15052" t="s">
        <v>5168</v>
      </c>
      <c r="B15052">
        <v>1</v>
      </c>
      <c r="C15052" t="s">
        <v>1</v>
      </c>
    </row>
    <row r="15053" spans="1:3" x14ac:dyDescent="0.2">
      <c r="A15053" t="s">
        <v>5170</v>
      </c>
      <c r="B15053">
        <v>1</v>
      </c>
      <c r="C15053" t="s">
        <v>1</v>
      </c>
    </row>
    <row r="15054" spans="1:3" x14ac:dyDescent="0.2">
      <c r="A15054" t="s">
        <v>5171</v>
      </c>
      <c r="B15054">
        <v>1</v>
      </c>
      <c r="C15054" t="s">
        <v>1</v>
      </c>
    </row>
    <row r="15055" spans="1:3" x14ac:dyDescent="0.2">
      <c r="A15055" t="s">
        <v>5172</v>
      </c>
      <c r="B15055">
        <v>1</v>
      </c>
      <c r="C15055" t="s">
        <v>1</v>
      </c>
    </row>
    <row r="15056" spans="1:3" x14ac:dyDescent="0.2">
      <c r="A15056" t="s">
        <v>5175</v>
      </c>
      <c r="B15056">
        <v>1</v>
      </c>
      <c r="C15056" t="s">
        <v>1</v>
      </c>
    </row>
    <row r="15057" spans="1:3" x14ac:dyDescent="0.2">
      <c r="A15057" t="s">
        <v>5176</v>
      </c>
      <c r="B15057">
        <v>1</v>
      </c>
      <c r="C15057" t="s">
        <v>1</v>
      </c>
    </row>
    <row r="15058" spans="1:3" x14ac:dyDescent="0.2">
      <c r="A15058" t="s">
        <v>5178</v>
      </c>
      <c r="B15058">
        <v>1</v>
      </c>
      <c r="C15058">
        <v>0.98255343619058999</v>
      </c>
    </row>
    <row r="15059" spans="1:3" x14ac:dyDescent="0.2">
      <c r="A15059" t="s">
        <v>5180</v>
      </c>
      <c r="B15059">
        <v>1</v>
      </c>
      <c r="C15059" t="s">
        <v>1</v>
      </c>
    </row>
    <row r="15060" spans="1:3" x14ac:dyDescent="0.2">
      <c r="A15060" t="s">
        <v>5182</v>
      </c>
      <c r="B15060">
        <v>1</v>
      </c>
      <c r="C15060">
        <v>0.98255343619058999</v>
      </c>
    </row>
    <row r="15061" spans="1:3" x14ac:dyDescent="0.2">
      <c r="A15061" t="s">
        <v>5184</v>
      </c>
      <c r="B15061">
        <v>1</v>
      </c>
      <c r="C15061" t="s">
        <v>1</v>
      </c>
    </row>
    <row r="15062" spans="1:3" x14ac:dyDescent="0.2">
      <c r="A15062" t="s">
        <v>5185</v>
      </c>
      <c r="B15062">
        <v>1</v>
      </c>
      <c r="C15062" t="s">
        <v>1</v>
      </c>
    </row>
    <row r="15063" spans="1:3" x14ac:dyDescent="0.2">
      <c r="A15063" t="s">
        <v>5186</v>
      </c>
      <c r="B15063">
        <v>1</v>
      </c>
      <c r="C15063">
        <v>0.98254505212762799</v>
      </c>
    </row>
    <row r="15064" spans="1:3" x14ac:dyDescent="0.2">
      <c r="A15064" t="s">
        <v>5188</v>
      </c>
      <c r="B15064">
        <v>1</v>
      </c>
      <c r="C15064">
        <v>0.98255343619058999</v>
      </c>
    </row>
    <row r="15065" spans="1:3" x14ac:dyDescent="0.2">
      <c r="A15065" t="s">
        <v>5190</v>
      </c>
      <c r="B15065">
        <v>1</v>
      </c>
      <c r="C15065" t="s">
        <v>1</v>
      </c>
    </row>
    <row r="15066" spans="1:3" x14ac:dyDescent="0.2">
      <c r="A15066" t="s">
        <v>5194</v>
      </c>
      <c r="B15066">
        <v>1</v>
      </c>
      <c r="C15066" t="s">
        <v>1</v>
      </c>
    </row>
    <row r="15067" spans="1:3" x14ac:dyDescent="0.2">
      <c r="A15067" t="s">
        <v>5195</v>
      </c>
      <c r="B15067">
        <v>1</v>
      </c>
      <c r="C15067">
        <v>0.98254784771052295</v>
      </c>
    </row>
    <row r="15068" spans="1:3" x14ac:dyDescent="0.2">
      <c r="A15068" t="s">
        <v>5197</v>
      </c>
      <c r="B15068">
        <v>1</v>
      </c>
      <c r="C15068" t="s">
        <v>1</v>
      </c>
    </row>
    <row r="15069" spans="1:3" x14ac:dyDescent="0.2">
      <c r="A15069" t="s">
        <v>5200</v>
      </c>
      <c r="B15069">
        <v>1</v>
      </c>
      <c r="C15069">
        <v>0.98255343619058999</v>
      </c>
    </row>
    <row r="15070" spans="1:3" x14ac:dyDescent="0.2">
      <c r="A15070" t="s">
        <v>5207</v>
      </c>
      <c r="B15070">
        <v>1</v>
      </c>
      <c r="C15070" t="s">
        <v>1</v>
      </c>
    </row>
    <row r="15071" spans="1:3" x14ac:dyDescent="0.2">
      <c r="A15071" t="s">
        <v>5208</v>
      </c>
      <c r="B15071">
        <v>1</v>
      </c>
      <c r="C15071">
        <v>0.98255343619058999</v>
      </c>
    </row>
    <row r="15072" spans="1:3" x14ac:dyDescent="0.2">
      <c r="A15072" t="s">
        <v>5211</v>
      </c>
      <c r="B15072">
        <v>1</v>
      </c>
      <c r="C15072">
        <v>0.98255064239803402</v>
      </c>
    </row>
    <row r="15073" spans="1:3" x14ac:dyDescent="0.2">
      <c r="A15073" t="s">
        <v>5212</v>
      </c>
      <c r="B15073">
        <v>1</v>
      </c>
      <c r="C15073">
        <v>0.98254784771052295</v>
      </c>
    </row>
    <row r="15074" spans="1:3" x14ac:dyDescent="0.2">
      <c r="A15074" t="s">
        <v>5213</v>
      </c>
      <c r="B15074">
        <v>1</v>
      </c>
      <c r="C15074" t="s">
        <v>1</v>
      </c>
    </row>
    <row r="15075" spans="1:3" x14ac:dyDescent="0.2">
      <c r="A15075" t="s">
        <v>5215</v>
      </c>
      <c r="B15075">
        <v>1</v>
      </c>
      <c r="C15075" t="s">
        <v>1</v>
      </c>
    </row>
    <row r="15076" spans="1:3" x14ac:dyDescent="0.2">
      <c r="A15076" t="s">
        <v>5216</v>
      </c>
      <c r="B15076">
        <v>1</v>
      </c>
      <c r="C15076" t="s">
        <v>1</v>
      </c>
    </row>
    <row r="15077" spans="1:3" x14ac:dyDescent="0.2">
      <c r="A15077" t="s">
        <v>5221</v>
      </c>
      <c r="B15077">
        <v>1</v>
      </c>
      <c r="C15077" t="s">
        <v>1</v>
      </c>
    </row>
    <row r="15078" spans="1:3" x14ac:dyDescent="0.2">
      <c r="A15078" t="s">
        <v>5225</v>
      </c>
      <c r="B15078">
        <v>1</v>
      </c>
      <c r="C15078" t="s">
        <v>1</v>
      </c>
    </row>
    <row r="15079" spans="1:3" x14ac:dyDescent="0.2">
      <c r="A15079" t="s">
        <v>5231</v>
      </c>
      <c r="B15079">
        <v>1</v>
      </c>
      <c r="C15079" t="s">
        <v>1</v>
      </c>
    </row>
    <row r="15080" spans="1:3" x14ac:dyDescent="0.2">
      <c r="A15080" t="s">
        <v>5236</v>
      </c>
      <c r="B15080">
        <v>1</v>
      </c>
      <c r="C15080">
        <v>0.98255064239803402</v>
      </c>
    </row>
    <row r="15081" spans="1:3" x14ac:dyDescent="0.2">
      <c r="A15081" t="s">
        <v>5240</v>
      </c>
      <c r="B15081">
        <v>1</v>
      </c>
      <c r="C15081">
        <v>0.98255343619058999</v>
      </c>
    </row>
    <row r="15082" spans="1:3" x14ac:dyDescent="0.2">
      <c r="A15082" t="s">
        <v>5241</v>
      </c>
      <c r="B15082">
        <v>1</v>
      </c>
      <c r="C15082" t="s">
        <v>1</v>
      </c>
    </row>
    <row r="15083" spans="1:3" x14ac:dyDescent="0.2">
      <c r="A15083" t="s">
        <v>5249</v>
      </c>
      <c r="B15083">
        <v>1</v>
      </c>
      <c r="C15083" t="s">
        <v>1</v>
      </c>
    </row>
    <row r="15084" spans="1:3" x14ac:dyDescent="0.2">
      <c r="A15084" t="s">
        <v>5250</v>
      </c>
      <c r="B15084">
        <v>1</v>
      </c>
      <c r="C15084" t="s">
        <v>1</v>
      </c>
    </row>
    <row r="15085" spans="1:3" x14ac:dyDescent="0.2">
      <c r="A15085" t="s">
        <v>5251</v>
      </c>
      <c r="B15085">
        <v>1</v>
      </c>
      <c r="C15085">
        <v>1.0092248901837499</v>
      </c>
    </row>
    <row r="15086" spans="1:3" x14ac:dyDescent="0.2">
      <c r="A15086" t="s">
        <v>5252</v>
      </c>
      <c r="B15086">
        <v>1</v>
      </c>
      <c r="C15086">
        <v>1.9653098849797199</v>
      </c>
    </row>
    <row r="15087" spans="1:3" x14ac:dyDescent="0.2">
      <c r="A15087" t="s">
        <v>5254</v>
      </c>
      <c r="B15087">
        <v>1</v>
      </c>
      <c r="C15087" t="s">
        <v>1</v>
      </c>
    </row>
    <row r="15088" spans="1:3" x14ac:dyDescent="0.2">
      <c r="A15088" t="s">
        <v>5256</v>
      </c>
      <c r="B15088">
        <v>1</v>
      </c>
      <c r="C15088">
        <v>0.98255343619058999</v>
      </c>
    </row>
    <row r="15089" spans="1:3" x14ac:dyDescent="0.2">
      <c r="A15089" t="s">
        <v>5258</v>
      </c>
      <c r="B15089">
        <v>1</v>
      </c>
      <c r="C15089">
        <v>0.98255343619058999</v>
      </c>
    </row>
    <row r="15090" spans="1:3" x14ac:dyDescent="0.2">
      <c r="A15090" t="s">
        <v>5259</v>
      </c>
      <c r="B15090">
        <v>1</v>
      </c>
      <c r="C15090">
        <v>1.4740110256472201</v>
      </c>
    </row>
    <row r="15091" spans="1:3" x14ac:dyDescent="0.2">
      <c r="A15091" t="s">
        <v>5263</v>
      </c>
      <c r="B15091">
        <v>1</v>
      </c>
      <c r="C15091">
        <v>1.31024287694487</v>
      </c>
    </row>
    <row r="15092" spans="1:3" x14ac:dyDescent="0.2">
      <c r="A15092" t="s">
        <v>5264</v>
      </c>
      <c r="B15092">
        <v>1</v>
      </c>
      <c r="C15092">
        <v>1.4740110256472201</v>
      </c>
    </row>
    <row r="15093" spans="1:3" x14ac:dyDescent="0.2">
      <c r="A15093" t="s">
        <v>5267</v>
      </c>
      <c r="B15093">
        <v>1</v>
      </c>
      <c r="C15093">
        <v>0.98255343619058999</v>
      </c>
    </row>
    <row r="15094" spans="1:3" x14ac:dyDescent="0.2">
      <c r="A15094" t="s">
        <v>5271</v>
      </c>
      <c r="B15094">
        <v>1</v>
      </c>
      <c r="C15094">
        <v>0.98254784771052295</v>
      </c>
    </row>
    <row r="15095" spans="1:3" x14ac:dyDescent="0.2">
      <c r="A15095" t="s">
        <v>5278</v>
      </c>
      <c r="B15095">
        <v>1</v>
      </c>
      <c r="C15095">
        <v>0.98253945827396705</v>
      </c>
    </row>
    <row r="15096" spans="1:3" x14ac:dyDescent="0.2">
      <c r="A15096" t="s">
        <v>5279</v>
      </c>
      <c r="B15096">
        <v>1</v>
      </c>
      <c r="C15096">
        <v>0.98255343619058999</v>
      </c>
    </row>
    <row r="15097" spans="1:3" x14ac:dyDescent="0.2">
      <c r="A15097" t="s">
        <v>5286</v>
      </c>
      <c r="B15097">
        <v>1</v>
      </c>
      <c r="C15097" t="s">
        <v>1</v>
      </c>
    </row>
    <row r="15098" spans="1:3" x14ac:dyDescent="0.2">
      <c r="A15098" t="s">
        <v>5290</v>
      </c>
      <c r="B15098">
        <v>1</v>
      </c>
      <c r="C15098" t="s">
        <v>1</v>
      </c>
    </row>
    <row r="15099" spans="1:3" x14ac:dyDescent="0.2">
      <c r="A15099" t="s">
        <v>5293</v>
      </c>
      <c r="B15099">
        <v>1</v>
      </c>
      <c r="C15099" t="s">
        <v>1</v>
      </c>
    </row>
    <row r="15100" spans="1:3" x14ac:dyDescent="0.2">
      <c r="A15100" t="s">
        <v>5295</v>
      </c>
      <c r="B15100">
        <v>1</v>
      </c>
      <c r="C15100" t="s">
        <v>1</v>
      </c>
    </row>
    <row r="15101" spans="1:3" x14ac:dyDescent="0.2">
      <c r="A15101" t="s">
        <v>5299</v>
      </c>
      <c r="B15101">
        <v>1</v>
      </c>
      <c r="C15101" t="s">
        <v>1</v>
      </c>
    </row>
    <row r="15102" spans="1:3" x14ac:dyDescent="0.2">
      <c r="A15102" t="s">
        <v>5302</v>
      </c>
      <c r="B15102">
        <v>1</v>
      </c>
      <c r="C15102">
        <v>0.98255343619058999</v>
      </c>
    </row>
    <row r="15103" spans="1:3" x14ac:dyDescent="0.2">
      <c r="A15103" t="s">
        <v>5303</v>
      </c>
      <c r="B15103">
        <v>1</v>
      </c>
      <c r="C15103">
        <v>1.9653098849797199</v>
      </c>
    </row>
    <row r="15104" spans="1:3" x14ac:dyDescent="0.2">
      <c r="A15104" t="s">
        <v>5306</v>
      </c>
      <c r="B15104">
        <v>1</v>
      </c>
      <c r="C15104">
        <v>0.98255343619058999</v>
      </c>
    </row>
    <row r="15105" spans="1:3" x14ac:dyDescent="0.2">
      <c r="A15105" t="s">
        <v>5309</v>
      </c>
      <c r="B15105">
        <v>1</v>
      </c>
      <c r="C15105" t="s">
        <v>1</v>
      </c>
    </row>
    <row r="15106" spans="1:3" x14ac:dyDescent="0.2">
      <c r="A15106" t="s">
        <v>5310</v>
      </c>
      <c r="B15106">
        <v>1</v>
      </c>
      <c r="C15106" t="s">
        <v>1</v>
      </c>
    </row>
    <row r="15107" spans="1:3" x14ac:dyDescent="0.2">
      <c r="A15107" t="s">
        <v>5311</v>
      </c>
      <c r="B15107">
        <v>1</v>
      </c>
      <c r="C15107">
        <v>0.98255064239803402</v>
      </c>
    </row>
    <row r="15108" spans="1:3" x14ac:dyDescent="0.2">
      <c r="A15108" t="s">
        <v>5312</v>
      </c>
      <c r="B15108">
        <v>1</v>
      </c>
      <c r="C15108" t="s">
        <v>1</v>
      </c>
    </row>
    <row r="15109" spans="1:3" x14ac:dyDescent="0.2">
      <c r="A15109" t="s">
        <v>5317</v>
      </c>
      <c r="B15109">
        <v>1</v>
      </c>
      <c r="C15109" t="s">
        <v>1</v>
      </c>
    </row>
    <row r="15110" spans="1:3" x14ac:dyDescent="0.2">
      <c r="A15110" t="s">
        <v>5320</v>
      </c>
      <c r="B15110">
        <v>1</v>
      </c>
      <c r="C15110" t="s">
        <v>1</v>
      </c>
    </row>
    <row r="15111" spans="1:3" x14ac:dyDescent="0.2">
      <c r="A15111" t="s">
        <v>5322</v>
      </c>
      <c r="B15111">
        <v>1</v>
      </c>
      <c r="C15111" t="s">
        <v>1</v>
      </c>
    </row>
    <row r="15112" spans="1:3" x14ac:dyDescent="0.2">
      <c r="A15112" t="s">
        <v>5323</v>
      </c>
      <c r="B15112">
        <v>1</v>
      </c>
      <c r="C15112" t="s">
        <v>1</v>
      </c>
    </row>
    <row r="15113" spans="1:3" x14ac:dyDescent="0.2">
      <c r="A15113" t="s">
        <v>5324</v>
      </c>
      <c r="B15113">
        <v>1</v>
      </c>
      <c r="C15113" t="s">
        <v>1</v>
      </c>
    </row>
    <row r="15114" spans="1:3" x14ac:dyDescent="0.2">
      <c r="A15114" t="s">
        <v>5334</v>
      </c>
      <c r="B15114">
        <v>1</v>
      </c>
      <c r="C15114" t="s">
        <v>1</v>
      </c>
    </row>
    <row r="15115" spans="1:3" x14ac:dyDescent="0.2">
      <c r="A15115" t="s">
        <v>5341</v>
      </c>
      <c r="B15115">
        <v>1</v>
      </c>
      <c r="C15115">
        <v>0.98251985151820598</v>
      </c>
    </row>
    <row r="15116" spans="1:3" x14ac:dyDescent="0.2">
      <c r="A15116" t="s">
        <v>5342</v>
      </c>
      <c r="B15116">
        <v>1</v>
      </c>
      <c r="C15116">
        <v>0.98254505212762799</v>
      </c>
    </row>
    <row r="15117" spans="1:3" x14ac:dyDescent="0.2">
      <c r="A15117" t="s">
        <v>5353</v>
      </c>
      <c r="B15117">
        <v>1</v>
      </c>
      <c r="C15117" t="s">
        <v>1</v>
      </c>
    </row>
    <row r="15118" spans="1:3" x14ac:dyDescent="0.2">
      <c r="A15118" t="s">
        <v>5355</v>
      </c>
      <c r="B15118">
        <v>1</v>
      </c>
      <c r="C15118">
        <v>1.9653098849797199</v>
      </c>
    </row>
    <row r="15119" spans="1:3" x14ac:dyDescent="0.2">
      <c r="A15119" t="s">
        <v>5359</v>
      </c>
      <c r="B15119">
        <v>1</v>
      </c>
      <c r="C15119" t="s">
        <v>1</v>
      </c>
    </row>
    <row r="15120" spans="1:3" x14ac:dyDescent="0.2">
      <c r="A15120" t="s">
        <v>5360</v>
      </c>
      <c r="B15120">
        <v>1</v>
      </c>
      <c r="C15120" t="s">
        <v>1</v>
      </c>
    </row>
    <row r="15121" spans="1:3" x14ac:dyDescent="0.2">
      <c r="A15121" t="s">
        <v>5363</v>
      </c>
      <c r="B15121">
        <v>1</v>
      </c>
      <c r="C15121" t="s">
        <v>1</v>
      </c>
    </row>
    <row r="15122" spans="1:3" x14ac:dyDescent="0.2">
      <c r="A15122" t="s">
        <v>5364</v>
      </c>
      <c r="B15122">
        <v>1</v>
      </c>
      <c r="C15122">
        <v>0.98255343619058999</v>
      </c>
    </row>
    <row r="15123" spans="1:3" x14ac:dyDescent="0.2">
      <c r="A15123" t="s">
        <v>5368</v>
      </c>
      <c r="B15123">
        <v>1</v>
      </c>
      <c r="C15123">
        <v>1.0528807812547101</v>
      </c>
    </row>
    <row r="15124" spans="1:3" x14ac:dyDescent="0.2">
      <c r="A15124" t="s">
        <v>5370</v>
      </c>
      <c r="B15124">
        <v>1</v>
      </c>
      <c r="C15124" t="s">
        <v>1</v>
      </c>
    </row>
    <row r="15125" spans="1:3" x14ac:dyDescent="0.2">
      <c r="A15125" t="s">
        <v>5373</v>
      </c>
      <c r="B15125">
        <v>1</v>
      </c>
      <c r="C15125" t="s">
        <v>1</v>
      </c>
    </row>
    <row r="15126" spans="1:3" x14ac:dyDescent="0.2">
      <c r="A15126" t="s">
        <v>5375</v>
      </c>
      <c r="B15126">
        <v>1</v>
      </c>
      <c r="C15126">
        <v>0.98255343619058999</v>
      </c>
    </row>
    <row r="15127" spans="1:3" x14ac:dyDescent="0.2">
      <c r="A15127" t="s">
        <v>5379</v>
      </c>
      <c r="B15127">
        <v>1</v>
      </c>
      <c r="C15127" t="s">
        <v>1</v>
      </c>
    </row>
    <row r="15128" spans="1:3" x14ac:dyDescent="0.2">
      <c r="A15128" t="s">
        <v>5380</v>
      </c>
      <c r="B15128">
        <v>1</v>
      </c>
      <c r="C15128">
        <v>0.98254225564891995</v>
      </c>
    </row>
    <row r="15129" spans="1:3" x14ac:dyDescent="0.2">
      <c r="A15129" t="s">
        <v>5381</v>
      </c>
      <c r="B15129">
        <v>1</v>
      </c>
      <c r="C15129" t="s">
        <v>1</v>
      </c>
    </row>
    <row r="15130" spans="1:3" x14ac:dyDescent="0.2">
      <c r="A15130" t="s">
        <v>5384</v>
      </c>
      <c r="B15130">
        <v>1</v>
      </c>
      <c r="C15130" t="s">
        <v>1</v>
      </c>
    </row>
    <row r="15131" spans="1:3" x14ac:dyDescent="0.2">
      <c r="A15131" t="s">
        <v>5385</v>
      </c>
      <c r="B15131">
        <v>1</v>
      </c>
      <c r="C15131" t="s">
        <v>1</v>
      </c>
    </row>
    <row r="15132" spans="1:3" x14ac:dyDescent="0.2">
      <c r="A15132" t="s">
        <v>5389</v>
      </c>
      <c r="B15132">
        <v>1</v>
      </c>
      <c r="C15132" t="s">
        <v>1</v>
      </c>
    </row>
    <row r="15133" spans="1:3" x14ac:dyDescent="0.2">
      <c r="A15133" t="s">
        <v>5400</v>
      </c>
      <c r="B15133">
        <v>1</v>
      </c>
      <c r="C15133">
        <v>1.9653098849797199</v>
      </c>
    </row>
    <row r="15134" spans="1:3" x14ac:dyDescent="0.2">
      <c r="A15134" t="s">
        <v>5401</v>
      </c>
      <c r="B15134">
        <v>1</v>
      </c>
      <c r="C15134" t="s">
        <v>1</v>
      </c>
    </row>
    <row r="15135" spans="1:3" x14ac:dyDescent="0.2">
      <c r="A15135" t="s">
        <v>5407</v>
      </c>
      <c r="B15135">
        <v>1</v>
      </c>
      <c r="C15135">
        <v>1.9653098849797199</v>
      </c>
    </row>
    <row r="15136" spans="1:3" x14ac:dyDescent="0.2">
      <c r="A15136" t="s">
        <v>5412</v>
      </c>
      <c r="B15136">
        <v>1</v>
      </c>
      <c r="C15136" t="s">
        <v>1</v>
      </c>
    </row>
    <row r="15137" spans="1:3" x14ac:dyDescent="0.2">
      <c r="A15137" t="s">
        <v>5413</v>
      </c>
      <c r="B15137">
        <v>1</v>
      </c>
      <c r="C15137" t="s">
        <v>1</v>
      </c>
    </row>
    <row r="15138" spans="1:3" x14ac:dyDescent="0.2">
      <c r="A15138" t="s">
        <v>5419</v>
      </c>
      <c r="B15138">
        <v>1</v>
      </c>
      <c r="C15138" t="s">
        <v>1</v>
      </c>
    </row>
    <row r="15139" spans="1:3" x14ac:dyDescent="0.2">
      <c r="A15139" t="s">
        <v>5421</v>
      </c>
      <c r="B15139">
        <v>1</v>
      </c>
      <c r="C15139" t="s">
        <v>1</v>
      </c>
    </row>
    <row r="15140" spans="1:3" x14ac:dyDescent="0.2">
      <c r="A15140" t="s">
        <v>5423</v>
      </c>
      <c r="B15140">
        <v>1</v>
      </c>
      <c r="C15140" t="s">
        <v>1</v>
      </c>
    </row>
    <row r="15141" spans="1:3" x14ac:dyDescent="0.2">
      <c r="A15141" t="s">
        <v>5425</v>
      </c>
      <c r="B15141">
        <v>1</v>
      </c>
      <c r="C15141" t="s">
        <v>1</v>
      </c>
    </row>
    <row r="15142" spans="1:3" x14ac:dyDescent="0.2">
      <c r="A15142" t="s">
        <v>5426</v>
      </c>
      <c r="B15142">
        <v>1</v>
      </c>
      <c r="C15142" t="s">
        <v>1</v>
      </c>
    </row>
    <row r="15143" spans="1:3" x14ac:dyDescent="0.2">
      <c r="A15143" t="s">
        <v>5434</v>
      </c>
      <c r="B15143">
        <v>1</v>
      </c>
      <c r="C15143">
        <v>1.9653098849797199</v>
      </c>
    </row>
    <row r="15144" spans="1:3" x14ac:dyDescent="0.2">
      <c r="A15144" t="s">
        <v>5435</v>
      </c>
      <c r="B15144">
        <v>1</v>
      </c>
      <c r="C15144">
        <v>0.98255343619058999</v>
      </c>
    </row>
    <row r="15145" spans="1:3" x14ac:dyDescent="0.2">
      <c r="A15145" t="s">
        <v>5444</v>
      </c>
      <c r="B15145">
        <v>1</v>
      </c>
      <c r="C15145">
        <v>1.9653098849797199</v>
      </c>
    </row>
    <row r="15146" spans="1:3" x14ac:dyDescent="0.2">
      <c r="A15146" t="s">
        <v>5445</v>
      </c>
      <c r="B15146">
        <v>1</v>
      </c>
      <c r="C15146">
        <v>0.98254784771052295</v>
      </c>
    </row>
    <row r="15147" spans="1:3" x14ac:dyDescent="0.2">
      <c r="A15147" t="s">
        <v>5447</v>
      </c>
      <c r="B15147">
        <v>1</v>
      </c>
      <c r="C15147" t="s">
        <v>1</v>
      </c>
    </row>
    <row r="15148" spans="1:3" x14ac:dyDescent="0.2">
      <c r="A15148" t="s">
        <v>5448</v>
      </c>
      <c r="B15148">
        <v>1</v>
      </c>
      <c r="C15148" t="s">
        <v>1</v>
      </c>
    </row>
    <row r="15149" spans="1:3" x14ac:dyDescent="0.2">
      <c r="A15149" t="s">
        <v>5449</v>
      </c>
      <c r="B15149">
        <v>1</v>
      </c>
      <c r="C15149">
        <v>0.98255343619058999</v>
      </c>
    </row>
    <row r="15150" spans="1:3" x14ac:dyDescent="0.2">
      <c r="A15150" t="s">
        <v>5452</v>
      </c>
      <c r="B15150">
        <v>1</v>
      </c>
      <c r="C15150" t="s">
        <v>1</v>
      </c>
    </row>
    <row r="15151" spans="1:3" x14ac:dyDescent="0.2">
      <c r="A15151" t="s">
        <v>5457</v>
      </c>
      <c r="B15151">
        <v>1</v>
      </c>
      <c r="C15151" t="s">
        <v>1</v>
      </c>
    </row>
    <row r="15152" spans="1:3" x14ac:dyDescent="0.2">
      <c r="A15152" t="s">
        <v>5468</v>
      </c>
      <c r="B15152">
        <v>1</v>
      </c>
      <c r="C15152">
        <v>1.31024287694487</v>
      </c>
    </row>
    <row r="15153" spans="1:3" x14ac:dyDescent="0.2">
      <c r="A15153" t="s">
        <v>5469</v>
      </c>
      <c r="B15153">
        <v>1</v>
      </c>
      <c r="C15153" t="s">
        <v>1</v>
      </c>
    </row>
    <row r="15154" spans="1:3" x14ac:dyDescent="0.2">
      <c r="A15154" t="s">
        <v>5472</v>
      </c>
      <c r="B15154">
        <v>1</v>
      </c>
      <c r="C15154">
        <v>0.98255064239803402</v>
      </c>
    </row>
    <row r="15155" spans="1:3" x14ac:dyDescent="0.2">
      <c r="A15155" t="s">
        <v>5476</v>
      </c>
      <c r="B15155">
        <v>1</v>
      </c>
      <c r="C15155" t="s">
        <v>1</v>
      </c>
    </row>
    <row r="15156" spans="1:3" x14ac:dyDescent="0.2">
      <c r="A15156" t="s">
        <v>5483</v>
      </c>
      <c r="B15156">
        <v>1</v>
      </c>
      <c r="C15156" t="s">
        <v>1</v>
      </c>
    </row>
    <row r="15157" spans="1:3" x14ac:dyDescent="0.2">
      <c r="A15157" t="s">
        <v>5488</v>
      </c>
      <c r="B15157">
        <v>1</v>
      </c>
      <c r="C15157">
        <v>0.98255343619058999</v>
      </c>
    </row>
    <row r="15158" spans="1:3" x14ac:dyDescent="0.2">
      <c r="A15158" t="s">
        <v>5491</v>
      </c>
      <c r="B15158">
        <v>1</v>
      </c>
      <c r="C15158">
        <v>1.9653098849797199</v>
      </c>
    </row>
    <row r="15159" spans="1:3" x14ac:dyDescent="0.2">
      <c r="A15159" t="s">
        <v>5496</v>
      </c>
      <c r="B15159">
        <v>1</v>
      </c>
      <c r="C15159" t="s">
        <v>1</v>
      </c>
    </row>
    <row r="15160" spans="1:3" x14ac:dyDescent="0.2">
      <c r="A15160" t="s">
        <v>5497</v>
      </c>
      <c r="B15160">
        <v>1</v>
      </c>
      <c r="C15160">
        <v>1.31024287694487</v>
      </c>
    </row>
    <row r="15161" spans="1:3" x14ac:dyDescent="0.2">
      <c r="A15161" t="s">
        <v>5499</v>
      </c>
      <c r="B15161">
        <v>1</v>
      </c>
      <c r="C15161">
        <v>0.98254784771052295</v>
      </c>
    </row>
    <row r="15162" spans="1:3" x14ac:dyDescent="0.2">
      <c r="A15162" t="s">
        <v>5507</v>
      </c>
      <c r="B15162">
        <v>1</v>
      </c>
      <c r="C15162">
        <v>0.98255343619058999</v>
      </c>
    </row>
    <row r="15163" spans="1:3" x14ac:dyDescent="0.2">
      <c r="A15163" t="s">
        <v>5508</v>
      </c>
      <c r="B15163">
        <v>1</v>
      </c>
      <c r="C15163">
        <v>1.9653098849797199</v>
      </c>
    </row>
    <row r="15164" spans="1:3" x14ac:dyDescent="0.2">
      <c r="A15164" t="s">
        <v>5512</v>
      </c>
      <c r="B15164">
        <v>1</v>
      </c>
      <c r="C15164" t="s">
        <v>1</v>
      </c>
    </row>
    <row r="15165" spans="1:3" x14ac:dyDescent="0.2">
      <c r="A15165" t="s">
        <v>5515</v>
      </c>
      <c r="B15165">
        <v>1</v>
      </c>
      <c r="C15165">
        <v>1.9653098849797199</v>
      </c>
    </row>
    <row r="15166" spans="1:3" x14ac:dyDescent="0.2">
      <c r="A15166" t="s">
        <v>5520</v>
      </c>
      <c r="B15166">
        <v>1</v>
      </c>
      <c r="C15166" t="s">
        <v>1</v>
      </c>
    </row>
    <row r="15167" spans="1:3" x14ac:dyDescent="0.2">
      <c r="A15167" t="s">
        <v>5526</v>
      </c>
      <c r="B15167">
        <v>1</v>
      </c>
      <c r="C15167">
        <v>0.98254225564891995</v>
      </c>
    </row>
    <row r="15168" spans="1:3" x14ac:dyDescent="0.2">
      <c r="A15168" t="s">
        <v>5528</v>
      </c>
      <c r="B15168">
        <v>1</v>
      </c>
      <c r="C15168">
        <v>1.9653098849797199</v>
      </c>
    </row>
    <row r="15169" spans="1:3" x14ac:dyDescent="0.2">
      <c r="A15169" t="s">
        <v>5530</v>
      </c>
      <c r="B15169">
        <v>1</v>
      </c>
      <c r="C15169" t="s">
        <v>1</v>
      </c>
    </row>
    <row r="15170" spans="1:3" x14ac:dyDescent="0.2">
      <c r="A15170" t="s">
        <v>5537</v>
      </c>
      <c r="B15170">
        <v>1</v>
      </c>
      <c r="C15170" t="s">
        <v>1</v>
      </c>
    </row>
    <row r="15171" spans="1:3" x14ac:dyDescent="0.2">
      <c r="A15171" t="s">
        <v>5538</v>
      </c>
      <c r="B15171">
        <v>1</v>
      </c>
      <c r="C15171" t="s">
        <v>1</v>
      </c>
    </row>
    <row r="15172" spans="1:3" x14ac:dyDescent="0.2">
      <c r="A15172" t="s">
        <v>5540</v>
      </c>
      <c r="B15172">
        <v>1</v>
      </c>
      <c r="C15172" t="s">
        <v>1</v>
      </c>
    </row>
    <row r="15173" spans="1:3" x14ac:dyDescent="0.2">
      <c r="A15173" t="s">
        <v>5541</v>
      </c>
      <c r="B15173">
        <v>1</v>
      </c>
      <c r="C15173">
        <v>1.9653098849797199</v>
      </c>
    </row>
    <row r="15174" spans="1:3" x14ac:dyDescent="0.2">
      <c r="A15174" t="s">
        <v>5544</v>
      </c>
      <c r="B15174">
        <v>1</v>
      </c>
      <c r="C15174" t="s">
        <v>1</v>
      </c>
    </row>
    <row r="15175" spans="1:3" x14ac:dyDescent="0.2">
      <c r="A15175" t="s">
        <v>5545</v>
      </c>
      <c r="B15175">
        <v>1</v>
      </c>
      <c r="C15175">
        <v>1.9653098849797199</v>
      </c>
    </row>
    <row r="15176" spans="1:3" x14ac:dyDescent="0.2">
      <c r="A15176" t="s">
        <v>5546</v>
      </c>
      <c r="B15176">
        <v>1</v>
      </c>
      <c r="C15176" t="s">
        <v>1</v>
      </c>
    </row>
    <row r="15177" spans="1:3" x14ac:dyDescent="0.2">
      <c r="A15177" t="s">
        <v>5549</v>
      </c>
      <c r="B15177">
        <v>1</v>
      </c>
      <c r="C15177">
        <v>0.98255343619058999</v>
      </c>
    </row>
    <row r="15178" spans="1:3" x14ac:dyDescent="0.2">
      <c r="A15178" t="s">
        <v>5559</v>
      </c>
      <c r="B15178">
        <v>1</v>
      </c>
      <c r="C15178">
        <v>1.22835691483114</v>
      </c>
    </row>
    <row r="15179" spans="1:3" x14ac:dyDescent="0.2">
      <c r="A15179" t="s">
        <v>5562</v>
      </c>
      <c r="B15179">
        <v>1</v>
      </c>
      <c r="C15179">
        <v>0.982525457940435</v>
      </c>
    </row>
    <row r="15180" spans="1:3" x14ac:dyDescent="0.2">
      <c r="A15180" t="s">
        <v>5565</v>
      </c>
      <c r="B15180">
        <v>1</v>
      </c>
      <c r="C15180">
        <v>0.98255064239803402</v>
      </c>
    </row>
    <row r="15181" spans="1:3" x14ac:dyDescent="0.2">
      <c r="A15181" t="s">
        <v>5568</v>
      </c>
      <c r="B15181">
        <v>1</v>
      </c>
      <c r="C15181">
        <v>1.9653098849797199</v>
      </c>
    </row>
    <row r="15182" spans="1:3" x14ac:dyDescent="0.2">
      <c r="A15182" t="s">
        <v>5569</v>
      </c>
      <c r="B15182">
        <v>1</v>
      </c>
      <c r="C15182">
        <v>1.9653098849797199</v>
      </c>
    </row>
    <row r="15183" spans="1:3" x14ac:dyDescent="0.2">
      <c r="A15183" t="s">
        <v>5570</v>
      </c>
      <c r="B15183">
        <v>1</v>
      </c>
      <c r="C15183">
        <v>0.982528259803082</v>
      </c>
    </row>
    <row r="15184" spans="1:3" x14ac:dyDescent="0.2">
      <c r="A15184" t="s">
        <v>5571</v>
      </c>
      <c r="B15184">
        <v>1</v>
      </c>
      <c r="C15184">
        <v>1.9653098849797199</v>
      </c>
    </row>
    <row r="15185" spans="1:3" x14ac:dyDescent="0.2">
      <c r="A15185" t="s">
        <v>5575</v>
      </c>
      <c r="B15185">
        <v>1</v>
      </c>
      <c r="C15185">
        <v>0.98255343619058999</v>
      </c>
    </row>
    <row r="15186" spans="1:3" x14ac:dyDescent="0.2">
      <c r="A15186" t="s">
        <v>5576</v>
      </c>
      <c r="B15186">
        <v>1</v>
      </c>
      <c r="C15186" t="s">
        <v>1</v>
      </c>
    </row>
    <row r="15187" spans="1:3" x14ac:dyDescent="0.2">
      <c r="A15187" t="s">
        <v>5577</v>
      </c>
      <c r="B15187">
        <v>1</v>
      </c>
      <c r="C15187">
        <v>0.98254784771052295</v>
      </c>
    </row>
    <row r="15188" spans="1:3" x14ac:dyDescent="0.2">
      <c r="A15188" t="s">
        <v>5580</v>
      </c>
      <c r="B15188">
        <v>1</v>
      </c>
      <c r="C15188" t="s">
        <v>1</v>
      </c>
    </row>
    <row r="15189" spans="1:3" x14ac:dyDescent="0.2">
      <c r="A15189" t="s">
        <v>5584</v>
      </c>
      <c r="B15189">
        <v>1</v>
      </c>
      <c r="C15189">
        <v>0.98255343619058999</v>
      </c>
    </row>
    <row r="15190" spans="1:3" x14ac:dyDescent="0.2">
      <c r="A15190" t="s">
        <v>5586</v>
      </c>
      <c r="B15190">
        <v>1</v>
      </c>
      <c r="C15190">
        <v>1.9653098849797199</v>
      </c>
    </row>
    <row r="15191" spans="1:3" x14ac:dyDescent="0.2">
      <c r="A15191" t="s">
        <v>5587</v>
      </c>
      <c r="B15191">
        <v>1</v>
      </c>
      <c r="C15191" t="s">
        <v>1</v>
      </c>
    </row>
    <row r="15192" spans="1:3" x14ac:dyDescent="0.2">
      <c r="A15192" t="s">
        <v>5592</v>
      </c>
      <c r="B15192">
        <v>1</v>
      </c>
      <c r="C15192" t="s">
        <v>1</v>
      </c>
    </row>
    <row r="15193" spans="1:3" x14ac:dyDescent="0.2">
      <c r="A15193" t="s">
        <v>5593</v>
      </c>
      <c r="B15193">
        <v>1</v>
      </c>
      <c r="C15193">
        <v>1.4740110256472201</v>
      </c>
    </row>
    <row r="15194" spans="1:3" x14ac:dyDescent="0.2">
      <c r="A15194" t="s">
        <v>5594</v>
      </c>
      <c r="B15194">
        <v>1</v>
      </c>
      <c r="C15194" t="s">
        <v>1</v>
      </c>
    </row>
    <row r="15195" spans="1:3" x14ac:dyDescent="0.2">
      <c r="A15195" t="s">
        <v>5599</v>
      </c>
      <c r="B15195">
        <v>1</v>
      </c>
      <c r="C15195">
        <v>0.98255343619058999</v>
      </c>
    </row>
    <row r="15196" spans="1:3" x14ac:dyDescent="0.2">
      <c r="A15196" t="s">
        <v>5600</v>
      </c>
      <c r="B15196">
        <v>1</v>
      </c>
      <c r="C15196" t="s">
        <v>1</v>
      </c>
    </row>
    <row r="15197" spans="1:3" x14ac:dyDescent="0.2">
      <c r="A15197" t="s">
        <v>5601</v>
      </c>
      <c r="B15197">
        <v>1</v>
      </c>
      <c r="C15197">
        <v>1.4740110256472201</v>
      </c>
    </row>
    <row r="15198" spans="1:3" x14ac:dyDescent="0.2">
      <c r="A15198" t="s">
        <v>5605</v>
      </c>
      <c r="B15198">
        <v>1</v>
      </c>
      <c r="C15198" t="s">
        <v>1</v>
      </c>
    </row>
    <row r="15199" spans="1:3" x14ac:dyDescent="0.2">
      <c r="A15199" t="s">
        <v>5607</v>
      </c>
      <c r="B15199">
        <v>1</v>
      </c>
      <c r="C15199">
        <v>1.9653098849797199</v>
      </c>
    </row>
    <row r="15200" spans="1:3" x14ac:dyDescent="0.2">
      <c r="A15200" t="s">
        <v>5608</v>
      </c>
      <c r="B15200">
        <v>1</v>
      </c>
      <c r="C15200" t="s">
        <v>1</v>
      </c>
    </row>
    <row r="15201" spans="1:3" x14ac:dyDescent="0.2">
      <c r="A15201" t="s">
        <v>5609</v>
      </c>
      <c r="B15201">
        <v>1</v>
      </c>
      <c r="C15201" t="s">
        <v>1</v>
      </c>
    </row>
    <row r="15202" spans="1:3" x14ac:dyDescent="0.2">
      <c r="A15202" t="s">
        <v>5610</v>
      </c>
      <c r="B15202">
        <v>1</v>
      </c>
      <c r="C15202" t="s">
        <v>1</v>
      </c>
    </row>
    <row r="15203" spans="1:3" x14ac:dyDescent="0.2">
      <c r="A15203" t="s">
        <v>5614</v>
      </c>
      <c r="B15203">
        <v>1</v>
      </c>
      <c r="C15203">
        <v>0.98253945827396705</v>
      </c>
    </row>
    <row r="15204" spans="1:3" x14ac:dyDescent="0.2">
      <c r="A15204" t="s">
        <v>5615</v>
      </c>
      <c r="B15204">
        <v>1</v>
      </c>
      <c r="C15204">
        <v>1.9653098849797199</v>
      </c>
    </row>
    <row r="15205" spans="1:3" x14ac:dyDescent="0.2">
      <c r="A15205" t="s">
        <v>5616</v>
      </c>
      <c r="B15205">
        <v>1</v>
      </c>
      <c r="C15205">
        <v>0.98255064239803402</v>
      </c>
    </row>
    <row r="15206" spans="1:3" x14ac:dyDescent="0.2">
      <c r="A15206" t="s">
        <v>5619</v>
      </c>
      <c r="B15206">
        <v>1</v>
      </c>
      <c r="C15206" t="s">
        <v>1</v>
      </c>
    </row>
    <row r="15207" spans="1:3" x14ac:dyDescent="0.2">
      <c r="A15207" t="s">
        <v>5620</v>
      </c>
      <c r="B15207">
        <v>1</v>
      </c>
      <c r="C15207">
        <v>0.98255064239803402</v>
      </c>
    </row>
    <row r="15208" spans="1:3" x14ac:dyDescent="0.2">
      <c r="A15208" t="s">
        <v>5625</v>
      </c>
      <c r="B15208">
        <v>1</v>
      </c>
      <c r="C15208" t="s">
        <v>1</v>
      </c>
    </row>
    <row r="15209" spans="1:3" x14ac:dyDescent="0.2">
      <c r="A15209" t="s">
        <v>5630</v>
      </c>
      <c r="B15209">
        <v>1</v>
      </c>
      <c r="C15209">
        <v>1.9653098849797199</v>
      </c>
    </row>
    <row r="15210" spans="1:3" x14ac:dyDescent="0.2">
      <c r="A15210" t="s">
        <v>5633</v>
      </c>
      <c r="B15210">
        <v>1</v>
      </c>
      <c r="C15210">
        <v>0.98254784771052295</v>
      </c>
    </row>
    <row r="15211" spans="1:3" x14ac:dyDescent="0.2">
      <c r="A15211" t="s">
        <v>5636</v>
      </c>
      <c r="B15211">
        <v>1</v>
      </c>
      <c r="C15211">
        <v>1.9653098849797199</v>
      </c>
    </row>
    <row r="15212" spans="1:3" x14ac:dyDescent="0.2">
      <c r="A15212" t="s">
        <v>5640</v>
      </c>
      <c r="B15212">
        <v>1</v>
      </c>
      <c r="C15212">
        <v>0.98253945827396705</v>
      </c>
    </row>
    <row r="15213" spans="1:3" x14ac:dyDescent="0.2">
      <c r="A15213" t="s">
        <v>5643</v>
      </c>
      <c r="B15213">
        <v>1</v>
      </c>
      <c r="C15213" t="s">
        <v>1</v>
      </c>
    </row>
    <row r="15214" spans="1:3" x14ac:dyDescent="0.2">
      <c r="A15214" t="s">
        <v>5646</v>
      </c>
      <c r="B15214">
        <v>1</v>
      </c>
      <c r="C15214">
        <v>1.22835691483114</v>
      </c>
    </row>
    <row r="15215" spans="1:3" x14ac:dyDescent="0.2">
      <c r="A15215" t="s">
        <v>5653</v>
      </c>
      <c r="B15215">
        <v>1</v>
      </c>
      <c r="C15215">
        <v>0.98255343619058999</v>
      </c>
    </row>
    <row r="15216" spans="1:3" x14ac:dyDescent="0.2">
      <c r="A15216" t="s">
        <v>5655</v>
      </c>
      <c r="B15216">
        <v>1</v>
      </c>
      <c r="C15216" t="s">
        <v>1</v>
      </c>
    </row>
    <row r="15217" spans="1:3" x14ac:dyDescent="0.2">
      <c r="A15217" t="s">
        <v>5657</v>
      </c>
      <c r="B15217">
        <v>1</v>
      </c>
      <c r="C15217">
        <v>1.1792239012676</v>
      </c>
    </row>
    <row r="15218" spans="1:3" x14ac:dyDescent="0.2">
      <c r="A15218" t="s">
        <v>5662</v>
      </c>
      <c r="B15218">
        <v>1</v>
      </c>
      <c r="C15218">
        <v>0.98243532137946199</v>
      </c>
    </row>
    <row r="15219" spans="1:3" x14ac:dyDescent="0.2">
      <c r="A15219" t="s">
        <v>5665</v>
      </c>
      <c r="B15219">
        <v>1</v>
      </c>
      <c r="C15219">
        <v>0.98254784771052295</v>
      </c>
    </row>
    <row r="15220" spans="1:3" x14ac:dyDescent="0.2">
      <c r="A15220" t="s">
        <v>5668</v>
      </c>
      <c r="B15220">
        <v>1</v>
      </c>
      <c r="C15220">
        <v>1.31024287694487</v>
      </c>
    </row>
    <row r="15221" spans="1:3" x14ac:dyDescent="0.2">
      <c r="A15221" t="s">
        <v>5676</v>
      </c>
      <c r="B15221">
        <v>1</v>
      </c>
      <c r="C15221">
        <v>1.4740110256472201</v>
      </c>
    </row>
    <row r="15222" spans="1:3" x14ac:dyDescent="0.2">
      <c r="A15222" t="s">
        <v>5678</v>
      </c>
      <c r="B15222">
        <v>1</v>
      </c>
      <c r="C15222" t="s">
        <v>1</v>
      </c>
    </row>
    <row r="15223" spans="1:3" x14ac:dyDescent="0.2">
      <c r="A15223" t="s">
        <v>5679</v>
      </c>
      <c r="B15223">
        <v>1</v>
      </c>
      <c r="C15223" t="s">
        <v>1</v>
      </c>
    </row>
    <row r="15224" spans="1:3" x14ac:dyDescent="0.2">
      <c r="A15224" t="s">
        <v>5680</v>
      </c>
      <c r="B15224">
        <v>1</v>
      </c>
      <c r="C15224" t="s">
        <v>1</v>
      </c>
    </row>
    <row r="15225" spans="1:3" x14ac:dyDescent="0.2">
      <c r="A15225" t="s">
        <v>5681</v>
      </c>
      <c r="B15225">
        <v>1</v>
      </c>
      <c r="C15225">
        <v>1.9653098849797199</v>
      </c>
    </row>
    <row r="15226" spans="1:3" x14ac:dyDescent="0.2">
      <c r="A15226" t="s">
        <v>5685</v>
      </c>
      <c r="B15226">
        <v>1</v>
      </c>
      <c r="C15226">
        <v>1.10550960629557</v>
      </c>
    </row>
    <row r="15227" spans="1:3" x14ac:dyDescent="0.2">
      <c r="A15227" t="s">
        <v>5687</v>
      </c>
      <c r="B15227">
        <v>1</v>
      </c>
      <c r="C15227" t="s">
        <v>1</v>
      </c>
    </row>
    <row r="15228" spans="1:3" x14ac:dyDescent="0.2">
      <c r="A15228" t="s">
        <v>5688</v>
      </c>
      <c r="B15228">
        <v>1</v>
      </c>
      <c r="C15228" t="s">
        <v>1</v>
      </c>
    </row>
    <row r="15229" spans="1:3" x14ac:dyDescent="0.2">
      <c r="A15229" t="s">
        <v>5689</v>
      </c>
      <c r="B15229">
        <v>1</v>
      </c>
      <c r="C15229">
        <v>0.98255343619058999</v>
      </c>
    </row>
    <row r="15230" spans="1:3" x14ac:dyDescent="0.2">
      <c r="A15230" t="s">
        <v>5692</v>
      </c>
      <c r="B15230">
        <v>1</v>
      </c>
      <c r="C15230">
        <v>1.9653098849797199</v>
      </c>
    </row>
    <row r="15231" spans="1:3" x14ac:dyDescent="0.2">
      <c r="A15231" t="s">
        <v>5694</v>
      </c>
      <c r="B15231">
        <v>1</v>
      </c>
      <c r="C15231">
        <v>0.98255064239803402</v>
      </c>
    </row>
    <row r="15232" spans="1:3" x14ac:dyDescent="0.2">
      <c r="A15232" t="s">
        <v>5701</v>
      </c>
      <c r="B15232">
        <v>1</v>
      </c>
      <c r="C15232" t="s">
        <v>1</v>
      </c>
    </row>
    <row r="15233" spans="1:3" x14ac:dyDescent="0.2">
      <c r="A15233" t="s">
        <v>5702</v>
      </c>
      <c r="B15233">
        <v>1</v>
      </c>
      <c r="C15233" t="s">
        <v>1</v>
      </c>
    </row>
    <row r="15234" spans="1:3" x14ac:dyDescent="0.2">
      <c r="A15234" t="s">
        <v>5703</v>
      </c>
      <c r="B15234">
        <v>1</v>
      </c>
      <c r="C15234">
        <v>1.4740110256472201</v>
      </c>
    </row>
    <row r="15235" spans="1:3" x14ac:dyDescent="0.2">
      <c r="A15235" t="s">
        <v>5708</v>
      </c>
      <c r="B15235">
        <v>1</v>
      </c>
      <c r="C15235" t="s">
        <v>1</v>
      </c>
    </row>
    <row r="15236" spans="1:3" x14ac:dyDescent="0.2">
      <c r="A15236" t="s">
        <v>5715</v>
      </c>
      <c r="B15236">
        <v>1</v>
      </c>
      <c r="C15236" t="s">
        <v>1</v>
      </c>
    </row>
    <row r="15237" spans="1:3" x14ac:dyDescent="0.2">
      <c r="A15237" t="s">
        <v>5717</v>
      </c>
      <c r="B15237">
        <v>1</v>
      </c>
      <c r="C15237">
        <v>0.98255064239803402</v>
      </c>
    </row>
    <row r="15238" spans="1:3" x14ac:dyDescent="0.2">
      <c r="A15238" t="s">
        <v>5718</v>
      </c>
      <c r="B15238">
        <v>1</v>
      </c>
      <c r="C15238" t="s">
        <v>1</v>
      </c>
    </row>
    <row r="15239" spans="1:3" x14ac:dyDescent="0.2">
      <c r="A15239" t="s">
        <v>5725</v>
      </c>
      <c r="B15239">
        <v>1</v>
      </c>
      <c r="C15239">
        <v>1.9653098849797199</v>
      </c>
    </row>
    <row r="15240" spans="1:3" x14ac:dyDescent="0.2">
      <c r="A15240" t="s">
        <v>5726</v>
      </c>
      <c r="B15240">
        <v>1</v>
      </c>
      <c r="C15240" t="s">
        <v>1</v>
      </c>
    </row>
    <row r="15241" spans="1:3" x14ac:dyDescent="0.2">
      <c r="A15241" t="s">
        <v>5727</v>
      </c>
      <c r="B15241">
        <v>1</v>
      </c>
      <c r="C15241" t="s">
        <v>1</v>
      </c>
    </row>
    <row r="15242" spans="1:3" x14ac:dyDescent="0.2">
      <c r="A15242" t="s">
        <v>5732</v>
      </c>
      <c r="B15242">
        <v>1</v>
      </c>
      <c r="C15242">
        <v>1.9653098849797199</v>
      </c>
    </row>
    <row r="15243" spans="1:3" x14ac:dyDescent="0.2">
      <c r="A15243" t="s">
        <v>5734</v>
      </c>
      <c r="B15243">
        <v>1</v>
      </c>
      <c r="C15243">
        <v>0.98255343619058999</v>
      </c>
    </row>
    <row r="15244" spans="1:3" x14ac:dyDescent="0.2">
      <c r="A15244" t="s">
        <v>5743</v>
      </c>
      <c r="B15244">
        <v>1</v>
      </c>
      <c r="C15244">
        <v>0.98255343619058999</v>
      </c>
    </row>
    <row r="15245" spans="1:3" x14ac:dyDescent="0.2">
      <c r="A15245" t="s">
        <v>5750</v>
      </c>
      <c r="B15245">
        <v>1</v>
      </c>
      <c r="C15245">
        <v>1.9653098849797199</v>
      </c>
    </row>
    <row r="15246" spans="1:3" x14ac:dyDescent="0.2">
      <c r="A15246" t="s">
        <v>5751</v>
      </c>
      <c r="B15246">
        <v>1</v>
      </c>
      <c r="C15246" t="s">
        <v>1</v>
      </c>
    </row>
    <row r="15247" spans="1:3" x14ac:dyDescent="0.2">
      <c r="A15247" t="s">
        <v>5754</v>
      </c>
      <c r="B15247">
        <v>1</v>
      </c>
      <c r="C15247" t="s">
        <v>1</v>
      </c>
    </row>
    <row r="15248" spans="1:3" x14ac:dyDescent="0.2">
      <c r="A15248" t="s">
        <v>5759</v>
      </c>
      <c r="B15248">
        <v>1</v>
      </c>
      <c r="C15248" t="s">
        <v>1</v>
      </c>
    </row>
    <row r="15249" spans="1:3" x14ac:dyDescent="0.2">
      <c r="A15249" t="s">
        <v>5760</v>
      </c>
      <c r="B15249">
        <v>1</v>
      </c>
      <c r="C15249" t="s">
        <v>1</v>
      </c>
    </row>
    <row r="15250" spans="1:3" x14ac:dyDescent="0.2">
      <c r="A15250" t="s">
        <v>5767</v>
      </c>
      <c r="B15250">
        <v>1</v>
      </c>
      <c r="C15250">
        <v>1.9653098849797199</v>
      </c>
    </row>
    <row r="15251" spans="1:3" x14ac:dyDescent="0.2">
      <c r="A15251" t="s">
        <v>5768</v>
      </c>
      <c r="B15251">
        <v>1</v>
      </c>
      <c r="C15251" t="s">
        <v>1</v>
      </c>
    </row>
    <row r="15252" spans="1:3" x14ac:dyDescent="0.2">
      <c r="A15252" t="s">
        <v>5769</v>
      </c>
      <c r="B15252">
        <v>1</v>
      </c>
      <c r="C15252">
        <v>0.98254784771052295</v>
      </c>
    </row>
    <row r="15253" spans="1:3" x14ac:dyDescent="0.2">
      <c r="A15253" t="s">
        <v>5770</v>
      </c>
      <c r="B15253">
        <v>1</v>
      </c>
      <c r="C15253" t="s">
        <v>1</v>
      </c>
    </row>
    <row r="15254" spans="1:3" x14ac:dyDescent="0.2">
      <c r="A15254" t="s">
        <v>5775</v>
      </c>
      <c r="B15254">
        <v>1</v>
      </c>
      <c r="C15254" t="s">
        <v>1</v>
      </c>
    </row>
    <row r="15255" spans="1:3" x14ac:dyDescent="0.2">
      <c r="A15255" t="s">
        <v>5778</v>
      </c>
      <c r="B15255">
        <v>1</v>
      </c>
      <c r="C15255">
        <v>0.98254784771052295</v>
      </c>
    </row>
    <row r="15256" spans="1:3" x14ac:dyDescent="0.2">
      <c r="A15256" t="s">
        <v>5779</v>
      </c>
      <c r="B15256">
        <v>1</v>
      </c>
      <c r="C15256" t="s">
        <v>1</v>
      </c>
    </row>
    <row r="15257" spans="1:3" x14ac:dyDescent="0.2">
      <c r="A15257" t="s">
        <v>5780</v>
      </c>
      <c r="B15257">
        <v>1</v>
      </c>
      <c r="C15257">
        <v>1.9653098849797199</v>
      </c>
    </row>
    <row r="15258" spans="1:3" x14ac:dyDescent="0.2">
      <c r="A15258" t="s">
        <v>5782</v>
      </c>
      <c r="B15258">
        <v>1</v>
      </c>
      <c r="C15258" t="s">
        <v>1</v>
      </c>
    </row>
    <row r="15259" spans="1:3" x14ac:dyDescent="0.2">
      <c r="A15259" t="s">
        <v>5783</v>
      </c>
      <c r="B15259">
        <v>1</v>
      </c>
      <c r="C15259">
        <v>1.9653098849797199</v>
      </c>
    </row>
    <row r="15260" spans="1:3" x14ac:dyDescent="0.2">
      <c r="A15260" t="s">
        <v>5785</v>
      </c>
      <c r="B15260">
        <v>1</v>
      </c>
      <c r="C15260">
        <v>0.98255343619058999</v>
      </c>
    </row>
    <row r="15261" spans="1:3" x14ac:dyDescent="0.2">
      <c r="A15261" t="s">
        <v>5787</v>
      </c>
      <c r="B15261">
        <v>1</v>
      </c>
      <c r="C15261">
        <v>1.31024287694487</v>
      </c>
    </row>
    <row r="15262" spans="1:3" x14ac:dyDescent="0.2">
      <c r="A15262" t="s">
        <v>5792</v>
      </c>
      <c r="B15262">
        <v>1</v>
      </c>
      <c r="C15262" t="s">
        <v>1</v>
      </c>
    </row>
    <row r="15263" spans="1:3" x14ac:dyDescent="0.2">
      <c r="A15263" t="s">
        <v>5798</v>
      </c>
      <c r="B15263">
        <v>1</v>
      </c>
      <c r="C15263">
        <v>0.98253106076732699</v>
      </c>
    </row>
    <row r="15264" spans="1:3" x14ac:dyDescent="0.2">
      <c r="A15264" t="s">
        <v>5800</v>
      </c>
      <c r="B15264">
        <v>1</v>
      </c>
      <c r="C15264">
        <v>0.98255343619058999</v>
      </c>
    </row>
    <row r="15265" spans="1:3" x14ac:dyDescent="0.2">
      <c r="A15265" t="s">
        <v>5802</v>
      </c>
      <c r="B15265">
        <v>1</v>
      </c>
      <c r="C15265">
        <v>0.98255343619058999</v>
      </c>
    </row>
    <row r="15266" spans="1:3" x14ac:dyDescent="0.2">
      <c r="A15266" t="s">
        <v>5804</v>
      </c>
      <c r="B15266">
        <v>1</v>
      </c>
      <c r="C15266" t="s">
        <v>1</v>
      </c>
    </row>
    <row r="15267" spans="1:3" x14ac:dyDescent="0.2">
      <c r="A15267" t="s">
        <v>5806</v>
      </c>
      <c r="B15267">
        <v>1</v>
      </c>
      <c r="C15267">
        <v>0.98255064239803402</v>
      </c>
    </row>
    <row r="15268" spans="1:3" x14ac:dyDescent="0.2">
      <c r="A15268" t="s">
        <v>5811</v>
      </c>
      <c r="B15268">
        <v>1</v>
      </c>
      <c r="C15268" t="s">
        <v>1</v>
      </c>
    </row>
    <row r="15269" spans="1:3" x14ac:dyDescent="0.2">
      <c r="A15269" t="s">
        <v>5816</v>
      </c>
      <c r="B15269">
        <v>1</v>
      </c>
      <c r="C15269">
        <v>0.99186834965449899</v>
      </c>
    </row>
    <row r="15270" spans="1:3" x14ac:dyDescent="0.2">
      <c r="A15270" t="s">
        <v>5819</v>
      </c>
      <c r="B15270">
        <v>1</v>
      </c>
      <c r="C15270" t="s">
        <v>1</v>
      </c>
    </row>
    <row r="15271" spans="1:3" x14ac:dyDescent="0.2">
      <c r="A15271" t="s">
        <v>5820</v>
      </c>
      <c r="B15271">
        <v>1</v>
      </c>
      <c r="C15271" t="s">
        <v>1</v>
      </c>
    </row>
    <row r="15272" spans="1:3" x14ac:dyDescent="0.2">
      <c r="A15272" t="s">
        <v>5823</v>
      </c>
      <c r="B15272">
        <v>1</v>
      </c>
      <c r="C15272" t="s">
        <v>1</v>
      </c>
    </row>
    <row r="15273" spans="1:3" x14ac:dyDescent="0.2">
      <c r="A15273" t="s">
        <v>5825</v>
      </c>
      <c r="B15273">
        <v>1</v>
      </c>
      <c r="C15273" t="s">
        <v>1</v>
      </c>
    </row>
    <row r="15274" spans="1:3" x14ac:dyDescent="0.2">
      <c r="A15274" t="s">
        <v>5829</v>
      </c>
      <c r="B15274">
        <v>1</v>
      </c>
      <c r="C15274" t="s">
        <v>1</v>
      </c>
    </row>
    <row r="15275" spans="1:3" x14ac:dyDescent="0.2">
      <c r="A15275" t="s">
        <v>5833</v>
      </c>
      <c r="B15275">
        <v>1</v>
      </c>
      <c r="C15275">
        <v>1.05828627971235</v>
      </c>
    </row>
    <row r="15276" spans="1:3" x14ac:dyDescent="0.2">
      <c r="A15276" t="s">
        <v>5838</v>
      </c>
      <c r="B15276">
        <v>1</v>
      </c>
      <c r="C15276">
        <v>1.0049232925665199</v>
      </c>
    </row>
    <row r="15277" spans="1:3" x14ac:dyDescent="0.2">
      <c r="A15277" t="s">
        <v>5842</v>
      </c>
      <c r="B15277">
        <v>1</v>
      </c>
      <c r="C15277">
        <v>0.98255343619058999</v>
      </c>
    </row>
    <row r="15278" spans="1:3" x14ac:dyDescent="0.2">
      <c r="A15278" t="s">
        <v>5843</v>
      </c>
      <c r="B15278">
        <v>1</v>
      </c>
      <c r="C15278">
        <v>0.98253386083360095</v>
      </c>
    </row>
    <row r="15279" spans="1:3" x14ac:dyDescent="0.2">
      <c r="A15279" t="s">
        <v>5845</v>
      </c>
      <c r="B15279">
        <v>1</v>
      </c>
      <c r="C15279" t="s">
        <v>1</v>
      </c>
    </row>
    <row r="15280" spans="1:3" x14ac:dyDescent="0.2">
      <c r="A15280" t="s">
        <v>5847</v>
      </c>
      <c r="B15280">
        <v>1</v>
      </c>
      <c r="C15280">
        <v>0.98255343619058999</v>
      </c>
    </row>
    <row r="15281" spans="1:3" x14ac:dyDescent="0.2">
      <c r="A15281" t="s">
        <v>5849</v>
      </c>
      <c r="B15281">
        <v>1</v>
      </c>
      <c r="C15281" t="s">
        <v>1</v>
      </c>
    </row>
    <row r="15282" spans="1:3" x14ac:dyDescent="0.2">
      <c r="A15282" t="s">
        <v>5851</v>
      </c>
      <c r="B15282">
        <v>1</v>
      </c>
      <c r="C15282">
        <v>1.4740110256472201</v>
      </c>
    </row>
    <row r="15283" spans="1:3" x14ac:dyDescent="0.2">
      <c r="A15283" t="s">
        <v>5852</v>
      </c>
      <c r="B15283">
        <v>1</v>
      </c>
      <c r="C15283" t="s">
        <v>1</v>
      </c>
    </row>
    <row r="15284" spans="1:3" x14ac:dyDescent="0.2">
      <c r="A15284" t="s">
        <v>5859</v>
      </c>
      <c r="B15284">
        <v>1</v>
      </c>
      <c r="C15284" t="s">
        <v>1</v>
      </c>
    </row>
    <row r="15285" spans="1:3" x14ac:dyDescent="0.2">
      <c r="A15285" t="s">
        <v>5862</v>
      </c>
      <c r="B15285">
        <v>1</v>
      </c>
      <c r="C15285" t="s">
        <v>1</v>
      </c>
    </row>
    <row r="15286" spans="1:3" x14ac:dyDescent="0.2">
      <c r="A15286" t="s">
        <v>5863</v>
      </c>
      <c r="B15286">
        <v>1</v>
      </c>
      <c r="C15286">
        <v>0.98255343619058999</v>
      </c>
    </row>
    <row r="15287" spans="1:3" x14ac:dyDescent="0.2">
      <c r="A15287" t="s">
        <v>5872</v>
      </c>
      <c r="B15287">
        <v>1</v>
      </c>
      <c r="C15287" t="s">
        <v>1</v>
      </c>
    </row>
    <row r="15288" spans="1:3" x14ac:dyDescent="0.2">
      <c r="A15288" t="s">
        <v>5873</v>
      </c>
      <c r="B15288">
        <v>1</v>
      </c>
      <c r="C15288" t="s">
        <v>1</v>
      </c>
    </row>
    <row r="15289" spans="1:3" x14ac:dyDescent="0.2">
      <c r="A15289" t="s">
        <v>5879</v>
      </c>
      <c r="B15289">
        <v>1</v>
      </c>
      <c r="C15289" t="s">
        <v>1</v>
      </c>
    </row>
    <row r="15290" spans="1:3" x14ac:dyDescent="0.2">
      <c r="A15290" t="s">
        <v>5880</v>
      </c>
      <c r="B15290">
        <v>1</v>
      </c>
      <c r="C15290" t="s">
        <v>1</v>
      </c>
    </row>
    <row r="15291" spans="1:3" x14ac:dyDescent="0.2">
      <c r="A15291" t="s">
        <v>5884</v>
      </c>
      <c r="B15291">
        <v>1</v>
      </c>
      <c r="C15291" t="s">
        <v>1</v>
      </c>
    </row>
    <row r="15292" spans="1:3" x14ac:dyDescent="0.2">
      <c r="A15292" t="s">
        <v>5887</v>
      </c>
      <c r="B15292">
        <v>1</v>
      </c>
      <c r="C15292">
        <v>0.98255343619058999</v>
      </c>
    </row>
    <row r="15293" spans="1:3" x14ac:dyDescent="0.2">
      <c r="A15293" t="s">
        <v>5888</v>
      </c>
      <c r="B15293">
        <v>1</v>
      </c>
      <c r="C15293" t="s">
        <v>1</v>
      </c>
    </row>
    <row r="15294" spans="1:3" x14ac:dyDescent="0.2">
      <c r="A15294" t="s">
        <v>5890</v>
      </c>
      <c r="B15294">
        <v>1</v>
      </c>
      <c r="C15294">
        <v>0.98255343619058999</v>
      </c>
    </row>
    <row r="15295" spans="1:3" x14ac:dyDescent="0.2">
      <c r="A15295" t="s">
        <v>5891</v>
      </c>
      <c r="B15295">
        <v>1</v>
      </c>
      <c r="C15295" t="s">
        <v>1</v>
      </c>
    </row>
    <row r="15296" spans="1:3" x14ac:dyDescent="0.2">
      <c r="A15296" t="s">
        <v>5892</v>
      </c>
      <c r="B15296">
        <v>1</v>
      </c>
      <c r="C15296" t="s">
        <v>1</v>
      </c>
    </row>
    <row r="15297" spans="1:3" x14ac:dyDescent="0.2">
      <c r="A15297" t="s">
        <v>5894</v>
      </c>
      <c r="B15297">
        <v>1</v>
      </c>
      <c r="C15297">
        <v>1.22835691483114</v>
      </c>
    </row>
    <row r="15298" spans="1:3" x14ac:dyDescent="0.2">
      <c r="A15298" t="s">
        <v>5908</v>
      </c>
      <c r="B15298">
        <v>1</v>
      </c>
      <c r="C15298">
        <v>0.98255064239803402</v>
      </c>
    </row>
    <row r="15299" spans="1:3" x14ac:dyDescent="0.2">
      <c r="A15299" t="s">
        <v>5910</v>
      </c>
      <c r="B15299">
        <v>1</v>
      </c>
      <c r="C15299">
        <v>0.98255064239803402</v>
      </c>
    </row>
    <row r="15300" spans="1:3" x14ac:dyDescent="0.2">
      <c r="A15300" t="s">
        <v>5915</v>
      </c>
      <c r="B15300">
        <v>1</v>
      </c>
      <c r="C15300">
        <v>0.98254505212762799</v>
      </c>
    </row>
    <row r="15301" spans="1:3" x14ac:dyDescent="0.2">
      <c r="A15301" t="s">
        <v>5917</v>
      </c>
      <c r="B15301">
        <v>1</v>
      </c>
      <c r="C15301" t="s">
        <v>1</v>
      </c>
    </row>
    <row r="15302" spans="1:3" x14ac:dyDescent="0.2">
      <c r="A15302" t="s">
        <v>5919</v>
      </c>
      <c r="B15302">
        <v>1</v>
      </c>
      <c r="C15302" t="s">
        <v>1</v>
      </c>
    </row>
    <row r="15303" spans="1:3" x14ac:dyDescent="0.2">
      <c r="A15303" t="s">
        <v>5920</v>
      </c>
      <c r="B15303">
        <v>1</v>
      </c>
      <c r="C15303" t="s">
        <v>1</v>
      </c>
    </row>
    <row r="15304" spans="1:3" x14ac:dyDescent="0.2">
      <c r="A15304" t="s">
        <v>5924</v>
      </c>
      <c r="B15304">
        <v>1</v>
      </c>
      <c r="C15304">
        <v>0.98255343619058999</v>
      </c>
    </row>
    <row r="15305" spans="1:3" x14ac:dyDescent="0.2">
      <c r="A15305" t="s">
        <v>5928</v>
      </c>
      <c r="B15305">
        <v>1</v>
      </c>
      <c r="C15305" t="s">
        <v>1</v>
      </c>
    </row>
    <row r="15306" spans="1:3" x14ac:dyDescent="0.2">
      <c r="A15306" t="s">
        <v>5930</v>
      </c>
      <c r="B15306">
        <v>1</v>
      </c>
      <c r="C15306" t="s">
        <v>1</v>
      </c>
    </row>
    <row r="15307" spans="1:3" x14ac:dyDescent="0.2">
      <c r="A15307" t="s">
        <v>5931</v>
      </c>
      <c r="B15307">
        <v>1</v>
      </c>
      <c r="C15307" t="s">
        <v>1</v>
      </c>
    </row>
    <row r="15308" spans="1:3" x14ac:dyDescent="0.2">
      <c r="A15308" t="s">
        <v>5935</v>
      </c>
      <c r="B15308">
        <v>1</v>
      </c>
      <c r="C15308">
        <v>0.98255343619058999</v>
      </c>
    </row>
    <row r="15309" spans="1:3" x14ac:dyDescent="0.2">
      <c r="A15309" t="s">
        <v>5937</v>
      </c>
      <c r="B15309">
        <v>1</v>
      </c>
      <c r="C15309" t="s">
        <v>1</v>
      </c>
    </row>
    <row r="15310" spans="1:3" x14ac:dyDescent="0.2">
      <c r="A15310" t="s">
        <v>5938</v>
      </c>
      <c r="B15310">
        <v>1</v>
      </c>
      <c r="C15310">
        <v>0.98255343619058999</v>
      </c>
    </row>
    <row r="15311" spans="1:3" x14ac:dyDescent="0.2">
      <c r="A15311" t="s">
        <v>5939</v>
      </c>
      <c r="B15311">
        <v>1</v>
      </c>
      <c r="C15311">
        <v>0.98254784771052295</v>
      </c>
    </row>
    <row r="15312" spans="1:3" x14ac:dyDescent="0.2">
      <c r="A15312" t="s">
        <v>5941</v>
      </c>
      <c r="B15312">
        <v>1</v>
      </c>
      <c r="C15312">
        <v>0.98255064239803402</v>
      </c>
    </row>
    <row r="15313" spans="1:3" x14ac:dyDescent="0.2">
      <c r="A15313" t="s">
        <v>5943</v>
      </c>
      <c r="B15313">
        <v>1</v>
      </c>
      <c r="C15313">
        <v>0.98255343619058999</v>
      </c>
    </row>
    <row r="15314" spans="1:3" x14ac:dyDescent="0.2">
      <c r="A15314" t="s">
        <v>5946</v>
      </c>
      <c r="B15314">
        <v>1</v>
      </c>
      <c r="C15314">
        <v>1.9653098849797199</v>
      </c>
    </row>
    <row r="15315" spans="1:3" x14ac:dyDescent="0.2">
      <c r="A15315" t="s">
        <v>5950</v>
      </c>
      <c r="B15315">
        <v>1</v>
      </c>
      <c r="C15315" t="s">
        <v>1</v>
      </c>
    </row>
    <row r="15316" spans="1:3" x14ac:dyDescent="0.2">
      <c r="A15316" t="s">
        <v>5955</v>
      </c>
      <c r="B15316">
        <v>1</v>
      </c>
      <c r="C15316">
        <v>0.98255343619058999</v>
      </c>
    </row>
    <row r="15317" spans="1:3" x14ac:dyDescent="0.2">
      <c r="A15317" t="s">
        <v>5959</v>
      </c>
      <c r="B15317">
        <v>1</v>
      </c>
      <c r="C15317">
        <v>1.9653098849797199</v>
      </c>
    </row>
    <row r="15318" spans="1:3" x14ac:dyDescent="0.2">
      <c r="A15318" t="s">
        <v>5960</v>
      </c>
      <c r="B15318">
        <v>1</v>
      </c>
      <c r="C15318" t="s">
        <v>1</v>
      </c>
    </row>
    <row r="15319" spans="1:3" x14ac:dyDescent="0.2">
      <c r="A15319" t="s">
        <v>5962</v>
      </c>
      <c r="B15319">
        <v>1</v>
      </c>
      <c r="C15319" t="s">
        <v>1</v>
      </c>
    </row>
    <row r="15320" spans="1:3" x14ac:dyDescent="0.2">
      <c r="A15320" t="s">
        <v>5964</v>
      </c>
      <c r="B15320">
        <v>1</v>
      </c>
      <c r="C15320">
        <v>0.98255343619058999</v>
      </c>
    </row>
    <row r="15321" spans="1:3" x14ac:dyDescent="0.2">
      <c r="A15321" t="s">
        <v>5973</v>
      </c>
      <c r="B15321">
        <v>1</v>
      </c>
      <c r="C15321">
        <v>1.4740110256472201</v>
      </c>
    </row>
    <row r="15322" spans="1:3" x14ac:dyDescent="0.2">
      <c r="A15322" t="s">
        <v>5975</v>
      </c>
      <c r="B15322">
        <v>1</v>
      </c>
      <c r="C15322" t="s">
        <v>1</v>
      </c>
    </row>
    <row r="15323" spans="1:3" x14ac:dyDescent="0.2">
      <c r="A15323" t="s">
        <v>5977</v>
      </c>
      <c r="B15323">
        <v>1</v>
      </c>
      <c r="C15323">
        <v>1.9653098849797199</v>
      </c>
    </row>
    <row r="15324" spans="1:3" x14ac:dyDescent="0.2">
      <c r="A15324" t="s">
        <v>5980</v>
      </c>
      <c r="B15324">
        <v>1</v>
      </c>
      <c r="C15324" t="s">
        <v>1</v>
      </c>
    </row>
    <row r="15325" spans="1:3" x14ac:dyDescent="0.2">
      <c r="A15325" t="s">
        <v>5983</v>
      </c>
      <c r="B15325">
        <v>1</v>
      </c>
      <c r="C15325">
        <v>1.9653098849797199</v>
      </c>
    </row>
    <row r="15326" spans="1:3" x14ac:dyDescent="0.2">
      <c r="A15326" t="s">
        <v>5984</v>
      </c>
      <c r="B15326">
        <v>1</v>
      </c>
      <c r="C15326" t="s">
        <v>1</v>
      </c>
    </row>
    <row r="15327" spans="1:3" x14ac:dyDescent="0.2">
      <c r="A15327" t="s">
        <v>5989</v>
      </c>
      <c r="B15327">
        <v>1</v>
      </c>
      <c r="C15327">
        <v>1.14646745184837</v>
      </c>
    </row>
    <row r="15328" spans="1:3" x14ac:dyDescent="0.2">
      <c r="A15328" t="s">
        <v>5992</v>
      </c>
      <c r="B15328">
        <v>1</v>
      </c>
      <c r="C15328">
        <v>0.98255343619058999</v>
      </c>
    </row>
    <row r="15329" spans="1:3" x14ac:dyDescent="0.2">
      <c r="A15329" t="s">
        <v>5996</v>
      </c>
      <c r="B15329">
        <v>1</v>
      </c>
      <c r="C15329" t="s">
        <v>1</v>
      </c>
    </row>
    <row r="15330" spans="1:3" x14ac:dyDescent="0.2">
      <c r="A15330" t="s">
        <v>6000</v>
      </c>
      <c r="B15330">
        <v>1</v>
      </c>
      <c r="C15330" t="s">
        <v>1</v>
      </c>
    </row>
    <row r="15331" spans="1:3" x14ac:dyDescent="0.2">
      <c r="A15331" t="s">
        <v>6001</v>
      </c>
      <c r="B15331">
        <v>1</v>
      </c>
      <c r="C15331" t="s">
        <v>1</v>
      </c>
    </row>
    <row r="15332" spans="1:3" x14ac:dyDescent="0.2">
      <c r="A15332" t="s">
        <v>6002</v>
      </c>
      <c r="B15332">
        <v>1</v>
      </c>
      <c r="C15332" t="s">
        <v>1</v>
      </c>
    </row>
    <row r="15333" spans="1:3" x14ac:dyDescent="0.2">
      <c r="A15333" t="s">
        <v>6003</v>
      </c>
      <c r="B15333">
        <v>1</v>
      </c>
      <c r="C15333">
        <v>1.9653098849797199</v>
      </c>
    </row>
    <row r="15334" spans="1:3" x14ac:dyDescent="0.2">
      <c r="A15334" t="s">
        <v>6004</v>
      </c>
      <c r="B15334">
        <v>1</v>
      </c>
      <c r="C15334">
        <v>1.9653098849797199</v>
      </c>
    </row>
    <row r="15335" spans="1:3" x14ac:dyDescent="0.2">
      <c r="A15335" t="s">
        <v>6014</v>
      </c>
      <c r="B15335">
        <v>1</v>
      </c>
      <c r="C15335">
        <v>1.9653098849797199</v>
      </c>
    </row>
    <row r="15336" spans="1:3" x14ac:dyDescent="0.2">
      <c r="A15336" t="s">
        <v>6019</v>
      </c>
      <c r="B15336">
        <v>1</v>
      </c>
      <c r="C15336">
        <v>0.98254784771052295</v>
      </c>
    </row>
    <row r="15337" spans="1:3" x14ac:dyDescent="0.2">
      <c r="A15337" t="s">
        <v>6022</v>
      </c>
      <c r="B15337">
        <v>1</v>
      </c>
      <c r="C15337">
        <v>0.98255343619058999</v>
      </c>
    </row>
    <row r="15338" spans="1:3" x14ac:dyDescent="0.2">
      <c r="A15338" t="s">
        <v>6026</v>
      </c>
      <c r="B15338">
        <v>1</v>
      </c>
      <c r="C15338" t="s">
        <v>1</v>
      </c>
    </row>
    <row r="15339" spans="1:3" x14ac:dyDescent="0.2">
      <c r="A15339" t="s">
        <v>6028</v>
      </c>
      <c r="B15339">
        <v>1</v>
      </c>
      <c r="C15339">
        <v>1.22835691483114</v>
      </c>
    </row>
    <row r="15340" spans="1:3" x14ac:dyDescent="0.2">
      <c r="A15340" t="s">
        <v>6034</v>
      </c>
      <c r="B15340">
        <v>1</v>
      </c>
      <c r="C15340">
        <v>0.98246641052584804</v>
      </c>
    </row>
    <row r="15341" spans="1:3" x14ac:dyDescent="0.2">
      <c r="A15341" t="s">
        <v>6035</v>
      </c>
      <c r="B15341">
        <v>1</v>
      </c>
      <c r="C15341">
        <v>0.99932749420322797</v>
      </c>
    </row>
    <row r="15342" spans="1:3" x14ac:dyDescent="0.2">
      <c r="A15342" t="s">
        <v>6037</v>
      </c>
      <c r="B15342">
        <v>1</v>
      </c>
      <c r="C15342" t="s">
        <v>1</v>
      </c>
    </row>
    <row r="15343" spans="1:3" x14ac:dyDescent="0.2">
      <c r="A15343" t="s">
        <v>6039</v>
      </c>
      <c r="B15343">
        <v>1</v>
      </c>
      <c r="C15343">
        <v>0.98255343619058999</v>
      </c>
    </row>
    <row r="15344" spans="1:3" x14ac:dyDescent="0.2">
      <c r="A15344" t="s">
        <v>6040</v>
      </c>
      <c r="B15344">
        <v>1</v>
      </c>
      <c r="C15344">
        <v>0.98255343619058999</v>
      </c>
    </row>
    <row r="15345" spans="1:3" x14ac:dyDescent="0.2">
      <c r="A15345" t="s">
        <v>6042</v>
      </c>
      <c r="B15345">
        <v>1</v>
      </c>
      <c r="C15345" t="s">
        <v>1</v>
      </c>
    </row>
    <row r="15346" spans="1:3" x14ac:dyDescent="0.2">
      <c r="A15346" t="s">
        <v>6050</v>
      </c>
      <c r="B15346">
        <v>1</v>
      </c>
      <c r="C15346">
        <v>0.98255343619058999</v>
      </c>
    </row>
    <row r="15347" spans="1:3" x14ac:dyDescent="0.2">
      <c r="A15347" t="s">
        <v>6051</v>
      </c>
      <c r="B15347">
        <v>1</v>
      </c>
      <c r="C15347" t="s">
        <v>1</v>
      </c>
    </row>
    <row r="15348" spans="1:3" x14ac:dyDescent="0.2">
      <c r="A15348" t="s">
        <v>6052</v>
      </c>
      <c r="B15348">
        <v>1</v>
      </c>
      <c r="C15348" t="s">
        <v>1</v>
      </c>
    </row>
    <row r="15349" spans="1:3" x14ac:dyDescent="0.2">
      <c r="A15349" t="s">
        <v>6055</v>
      </c>
      <c r="B15349">
        <v>1</v>
      </c>
      <c r="C15349">
        <v>0.98255343619058999</v>
      </c>
    </row>
    <row r="15350" spans="1:3" x14ac:dyDescent="0.2">
      <c r="A15350" t="s">
        <v>6058</v>
      </c>
      <c r="B15350">
        <v>1</v>
      </c>
      <c r="C15350">
        <v>1.0481958736162</v>
      </c>
    </row>
    <row r="15351" spans="1:3" x14ac:dyDescent="0.2">
      <c r="A15351" t="s">
        <v>6060</v>
      </c>
      <c r="B15351">
        <v>1</v>
      </c>
      <c r="C15351" t="s">
        <v>1</v>
      </c>
    </row>
    <row r="15352" spans="1:3" x14ac:dyDescent="0.2">
      <c r="A15352" t="s">
        <v>6066</v>
      </c>
      <c r="B15352">
        <v>1</v>
      </c>
      <c r="C15352" t="s">
        <v>1</v>
      </c>
    </row>
    <row r="15353" spans="1:3" x14ac:dyDescent="0.2">
      <c r="A15353" t="s">
        <v>6070</v>
      </c>
      <c r="B15353">
        <v>1</v>
      </c>
      <c r="C15353" t="s">
        <v>1</v>
      </c>
    </row>
    <row r="15354" spans="1:3" x14ac:dyDescent="0.2">
      <c r="A15354" t="s">
        <v>6071</v>
      </c>
      <c r="B15354">
        <v>1</v>
      </c>
      <c r="C15354">
        <v>0.98255343619058999</v>
      </c>
    </row>
    <row r="15355" spans="1:3" x14ac:dyDescent="0.2">
      <c r="A15355" t="s">
        <v>6075</v>
      </c>
      <c r="B15355">
        <v>1</v>
      </c>
      <c r="C15355" t="s">
        <v>1</v>
      </c>
    </row>
    <row r="15356" spans="1:3" x14ac:dyDescent="0.2">
      <c r="A15356" t="s">
        <v>6084</v>
      </c>
      <c r="B15356">
        <v>1</v>
      </c>
      <c r="C15356" t="s">
        <v>1</v>
      </c>
    </row>
    <row r="15357" spans="1:3" x14ac:dyDescent="0.2">
      <c r="A15357" t="s">
        <v>6089</v>
      </c>
      <c r="B15357">
        <v>1</v>
      </c>
      <c r="C15357" t="s">
        <v>1</v>
      </c>
    </row>
    <row r="15358" spans="1:3" x14ac:dyDescent="0.2">
      <c r="A15358" t="s">
        <v>6092</v>
      </c>
      <c r="B15358">
        <v>1</v>
      </c>
      <c r="C15358" t="s">
        <v>1</v>
      </c>
    </row>
    <row r="15359" spans="1:3" x14ac:dyDescent="0.2">
      <c r="A15359" t="s">
        <v>6095</v>
      </c>
      <c r="B15359">
        <v>1</v>
      </c>
      <c r="C15359">
        <v>0.98255064239803402</v>
      </c>
    </row>
    <row r="15360" spans="1:3" x14ac:dyDescent="0.2">
      <c r="A15360" t="s">
        <v>6097</v>
      </c>
      <c r="B15360">
        <v>1</v>
      </c>
      <c r="C15360" t="s">
        <v>1</v>
      </c>
    </row>
    <row r="15361" spans="1:3" x14ac:dyDescent="0.2">
      <c r="A15361" t="s">
        <v>6099</v>
      </c>
      <c r="B15361">
        <v>1</v>
      </c>
      <c r="C15361">
        <v>0.98255343619058999</v>
      </c>
    </row>
    <row r="15362" spans="1:3" x14ac:dyDescent="0.2">
      <c r="A15362" t="s">
        <v>6102</v>
      </c>
      <c r="B15362">
        <v>1</v>
      </c>
      <c r="C15362" t="s">
        <v>1</v>
      </c>
    </row>
    <row r="15363" spans="1:3" x14ac:dyDescent="0.2">
      <c r="A15363" t="s">
        <v>6108</v>
      </c>
      <c r="B15363">
        <v>1</v>
      </c>
      <c r="C15363">
        <v>0.98255064239803402</v>
      </c>
    </row>
    <row r="15364" spans="1:3" x14ac:dyDescent="0.2">
      <c r="A15364" t="s">
        <v>6115</v>
      </c>
      <c r="B15364">
        <v>1</v>
      </c>
      <c r="C15364">
        <v>1.9653098849797199</v>
      </c>
    </row>
    <row r="15365" spans="1:3" x14ac:dyDescent="0.2">
      <c r="A15365" t="s">
        <v>6116</v>
      </c>
      <c r="B15365">
        <v>1</v>
      </c>
      <c r="C15365" t="s">
        <v>1</v>
      </c>
    </row>
    <row r="15366" spans="1:3" x14ac:dyDescent="0.2">
      <c r="A15366" t="s">
        <v>6117</v>
      </c>
      <c r="B15366">
        <v>1</v>
      </c>
      <c r="C15366" t="s">
        <v>1</v>
      </c>
    </row>
    <row r="15367" spans="1:3" x14ac:dyDescent="0.2">
      <c r="A15367" t="s">
        <v>6120</v>
      </c>
      <c r="B15367">
        <v>1</v>
      </c>
      <c r="C15367">
        <v>0.98255343619058999</v>
      </c>
    </row>
    <row r="15368" spans="1:3" x14ac:dyDescent="0.2">
      <c r="A15368" t="s">
        <v>6121</v>
      </c>
      <c r="B15368">
        <v>1</v>
      </c>
      <c r="C15368">
        <v>0.98255343619058999</v>
      </c>
    </row>
    <row r="15369" spans="1:3" x14ac:dyDescent="0.2">
      <c r="A15369" t="s">
        <v>6127</v>
      </c>
      <c r="B15369">
        <v>1</v>
      </c>
      <c r="C15369" t="s">
        <v>1</v>
      </c>
    </row>
    <row r="15370" spans="1:3" x14ac:dyDescent="0.2">
      <c r="A15370" t="s">
        <v>6135</v>
      </c>
      <c r="B15370">
        <v>1</v>
      </c>
      <c r="C15370">
        <v>0.98255343619058999</v>
      </c>
    </row>
    <row r="15371" spans="1:3" x14ac:dyDescent="0.2">
      <c r="A15371" t="s">
        <v>6136</v>
      </c>
      <c r="B15371">
        <v>1</v>
      </c>
      <c r="C15371" t="s">
        <v>1</v>
      </c>
    </row>
    <row r="15372" spans="1:3" x14ac:dyDescent="0.2">
      <c r="A15372" t="s">
        <v>6137</v>
      </c>
      <c r="B15372">
        <v>1</v>
      </c>
      <c r="C15372">
        <v>0.982525457940435</v>
      </c>
    </row>
    <row r="15373" spans="1:3" x14ac:dyDescent="0.2">
      <c r="A15373" t="s">
        <v>6138</v>
      </c>
      <c r="B15373">
        <v>1</v>
      </c>
      <c r="C15373">
        <v>0.98255064239803402</v>
      </c>
    </row>
    <row r="15374" spans="1:3" x14ac:dyDescent="0.2">
      <c r="A15374" t="s">
        <v>6142</v>
      </c>
      <c r="B15374">
        <v>1</v>
      </c>
      <c r="C15374" t="s">
        <v>1</v>
      </c>
    </row>
    <row r="15375" spans="1:3" x14ac:dyDescent="0.2">
      <c r="A15375" t="s">
        <v>6144</v>
      </c>
      <c r="B15375">
        <v>1</v>
      </c>
      <c r="C15375" t="s">
        <v>1</v>
      </c>
    </row>
    <row r="15376" spans="1:3" x14ac:dyDescent="0.2">
      <c r="A15376" t="s">
        <v>6148</v>
      </c>
      <c r="B15376">
        <v>1</v>
      </c>
      <c r="C15376">
        <v>0.98255343619058999</v>
      </c>
    </row>
    <row r="15377" spans="1:3" x14ac:dyDescent="0.2">
      <c r="A15377" t="s">
        <v>6156</v>
      </c>
      <c r="B15377">
        <v>1</v>
      </c>
      <c r="C15377" t="s">
        <v>1</v>
      </c>
    </row>
    <row r="15378" spans="1:3" x14ac:dyDescent="0.2">
      <c r="A15378" t="s">
        <v>6158</v>
      </c>
      <c r="B15378">
        <v>1</v>
      </c>
      <c r="C15378" t="s">
        <v>1</v>
      </c>
    </row>
    <row r="15379" spans="1:3" x14ac:dyDescent="0.2">
      <c r="A15379" t="s">
        <v>6162</v>
      </c>
      <c r="B15379">
        <v>1</v>
      </c>
      <c r="C15379">
        <v>1.14646745184837</v>
      </c>
    </row>
    <row r="15380" spans="1:3" x14ac:dyDescent="0.2">
      <c r="A15380" t="s">
        <v>6163</v>
      </c>
      <c r="B15380">
        <v>1</v>
      </c>
      <c r="C15380">
        <v>1.9653098849797199</v>
      </c>
    </row>
    <row r="15381" spans="1:3" x14ac:dyDescent="0.2">
      <c r="A15381" t="s">
        <v>6167</v>
      </c>
      <c r="B15381">
        <v>1</v>
      </c>
      <c r="C15381">
        <v>1.1230690923926701</v>
      </c>
    </row>
    <row r="15382" spans="1:3" x14ac:dyDescent="0.2">
      <c r="A15382" t="s">
        <v>6175</v>
      </c>
      <c r="B15382">
        <v>1</v>
      </c>
      <c r="C15382">
        <v>0.98254784771052295</v>
      </c>
    </row>
    <row r="15383" spans="1:3" x14ac:dyDescent="0.2">
      <c r="A15383" t="s">
        <v>6176</v>
      </c>
      <c r="B15383">
        <v>1</v>
      </c>
      <c r="C15383">
        <v>1.4740110256472201</v>
      </c>
    </row>
    <row r="15384" spans="1:3" x14ac:dyDescent="0.2">
      <c r="A15384" t="s">
        <v>6181</v>
      </c>
      <c r="B15384">
        <v>1</v>
      </c>
      <c r="C15384">
        <v>1.9653098849797199</v>
      </c>
    </row>
    <row r="15385" spans="1:3" x14ac:dyDescent="0.2">
      <c r="A15385" t="s">
        <v>6184</v>
      </c>
      <c r="B15385">
        <v>1</v>
      </c>
      <c r="C15385">
        <v>0.98254505212762799</v>
      </c>
    </row>
    <row r="15386" spans="1:3" x14ac:dyDescent="0.2">
      <c r="A15386" t="s">
        <v>6188</v>
      </c>
      <c r="B15386">
        <v>1</v>
      </c>
      <c r="C15386" t="s">
        <v>1</v>
      </c>
    </row>
    <row r="15387" spans="1:3" x14ac:dyDescent="0.2">
      <c r="A15387" t="s">
        <v>6191</v>
      </c>
      <c r="B15387">
        <v>1</v>
      </c>
      <c r="C15387">
        <v>1.4740110256472201</v>
      </c>
    </row>
    <row r="15388" spans="1:3" x14ac:dyDescent="0.2">
      <c r="A15388" t="s">
        <v>6194</v>
      </c>
      <c r="B15388">
        <v>1</v>
      </c>
      <c r="C15388" t="s">
        <v>1</v>
      </c>
    </row>
    <row r="15389" spans="1:3" x14ac:dyDescent="0.2">
      <c r="A15389" t="s">
        <v>6195</v>
      </c>
      <c r="B15389">
        <v>1</v>
      </c>
      <c r="C15389" t="s">
        <v>1</v>
      </c>
    </row>
    <row r="15390" spans="1:3" x14ac:dyDescent="0.2">
      <c r="A15390" t="s">
        <v>6197</v>
      </c>
      <c r="B15390">
        <v>1</v>
      </c>
      <c r="C15390">
        <v>0.98254784771052295</v>
      </c>
    </row>
    <row r="15391" spans="1:3" x14ac:dyDescent="0.2">
      <c r="A15391" t="s">
        <v>6198</v>
      </c>
      <c r="B15391">
        <v>1</v>
      </c>
      <c r="C15391">
        <v>1.9653098849797199</v>
      </c>
    </row>
    <row r="15392" spans="1:3" x14ac:dyDescent="0.2">
      <c r="A15392" t="s">
        <v>6202</v>
      </c>
      <c r="B15392">
        <v>1</v>
      </c>
      <c r="C15392">
        <v>0.98255343619058999</v>
      </c>
    </row>
    <row r="15393" spans="1:3" x14ac:dyDescent="0.2">
      <c r="A15393" t="s">
        <v>6211</v>
      </c>
      <c r="B15393">
        <v>1</v>
      </c>
      <c r="C15393">
        <v>0.98255343619058999</v>
      </c>
    </row>
    <row r="15394" spans="1:3" x14ac:dyDescent="0.2">
      <c r="A15394" t="s">
        <v>6216</v>
      </c>
      <c r="B15394">
        <v>1</v>
      </c>
      <c r="C15394">
        <v>0.98253106076732699</v>
      </c>
    </row>
    <row r="15395" spans="1:3" x14ac:dyDescent="0.2">
      <c r="A15395" t="s">
        <v>6217</v>
      </c>
      <c r="B15395">
        <v>1</v>
      </c>
      <c r="C15395" t="s">
        <v>1</v>
      </c>
    </row>
    <row r="15396" spans="1:3" x14ac:dyDescent="0.2">
      <c r="A15396" t="s">
        <v>6221</v>
      </c>
      <c r="B15396">
        <v>1</v>
      </c>
      <c r="C15396" t="s">
        <v>1</v>
      </c>
    </row>
    <row r="15397" spans="1:3" x14ac:dyDescent="0.2">
      <c r="A15397" t="s">
        <v>6222</v>
      </c>
      <c r="B15397">
        <v>1</v>
      </c>
      <c r="C15397">
        <v>1.0720454053408199</v>
      </c>
    </row>
    <row r="15398" spans="1:3" x14ac:dyDescent="0.2">
      <c r="A15398" t="s">
        <v>6224</v>
      </c>
      <c r="B15398">
        <v>1</v>
      </c>
      <c r="C15398">
        <v>1.4740110256472201</v>
      </c>
    </row>
    <row r="15399" spans="1:3" x14ac:dyDescent="0.2">
      <c r="A15399" t="s">
        <v>6226</v>
      </c>
      <c r="B15399">
        <v>1</v>
      </c>
      <c r="C15399">
        <v>1.10550960629557</v>
      </c>
    </row>
    <row r="15400" spans="1:3" x14ac:dyDescent="0.2">
      <c r="A15400" t="s">
        <v>6230</v>
      </c>
      <c r="B15400">
        <v>1</v>
      </c>
      <c r="C15400">
        <v>0.98255343619058999</v>
      </c>
    </row>
    <row r="15401" spans="1:3" x14ac:dyDescent="0.2">
      <c r="A15401" t="s">
        <v>6233</v>
      </c>
      <c r="B15401">
        <v>1</v>
      </c>
      <c r="C15401">
        <v>0.98255064239803402</v>
      </c>
    </row>
    <row r="15402" spans="1:3" x14ac:dyDescent="0.2">
      <c r="A15402" t="s">
        <v>6234</v>
      </c>
      <c r="B15402">
        <v>1</v>
      </c>
      <c r="C15402" t="s">
        <v>1</v>
      </c>
    </row>
    <row r="15403" spans="1:3" x14ac:dyDescent="0.2">
      <c r="A15403" t="s">
        <v>6238</v>
      </c>
      <c r="B15403">
        <v>1</v>
      </c>
      <c r="C15403">
        <v>0.98254225564891995</v>
      </c>
    </row>
    <row r="15404" spans="1:3" x14ac:dyDescent="0.2">
      <c r="A15404" t="s">
        <v>6245</v>
      </c>
      <c r="B15404">
        <v>1</v>
      </c>
      <c r="C15404" t="s">
        <v>1</v>
      </c>
    </row>
    <row r="15405" spans="1:3" x14ac:dyDescent="0.2">
      <c r="A15405" t="s">
        <v>6260</v>
      </c>
      <c r="B15405">
        <v>1</v>
      </c>
      <c r="C15405">
        <v>1.0273224611096099</v>
      </c>
    </row>
    <row r="15406" spans="1:3" x14ac:dyDescent="0.2">
      <c r="A15406" t="s">
        <v>6264</v>
      </c>
      <c r="B15406">
        <v>1</v>
      </c>
      <c r="C15406">
        <v>1.9653098849797199</v>
      </c>
    </row>
    <row r="15407" spans="1:3" x14ac:dyDescent="0.2">
      <c r="A15407" t="s">
        <v>6265</v>
      </c>
      <c r="B15407">
        <v>1</v>
      </c>
      <c r="C15407" t="s">
        <v>1</v>
      </c>
    </row>
    <row r="15408" spans="1:3" x14ac:dyDescent="0.2">
      <c r="A15408" t="s">
        <v>6269</v>
      </c>
      <c r="B15408">
        <v>1</v>
      </c>
      <c r="C15408" t="s">
        <v>1</v>
      </c>
    </row>
    <row r="15409" spans="1:3" x14ac:dyDescent="0.2">
      <c r="A15409" t="s">
        <v>6270</v>
      </c>
      <c r="B15409">
        <v>1</v>
      </c>
      <c r="C15409" t="s">
        <v>1</v>
      </c>
    </row>
    <row r="15410" spans="1:3" x14ac:dyDescent="0.2">
      <c r="A15410" t="s">
        <v>6271</v>
      </c>
      <c r="B15410">
        <v>1</v>
      </c>
      <c r="C15410" t="s">
        <v>1</v>
      </c>
    </row>
    <row r="15411" spans="1:3" x14ac:dyDescent="0.2">
      <c r="A15411" t="s">
        <v>6273</v>
      </c>
      <c r="B15411">
        <v>1</v>
      </c>
      <c r="C15411">
        <v>0.98255343619058999</v>
      </c>
    </row>
    <row r="15412" spans="1:3" x14ac:dyDescent="0.2">
      <c r="A15412" t="s">
        <v>6279</v>
      </c>
      <c r="B15412">
        <v>1</v>
      </c>
      <c r="C15412">
        <v>0.982525457940435</v>
      </c>
    </row>
    <row r="15413" spans="1:3" x14ac:dyDescent="0.2">
      <c r="A15413" t="s">
        <v>6281</v>
      </c>
      <c r="B15413">
        <v>1</v>
      </c>
      <c r="C15413">
        <v>0.98255343619058999</v>
      </c>
    </row>
    <row r="15414" spans="1:3" x14ac:dyDescent="0.2">
      <c r="A15414" t="s">
        <v>6282</v>
      </c>
      <c r="B15414">
        <v>1</v>
      </c>
      <c r="C15414">
        <v>0.98255064239803402</v>
      </c>
    </row>
    <row r="15415" spans="1:3" x14ac:dyDescent="0.2">
      <c r="A15415" t="s">
        <v>6283</v>
      </c>
      <c r="B15415">
        <v>1</v>
      </c>
      <c r="C15415">
        <v>0.98255343619058999</v>
      </c>
    </row>
    <row r="15416" spans="1:3" x14ac:dyDescent="0.2">
      <c r="A15416" t="s">
        <v>6287</v>
      </c>
      <c r="B15416">
        <v>1</v>
      </c>
      <c r="C15416">
        <v>0.98255343619058999</v>
      </c>
    </row>
    <row r="15417" spans="1:3" x14ac:dyDescent="0.2">
      <c r="A15417" t="s">
        <v>6295</v>
      </c>
      <c r="B15417">
        <v>1</v>
      </c>
      <c r="C15417">
        <v>0.98255343619058999</v>
      </c>
    </row>
    <row r="15418" spans="1:3" x14ac:dyDescent="0.2">
      <c r="A15418" t="s">
        <v>6296</v>
      </c>
      <c r="B15418">
        <v>1</v>
      </c>
      <c r="C15418">
        <v>1.4740110256472201</v>
      </c>
    </row>
    <row r="15419" spans="1:3" x14ac:dyDescent="0.2">
      <c r="A15419" t="s">
        <v>6305</v>
      </c>
      <c r="B15419">
        <v>1</v>
      </c>
      <c r="C15419" t="s">
        <v>1</v>
      </c>
    </row>
    <row r="15420" spans="1:3" x14ac:dyDescent="0.2">
      <c r="A15420" t="s">
        <v>6338</v>
      </c>
      <c r="B15420">
        <v>1</v>
      </c>
      <c r="C15420">
        <v>0.982528259803082</v>
      </c>
    </row>
    <row r="15421" spans="1:3" x14ac:dyDescent="0.2">
      <c r="A15421" t="s">
        <v>6346</v>
      </c>
      <c r="B15421">
        <v>1</v>
      </c>
      <c r="C15421">
        <v>0.98254784771052295</v>
      </c>
    </row>
    <row r="15422" spans="1:3" x14ac:dyDescent="0.2">
      <c r="A15422" t="s">
        <v>6351</v>
      </c>
      <c r="B15422">
        <v>1</v>
      </c>
      <c r="C15422">
        <v>0.98254505212762799</v>
      </c>
    </row>
    <row r="15423" spans="1:3" x14ac:dyDescent="0.2">
      <c r="A15423" t="s">
        <v>6358</v>
      </c>
      <c r="B15423">
        <v>1</v>
      </c>
      <c r="C15423" t="s">
        <v>1</v>
      </c>
    </row>
    <row r="15424" spans="1:3" x14ac:dyDescent="0.2">
      <c r="A15424" t="s">
        <v>6359</v>
      </c>
      <c r="B15424">
        <v>1</v>
      </c>
      <c r="C15424">
        <v>0.98255343619058999</v>
      </c>
    </row>
    <row r="15425" spans="1:3" x14ac:dyDescent="0.2">
      <c r="A15425" t="s">
        <v>6365</v>
      </c>
      <c r="B15425">
        <v>1</v>
      </c>
      <c r="C15425" t="s">
        <v>1</v>
      </c>
    </row>
    <row r="15426" spans="1:3" x14ac:dyDescent="0.2">
      <c r="A15426" t="s">
        <v>6369</v>
      </c>
      <c r="B15426">
        <v>1</v>
      </c>
      <c r="C15426">
        <v>0.98255343619058999</v>
      </c>
    </row>
    <row r="15427" spans="1:3" x14ac:dyDescent="0.2">
      <c r="A15427" t="s">
        <v>6371</v>
      </c>
      <c r="B15427">
        <v>1</v>
      </c>
      <c r="C15427">
        <v>1.4740110256472201</v>
      </c>
    </row>
    <row r="15428" spans="1:3" x14ac:dyDescent="0.2">
      <c r="A15428" t="s">
        <v>6373</v>
      </c>
      <c r="B15428">
        <v>1</v>
      </c>
      <c r="C15428" t="s">
        <v>1</v>
      </c>
    </row>
    <row r="15429" spans="1:3" x14ac:dyDescent="0.2">
      <c r="A15429" t="s">
        <v>6376</v>
      </c>
      <c r="B15429">
        <v>1</v>
      </c>
      <c r="C15429">
        <v>1.9653098849797199</v>
      </c>
    </row>
    <row r="15430" spans="1:3" x14ac:dyDescent="0.2">
      <c r="A15430" t="s">
        <v>6379</v>
      </c>
      <c r="B15430">
        <v>1</v>
      </c>
      <c r="C15430">
        <v>0.98255343619058999</v>
      </c>
    </row>
    <row r="15431" spans="1:3" x14ac:dyDescent="0.2">
      <c r="A15431" t="s">
        <v>6382</v>
      </c>
      <c r="B15431">
        <v>1</v>
      </c>
      <c r="C15431" t="s">
        <v>1</v>
      </c>
    </row>
    <row r="15432" spans="1:3" x14ac:dyDescent="0.2">
      <c r="A15432" t="s">
        <v>6386</v>
      </c>
      <c r="B15432">
        <v>1</v>
      </c>
      <c r="C15432" t="s">
        <v>1</v>
      </c>
    </row>
    <row r="15433" spans="1:3" x14ac:dyDescent="0.2">
      <c r="A15433" t="s">
        <v>6397</v>
      </c>
      <c r="B15433">
        <v>1</v>
      </c>
      <c r="C15433" t="s">
        <v>1</v>
      </c>
    </row>
    <row r="15434" spans="1:3" x14ac:dyDescent="0.2">
      <c r="A15434" t="s">
        <v>6399</v>
      </c>
      <c r="B15434">
        <v>1</v>
      </c>
      <c r="C15434">
        <v>1.03726344211332</v>
      </c>
    </row>
    <row r="15435" spans="1:3" x14ac:dyDescent="0.2">
      <c r="A15435" t="s">
        <v>6404</v>
      </c>
      <c r="B15435">
        <v>1</v>
      </c>
      <c r="C15435" t="s">
        <v>1</v>
      </c>
    </row>
    <row r="15436" spans="1:3" x14ac:dyDescent="0.2">
      <c r="A15436" t="s">
        <v>6405</v>
      </c>
      <c r="B15436">
        <v>1</v>
      </c>
      <c r="C15436" t="s">
        <v>1</v>
      </c>
    </row>
    <row r="15437" spans="1:3" x14ac:dyDescent="0.2">
      <c r="A15437" t="s">
        <v>6407</v>
      </c>
      <c r="B15437">
        <v>1</v>
      </c>
      <c r="C15437">
        <v>1.0809175311157899</v>
      </c>
    </row>
    <row r="15438" spans="1:3" x14ac:dyDescent="0.2">
      <c r="A15438" t="s">
        <v>6411</v>
      </c>
      <c r="B15438">
        <v>1</v>
      </c>
      <c r="C15438">
        <v>1.0143262922079801</v>
      </c>
    </row>
    <row r="15439" spans="1:3" x14ac:dyDescent="0.2">
      <c r="A15439" t="s">
        <v>6419</v>
      </c>
      <c r="B15439">
        <v>1</v>
      </c>
      <c r="C15439" t="s">
        <v>1</v>
      </c>
    </row>
    <row r="15440" spans="1:3" x14ac:dyDescent="0.2">
      <c r="A15440" t="s">
        <v>6430</v>
      </c>
      <c r="B15440">
        <v>1</v>
      </c>
      <c r="C15440" t="s">
        <v>1</v>
      </c>
    </row>
    <row r="15441" spans="1:3" x14ac:dyDescent="0.2">
      <c r="A15441" t="s">
        <v>6432</v>
      </c>
      <c r="B15441">
        <v>1</v>
      </c>
      <c r="C15441">
        <v>1.9653098849797199</v>
      </c>
    </row>
    <row r="15442" spans="1:3" x14ac:dyDescent="0.2">
      <c r="A15442" t="s">
        <v>6437</v>
      </c>
      <c r="B15442">
        <v>1</v>
      </c>
      <c r="C15442" t="s">
        <v>1</v>
      </c>
    </row>
    <row r="15443" spans="1:3" x14ac:dyDescent="0.2">
      <c r="A15443" t="s">
        <v>6442</v>
      </c>
      <c r="B15443">
        <v>1</v>
      </c>
      <c r="C15443">
        <v>0.982528259803082</v>
      </c>
    </row>
    <row r="15444" spans="1:3" x14ac:dyDescent="0.2">
      <c r="A15444" t="s">
        <v>6470</v>
      </c>
      <c r="B15444">
        <v>1</v>
      </c>
      <c r="C15444" t="s">
        <v>1</v>
      </c>
    </row>
    <row r="15445" spans="1:3" x14ac:dyDescent="0.2">
      <c r="A15445" t="s">
        <v>6476</v>
      </c>
      <c r="B15445">
        <v>1</v>
      </c>
      <c r="C15445">
        <v>0.98255343619058999</v>
      </c>
    </row>
    <row r="15446" spans="1:3" x14ac:dyDescent="0.2">
      <c r="A15446" t="s">
        <v>6478</v>
      </c>
      <c r="B15446">
        <v>1</v>
      </c>
      <c r="C15446">
        <v>1.4740110256472201</v>
      </c>
    </row>
    <row r="15447" spans="1:3" x14ac:dyDescent="0.2">
      <c r="A15447" t="s">
        <v>6479</v>
      </c>
      <c r="B15447">
        <v>1</v>
      </c>
      <c r="C15447">
        <v>0.98255064239803402</v>
      </c>
    </row>
    <row r="15448" spans="1:3" x14ac:dyDescent="0.2">
      <c r="A15448" t="s">
        <v>6481</v>
      </c>
      <c r="B15448">
        <v>1</v>
      </c>
      <c r="C15448" t="s">
        <v>1</v>
      </c>
    </row>
    <row r="15449" spans="1:3" x14ac:dyDescent="0.2">
      <c r="A15449" t="s">
        <v>6482</v>
      </c>
      <c r="B15449">
        <v>1</v>
      </c>
      <c r="C15449" t="s">
        <v>1</v>
      </c>
    </row>
    <row r="15450" spans="1:3" x14ac:dyDescent="0.2">
      <c r="A15450" t="s">
        <v>6484</v>
      </c>
      <c r="B15450">
        <v>1</v>
      </c>
      <c r="C15450">
        <v>0.98255343619058999</v>
      </c>
    </row>
    <row r="15451" spans="1:3" x14ac:dyDescent="0.2">
      <c r="A15451" t="s">
        <v>6485</v>
      </c>
      <c r="B15451">
        <v>1</v>
      </c>
      <c r="C15451">
        <v>0.98255343619058999</v>
      </c>
    </row>
    <row r="15452" spans="1:3" x14ac:dyDescent="0.2">
      <c r="A15452" t="s">
        <v>6487</v>
      </c>
      <c r="B15452">
        <v>1</v>
      </c>
      <c r="C15452">
        <v>0.98255343619058999</v>
      </c>
    </row>
    <row r="15453" spans="1:3" x14ac:dyDescent="0.2">
      <c r="A15453" t="s">
        <v>6494</v>
      </c>
      <c r="B15453">
        <v>1</v>
      </c>
      <c r="C15453">
        <v>0.98255343619058999</v>
      </c>
    </row>
    <row r="15454" spans="1:3" x14ac:dyDescent="0.2">
      <c r="A15454" t="s">
        <v>6503</v>
      </c>
      <c r="B15454">
        <v>1</v>
      </c>
      <c r="C15454" t="s">
        <v>1</v>
      </c>
    </row>
    <row r="15455" spans="1:3" x14ac:dyDescent="0.2">
      <c r="A15455" t="s">
        <v>6504</v>
      </c>
      <c r="B15455">
        <v>1</v>
      </c>
      <c r="C15455">
        <v>0.98255343619058999</v>
      </c>
    </row>
    <row r="15456" spans="1:3" x14ac:dyDescent="0.2">
      <c r="A15456" t="s">
        <v>6506</v>
      </c>
      <c r="B15456">
        <v>1</v>
      </c>
      <c r="C15456">
        <v>0.98255064239803402</v>
      </c>
    </row>
    <row r="15457" spans="1:3" x14ac:dyDescent="0.2">
      <c r="A15457" t="s">
        <v>6507</v>
      </c>
      <c r="B15457">
        <v>1</v>
      </c>
      <c r="C15457">
        <v>0.98255064239803402</v>
      </c>
    </row>
    <row r="15458" spans="1:3" x14ac:dyDescent="0.2">
      <c r="A15458" t="s">
        <v>6509</v>
      </c>
      <c r="B15458">
        <v>1</v>
      </c>
      <c r="C15458">
        <v>0.98255343619058999</v>
      </c>
    </row>
    <row r="15459" spans="1:3" x14ac:dyDescent="0.2">
      <c r="A15459" t="s">
        <v>6516</v>
      </c>
      <c r="B15459">
        <v>1</v>
      </c>
      <c r="C15459">
        <v>0.98255064239803402</v>
      </c>
    </row>
    <row r="15460" spans="1:3" x14ac:dyDescent="0.2">
      <c r="A15460" t="s">
        <v>6526</v>
      </c>
      <c r="B15460">
        <v>1</v>
      </c>
      <c r="C15460">
        <v>1.4740110256472201</v>
      </c>
    </row>
    <row r="15461" spans="1:3" x14ac:dyDescent="0.2">
      <c r="A15461" t="s">
        <v>6527</v>
      </c>
      <c r="B15461">
        <v>1</v>
      </c>
      <c r="C15461">
        <v>0.98253106076732699</v>
      </c>
    </row>
    <row r="15462" spans="1:3" x14ac:dyDescent="0.2">
      <c r="A15462" t="s">
        <v>6530</v>
      </c>
      <c r="B15462">
        <v>1</v>
      </c>
      <c r="C15462">
        <v>1.31024287694487</v>
      </c>
    </row>
    <row r="15463" spans="1:3" x14ac:dyDescent="0.2">
      <c r="A15463" t="s">
        <v>6535</v>
      </c>
      <c r="B15463">
        <v>1</v>
      </c>
      <c r="C15463" t="s">
        <v>1</v>
      </c>
    </row>
    <row r="15464" spans="1:3" x14ac:dyDescent="0.2">
      <c r="A15464" t="s">
        <v>6536</v>
      </c>
      <c r="B15464">
        <v>1</v>
      </c>
      <c r="C15464">
        <v>1.0120200893448399</v>
      </c>
    </row>
    <row r="15465" spans="1:3" x14ac:dyDescent="0.2">
      <c r="A15465" t="s">
        <v>6570</v>
      </c>
      <c r="B15465">
        <v>1</v>
      </c>
      <c r="C15465">
        <v>0.98255343619058999</v>
      </c>
    </row>
    <row r="15466" spans="1:3" x14ac:dyDescent="0.2">
      <c r="A15466" t="s">
        <v>6571</v>
      </c>
      <c r="B15466">
        <v>1</v>
      </c>
      <c r="C15466">
        <v>1.9653098849797199</v>
      </c>
    </row>
    <row r="15467" spans="1:3" x14ac:dyDescent="0.2">
      <c r="A15467" t="s">
        <v>6572</v>
      </c>
      <c r="B15467">
        <v>1</v>
      </c>
      <c r="C15467">
        <v>0.98250020067709298</v>
      </c>
    </row>
    <row r="15468" spans="1:3" x14ac:dyDescent="0.2">
      <c r="A15468" t="s">
        <v>6576</v>
      </c>
      <c r="B15468">
        <v>1</v>
      </c>
      <c r="C15468" t="s">
        <v>1</v>
      </c>
    </row>
    <row r="15469" spans="1:3" x14ac:dyDescent="0.2">
      <c r="A15469" t="s">
        <v>6594</v>
      </c>
      <c r="B15469">
        <v>1</v>
      </c>
      <c r="C15469">
        <v>0.98255343619058999</v>
      </c>
    </row>
    <row r="15470" spans="1:3" x14ac:dyDescent="0.2">
      <c r="A15470" t="s">
        <v>6598</v>
      </c>
      <c r="B15470">
        <v>1</v>
      </c>
      <c r="C15470">
        <v>0.98254784771052295</v>
      </c>
    </row>
    <row r="15471" spans="1:3" x14ac:dyDescent="0.2">
      <c r="A15471" t="s">
        <v>6608</v>
      </c>
      <c r="B15471">
        <v>1</v>
      </c>
      <c r="C15471">
        <v>1.14646745184837</v>
      </c>
    </row>
    <row r="15472" spans="1:3" x14ac:dyDescent="0.2">
      <c r="A15472" t="s">
        <v>6611</v>
      </c>
      <c r="B15472">
        <v>1</v>
      </c>
      <c r="C15472" t="s">
        <v>1</v>
      </c>
    </row>
    <row r="15473" spans="1:3" x14ac:dyDescent="0.2">
      <c r="A15473" t="s">
        <v>6613</v>
      </c>
      <c r="B15473">
        <v>1</v>
      </c>
      <c r="C15473" t="s">
        <v>1</v>
      </c>
    </row>
    <row r="15474" spans="1:3" x14ac:dyDescent="0.2">
      <c r="A15474" t="s">
        <v>6614</v>
      </c>
      <c r="B15474">
        <v>1</v>
      </c>
      <c r="C15474">
        <v>0.98255064239803402</v>
      </c>
    </row>
    <row r="15475" spans="1:3" x14ac:dyDescent="0.2">
      <c r="A15475" t="s">
        <v>6620</v>
      </c>
      <c r="B15475">
        <v>1</v>
      </c>
      <c r="C15475">
        <v>1.9653098849797199</v>
      </c>
    </row>
    <row r="15476" spans="1:3" x14ac:dyDescent="0.2">
      <c r="A15476" t="s">
        <v>6624</v>
      </c>
      <c r="B15476">
        <v>1</v>
      </c>
      <c r="C15476" t="s">
        <v>1</v>
      </c>
    </row>
    <row r="15477" spans="1:3" x14ac:dyDescent="0.2">
      <c r="A15477" t="s">
        <v>6628</v>
      </c>
      <c r="B15477">
        <v>1</v>
      </c>
      <c r="C15477">
        <v>1.9653098849797199</v>
      </c>
    </row>
    <row r="15478" spans="1:3" x14ac:dyDescent="0.2">
      <c r="A15478" t="s">
        <v>6633</v>
      </c>
      <c r="B15478">
        <v>1</v>
      </c>
      <c r="C15478" t="s">
        <v>1</v>
      </c>
    </row>
    <row r="15479" spans="1:3" x14ac:dyDescent="0.2">
      <c r="A15479" t="s">
        <v>6634</v>
      </c>
      <c r="B15479">
        <v>1</v>
      </c>
      <c r="C15479">
        <v>0.98253666000233697</v>
      </c>
    </row>
    <row r="15480" spans="1:3" x14ac:dyDescent="0.2">
      <c r="A15480" t="s">
        <v>6636</v>
      </c>
      <c r="B15480">
        <v>1</v>
      </c>
      <c r="C15480">
        <v>1.9653098849797199</v>
      </c>
    </row>
    <row r="15481" spans="1:3" x14ac:dyDescent="0.2">
      <c r="A15481" t="s">
        <v>6638</v>
      </c>
      <c r="B15481">
        <v>1</v>
      </c>
      <c r="C15481">
        <v>0.98255343619058999</v>
      </c>
    </row>
    <row r="15482" spans="1:3" x14ac:dyDescent="0.2">
      <c r="A15482" t="s">
        <v>6639</v>
      </c>
      <c r="B15482">
        <v>1</v>
      </c>
      <c r="C15482">
        <v>1.9653098849797199</v>
      </c>
    </row>
    <row r="15483" spans="1:3" x14ac:dyDescent="0.2">
      <c r="A15483" t="s">
        <v>6640</v>
      </c>
      <c r="B15483">
        <v>1</v>
      </c>
      <c r="C15483">
        <v>0.98255343619058999</v>
      </c>
    </row>
    <row r="15484" spans="1:3" x14ac:dyDescent="0.2">
      <c r="A15484" t="s">
        <v>6644</v>
      </c>
      <c r="B15484">
        <v>1</v>
      </c>
      <c r="C15484">
        <v>0.98255343619058999</v>
      </c>
    </row>
    <row r="15485" spans="1:3" x14ac:dyDescent="0.2">
      <c r="A15485" t="s">
        <v>6647</v>
      </c>
      <c r="B15485">
        <v>1</v>
      </c>
      <c r="C15485">
        <v>0.98254784771052295</v>
      </c>
    </row>
    <row r="15486" spans="1:3" x14ac:dyDescent="0.2">
      <c r="A15486" t="s">
        <v>6648</v>
      </c>
      <c r="B15486">
        <v>1</v>
      </c>
      <c r="C15486" t="s">
        <v>1</v>
      </c>
    </row>
    <row r="15487" spans="1:3" x14ac:dyDescent="0.2">
      <c r="A15487" t="s">
        <v>6651</v>
      </c>
      <c r="B15487">
        <v>1</v>
      </c>
      <c r="C15487" t="s">
        <v>1</v>
      </c>
    </row>
    <row r="15488" spans="1:3" x14ac:dyDescent="0.2">
      <c r="A15488" t="s">
        <v>6652</v>
      </c>
      <c r="B15488">
        <v>1</v>
      </c>
      <c r="C15488" t="s">
        <v>1</v>
      </c>
    </row>
    <row r="15489" spans="1:3" x14ac:dyDescent="0.2">
      <c r="A15489" t="s">
        <v>6658</v>
      </c>
      <c r="B15489">
        <v>1</v>
      </c>
      <c r="C15489">
        <v>0.98255064239803402</v>
      </c>
    </row>
    <row r="15490" spans="1:3" x14ac:dyDescent="0.2">
      <c r="A15490" t="s">
        <v>6662</v>
      </c>
      <c r="B15490">
        <v>1</v>
      </c>
      <c r="C15490">
        <v>1.4740110256472201</v>
      </c>
    </row>
    <row r="15491" spans="1:3" x14ac:dyDescent="0.2">
      <c r="A15491" t="s">
        <v>6664</v>
      </c>
      <c r="B15491">
        <v>1</v>
      </c>
      <c r="C15491" t="s">
        <v>1</v>
      </c>
    </row>
    <row r="15492" spans="1:3" x14ac:dyDescent="0.2">
      <c r="A15492" t="s">
        <v>6665</v>
      </c>
      <c r="B15492">
        <v>1</v>
      </c>
      <c r="C15492">
        <v>0.98255343619058999</v>
      </c>
    </row>
    <row r="15493" spans="1:3" x14ac:dyDescent="0.2">
      <c r="A15493" t="s">
        <v>6671</v>
      </c>
      <c r="B15493">
        <v>1</v>
      </c>
      <c r="C15493">
        <v>1.9653098849797199</v>
      </c>
    </row>
    <row r="15494" spans="1:3" x14ac:dyDescent="0.2">
      <c r="A15494" t="s">
        <v>6672</v>
      </c>
      <c r="B15494">
        <v>1</v>
      </c>
      <c r="C15494">
        <v>1.9653098849797199</v>
      </c>
    </row>
    <row r="15495" spans="1:3" x14ac:dyDescent="0.2">
      <c r="A15495" t="s">
        <v>6681</v>
      </c>
      <c r="B15495">
        <v>1</v>
      </c>
      <c r="C15495">
        <v>0.98255343619058999</v>
      </c>
    </row>
    <row r="15496" spans="1:3" x14ac:dyDescent="0.2">
      <c r="A15496" t="s">
        <v>6691</v>
      </c>
      <c r="B15496">
        <v>1</v>
      </c>
      <c r="C15496">
        <v>1.4740110256472201</v>
      </c>
    </row>
    <row r="15497" spans="1:3" x14ac:dyDescent="0.2">
      <c r="A15497" t="s">
        <v>6692</v>
      </c>
      <c r="B15497">
        <v>1</v>
      </c>
      <c r="C15497" t="s">
        <v>1</v>
      </c>
    </row>
    <row r="15498" spans="1:3" x14ac:dyDescent="0.2">
      <c r="A15498" t="s">
        <v>6693</v>
      </c>
      <c r="B15498">
        <v>1</v>
      </c>
      <c r="C15498" t="s">
        <v>1</v>
      </c>
    </row>
    <row r="15499" spans="1:3" x14ac:dyDescent="0.2">
      <c r="A15499" t="s">
        <v>6702</v>
      </c>
      <c r="B15499">
        <v>1</v>
      </c>
      <c r="C15499">
        <v>1.31024287694487</v>
      </c>
    </row>
    <row r="15500" spans="1:3" x14ac:dyDescent="0.2">
      <c r="A15500" t="s">
        <v>6709</v>
      </c>
      <c r="B15500">
        <v>1</v>
      </c>
      <c r="C15500" t="s">
        <v>1</v>
      </c>
    </row>
    <row r="15501" spans="1:3" x14ac:dyDescent="0.2">
      <c r="A15501" t="s">
        <v>6710</v>
      </c>
      <c r="B15501">
        <v>1</v>
      </c>
      <c r="C15501">
        <v>1.9653098849797199</v>
      </c>
    </row>
    <row r="15502" spans="1:3" x14ac:dyDescent="0.2">
      <c r="A15502" t="s">
        <v>6715</v>
      </c>
      <c r="B15502">
        <v>1</v>
      </c>
      <c r="C15502">
        <v>0.98255343619058999</v>
      </c>
    </row>
    <row r="15503" spans="1:3" x14ac:dyDescent="0.2">
      <c r="A15503" t="s">
        <v>6716</v>
      </c>
      <c r="B15503">
        <v>1</v>
      </c>
      <c r="C15503" t="s">
        <v>1</v>
      </c>
    </row>
    <row r="15504" spans="1:3" x14ac:dyDescent="0.2">
      <c r="A15504" t="s">
        <v>6719</v>
      </c>
      <c r="B15504">
        <v>1</v>
      </c>
      <c r="C15504" t="s">
        <v>1</v>
      </c>
    </row>
    <row r="15505" spans="1:3" x14ac:dyDescent="0.2">
      <c r="A15505" t="s">
        <v>6720</v>
      </c>
      <c r="B15505">
        <v>1</v>
      </c>
      <c r="C15505" t="s">
        <v>1</v>
      </c>
    </row>
    <row r="15506" spans="1:3" x14ac:dyDescent="0.2">
      <c r="A15506" t="s">
        <v>6721</v>
      </c>
      <c r="B15506">
        <v>1</v>
      </c>
      <c r="C15506">
        <v>1.9653098849797199</v>
      </c>
    </row>
    <row r="15507" spans="1:3" x14ac:dyDescent="0.2">
      <c r="A15507" t="s">
        <v>6722</v>
      </c>
      <c r="B15507">
        <v>1</v>
      </c>
      <c r="C15507" t="s">
        <v>1</v>
      </c>
    </row>
    <row r="15508" spans="1:3" x14ac:dyDescent="0.2">
      <c r="A15508" t="s">
        <v>6723</v>
      </c>
      <c r="B15508">
        <v>1</v>
      </c>
      <c r="C15508" t="s">
        <v>1</v>
      </c>
    </row>
    <row r="15509" spans="1:3" x14ac:dyDescent="0.2">
      <c r="A15509" t="s">
        <v>6727</v>
      </c>
      <c r="B15509">
        <v>1</v>
      </c>
      <c r="C15509" t="s">
        <v>1</v>
      </c>
    </row>
    <row r="15510" spans="1:3" x14ac:dyDescent="0.2">
      <c r="A15510" t="s">
        <v>6738</v>
      </c>
      <c r="B15510">
        <v>1</v>
      </c>
      <c r="C15510">
        <v>0.98255343619058999</v>
      </c>
    </row>
    <row r="15511" spans="1:3" x14ac:dyDescent="0.2">
      <c r="A15511" t="s">
        <v>6745</v>
      </c>
      <c r="B15511">
        <v>1</v>
      </c>
      <c r="C15511">
        <v>0.98254505212762799</v>
      </c>
    </row>
    <row r="15512" spans="1:3" x14ac:dyDescent="0.2">
      <c r="A15512" t="s">
        <v>6750</v>
      </c>
      <c r="B15512">
        <v>1</v>
      </c>
      <c r="C15512">
        <v>0.98255343619058999</v>
      </c>
    </row>
    <row r="15513" spans="1:3" x14ac:dyDescent="0.2">
      <c r="A15513" t="s">
        <v>6754</v>
      </c>
      <c r="B15513">
        <v>1</v>
      </c>
      <c r="C15513">
        <v>0.98255343619058999</v>
      </c>
    </row>
    <row r="15514" spans="1:3" x14ac:dyDescent="0.2">
      <c r="A15514" t="s">
        <v>6755</v>
      </c>
      <c r="B15514">
        <v>1</v>
      </c>
      <c r="C15514">
        <v>0.98255064239803402</v>
      </c>
    </row>
    <row r="15515" spans="1:3" x14ac:dyDescent="0.2">
      <c r="A15515" t="s">
        <v>6759</v>
      </c>
      <c r="B15515">
        <v>1</v>
      </c>
      <c r="C15515">
        <v>0.98255343619058999</v>
      </c>
    </row>
    <row r="15516" spans="1:3" x14ac:dyDescent="0.2">
      <c r="A15516" t="s">
        <v>6760</v>
      </c>
      <c r="B15516">
        <v>1</v>
      </c>
      <c r="C15516" t="s">
        <v>1</v>
      </c>
    </row>
    <row r="15517" spans="1:3" x14ac:dyDescent="0.2">
      <c r="A15517" t="s">
        <v>6763</v>
      </c>
      <c r="B15517">
        <v>1</v>
      </c>
      <c r="C15517" t="s">
        <v>1</v>
      </c>
    </row>
    <row r="15518" spans="1:3" x14ac:dyDescent="0.2">
      <c r="A15518" t="s">
        <v>6765</v>
      </c>
      <c r="B15518">
        <v>1</v>
      </c>
      <c r="C15518">
        <v>0.98255064239803402</v>
      </c>
    </row>
    <row r="15519" spans="1:3" x14ac:dyDescent="0.2">
      <c r="A15519" t="s">
        <v>6766</v>
      </c>
      <c r="B15519">
        <v>1</v>
      </c>
      <c r="C15519">
        <v>0.98255343619058999</v>
      </c>
    </row>
    <row r="15520" spans="1:3" x14ac:dyDescent="0.2">
      <c r="A15520" t="s">
        <v>6769</v>
      </c>
      <c r="B15520">
        <v>1</v>
      </c>
      <c r="C15520">
        <v>1.4740110256472201</v>
      </c>
    </row>
    <row r="15521" spans="1:3" x14ac:dyDescent="0.2">
      <c r="A15521" t="s">
        <v>6770</v>
      </c>
      <c r="B15521">
        <v>1</v>
      </c>
      <c r="C15521">
        <v>1.4740110256472201</v>
      </c>
    </row>
    <row r="15522" spans="1:3" x14ac:dyDescent="0.2">
      <c r="A15522" t="s">
        <v>6771</v>
      </c>
      <c r="B15522">
        <v>1</v>
      </c>
      <c r="C15522" t="s">
        <v>1</v>
      </c>
    </row>
    <row r="15523" spans="1:3" x14ac:dyDescent="0.2">
      <c r="A15523" t="s">
        <v>6772</v>
      </c>
      <c r="B15523">
        <v>1</v>
      </c>
      <c r="C15523" t="s">
        <v>1</v>
      </c>
    </row>
    <row r="15524" spans="1:3" x14ac:dyDescent="0.2">
      <c r="A15524" t="s">
        <v>6775</v>
      </c>
      <c r="B15524">
        <v>1</v>
      </c>
      <c r="C15524">
        <v>0.98255343619058999</v>
      </c>
    </row>
    <row r="15525" spans="1:3" x14ac:dyDescent="0.2">
      <c r="A15525" t="s">
        <v>6778</v>
      </c>
      <c r="B15525">
        <v>1</v>
      </c>
      <c r="C15525">
        <v>0.98255343619058999</v>
      </c>
    </row>
    <row r="15526" spans="1:3" x14ac:dyDescent="0.2">
      <c r="A15526" t="s">
        <v>6783</v>
      </c>
      <c r="B15526">
        <v>1</v>
      </c>
      <c r="C15526">
        <v>0.98255343619058999</v>
      </c>
    </row>
    <row r="15527" spans="1:3" x14ac:dyDescent="0.2">
      <c r="A15527" t="s">
        <v>6784</v>
      </c>
      <c r="B15527">
        <v>1</v>
      </c>
      <c r="C15527">
        <v>0.98255343619058999</v>
      </c>
    </row>
    <row r="15528" spans="1:3" x14ac:dyDescent="0.2">
      <c r="A15528" t="s">
        <v>6790</v>
      </c>
      <c r="B15528">
        <v>1</v>
      </c>
      <c r="C15528">
        <v>0.98255343619058999</v>
      </c>
    </row>
    <row r="15529" spans="1:3" x14ac:dyDescent="0.2">
      <c r="A15529" t="s">
        <v>6791</v>
      </c>
      <c r="B15529">
        <v>1</v>
      </c>
      <c r="C15529" t="s">
        <v>1</v>
      </c>
    </row>
    <row r="15530" spans="1:3" x14ac:dyDescent="0.2">
      <c r="A15530" t="s">
        <v>6793</v>
      </c>
      <c r="B15530">
        <v>1</v>
      </c>
      <c r="C15530" t="s">
        <v>1</v>
      </c>
    </row>
    <row r="15531" spans="1:3" x14ac:dyDescent="0.2">
      <c r="A15531" t="s">
        <v>6794</v>
      </c>
      <c r="B15531">
        <v>1</v>
      </c>
      <c r="C15531" t="s">
        <v>1</v>
      </c>
    </row>
    <row r="15532" spans="1:3" x14ac:dyDescent="0.2">
      <c r="A15532" t="s">
        <v>6795</v>
      </c>
      <c r="B15532">
        <v>1</v>
      </c>
      <c r="C15532">
        <v>1.9653098849797199</v>
      </c>
    </row>
    <row r="15533" spans="1:3" x14ac:dyDescent="0.2">
      <c r="A15533" t="s">
        <v>6797</v>
      </c>
      <c r="B15533">
        <v>1</v>
      </c>
      <c r="C15533">
        <v>0.98255064239803402</v>
      </c>
    </row>
    <row r="15534" spans="1:3" x14ac:dyDescent="0.2">
      <c r="A15534" t="s">
        <v>6798</v>
      </c>
      <c r="B15534">
        <v>1</v>
      </c>
      <c r="C15534" t="s">
        <v>1</v>
      </c>
    </row>
    <row r="15535" spans="1:3" x14ac:dyDescent="0.2">
      <c r="A15535" t="s">
        <v>6800</v>
      </c>
      <c r="B15535">
        <v>1</v>
      </c>
      <c r="C15535">
        <v>0.98254505212762799</v>
      </c>
    </row>
    <row r="15536" spans="1:3" x14ac:dyDescent="0.2">
      <c r="A15536" t="s">
        <v>6806</v>
      </c>
      <c r="B15536">
        <v>1</v>
      </c>
      <c r="C15536">
        <v>0.98255064239803402</v>
      </c>
    </row>
    <row r="15537" spans="1:3" x14ac:dyDescent="0.2">
      <c r="A15537" t="s">
        <v>6807</v>
      </c>
      <c r="B15537">
        <v>1</v>
      </c>
      <c r="C15537">
        <v>0.98255064239803402</v>
      </c>
    </row>
    <row r="15538" spans="1:3" x14ac:dyDescent="0.2">
      <c r="A15538" t="s">
        <v>6815</v>
      </c>
      <c r="B15538">
        <v>1</v>
      </c>
      <c r="C15538" t="s">
        <v>1</v>
      </c>
    </row>
    <row r="15539" spans="1:3" x14ac:dyDescent="0.2">
      <c r="A15539" t="s">
        <v>6819</v>
      </c>
      <c r="B15539">
        <v>1</v>
      </c>
      <c r="C15539">
        <v>0.98253666000233697</v>
      </c>
    </row>
    <row r="15540" spans="1:3" x14ac:dyDescent="0.2">
      <c r="A15540" t="s">
        <v>6820</v>
      </c>
      <c r="B15540">
        <v>1</v>
      </c>
      <c r="C15540">
        <v>1.9653098849797199</v>
      </c>
    </row>
    <row r="15541" spans="1:3" x14ac:dyDescent="0.2">
      <c r="A15541" t="s">
        <v>6824</v>
      </c>
      <c r="B15541">
        <v>1</v>
      </c>
      <c r="C15541" t="s">
        <v>1</v>
      </c>
    </row>
    <row r="15542" spans="1:3" x14ac:dyDescent="0.2">
      <c r="A15542" t="s">
        <v>6830</v>
      </c>
      <c r="B15542">
        <v>1</v>
      </c>
      <c r="C15542" t="s">
        <v>1</v>
      </c>
    </row>
    <row r="15543" spans="1:3" x14ac:dyDescent="0.2">
      <c r="A15543" t="s">
        <v>6831</v>
      </c>
      <c r="B15543">
        <v>1</v>
      </c>
      <c r="C15543">
        <v>0.982525457940435</v>
      </c>
    </row>
    <row r="15544" spans="1:3" x14ac:dyDescent="0.2">
      <c r="A15544" t="s">
        <v>6832</v>
      </c>
      <c r="B15544">
        <v>1</v>
      </c>
      <c r="C15544" t="s">
        <v>1</v>
      </c>
    </row>
    <row r="15545" spans="1:3" x14ac:dyDescent="0.2">
      <c r="A15545" t="s">
        <v>6834</v>
      </c>
      <c r="B15545">
        <v>1</v>
      </c>
      <c r="C15545">
        <v>0.98255343619058999</v>
      </c>
    </row>
    <row r="15546" spans="1:3" x14ac:dyDescent="0.2">
      <c r="A15546" t="s">
        <v>6835</v>
      </c>
      <c r="B15546">
        <v>1</v>
      </c>
      <c r="C15546" t="s">
        <v>1</v>
      </c>
    </row>
    <row r="15547" spans="1:3" x14ac:dyDescent="0.2">
      <c r="A15547" t="s">
        <v>6836</v>
      </c>
      <c r="B15547">
        <v>1</v>
      </c>
      <c r="C15547" t="s">
        <v>1</v>
      </c>
    </row>
    <row r="15548" spans="1:3" x14ac:dyDescent="0.2">
      <c r="A15548" t="s">
        <v>6838</v>
      </c>
      <c r="B15548">
        <v>1</v>
      </c>
      <c r="C15548" t="s">
        <v>1</v>
      </c>
    </row>
    <row r="15549" spans="1:3" x14ac:dyDescent="0.2">
      <c r="A15549" t="s">
        <v>6843</v>
      </c>
      <c r="B15549">
        <v>1</v>
      </c>
      <c r="C15549">
        <v>0.98253666000233697</v>
      </c>
    </row>
    <row r="15550" spans="1:3" x14ac:dyDescent="0.2">
      <c r="A15550" t="s">
        <v>6846</v>
      </c>
      <c r="B15550">
        <v>1</v>
      </c>
      <c r="C15550" t="s">
        <v>1</v>
      </c>
    </row>
    <row r="15551" spans="1:3" x14ac:dyDescent="0.2">
      <c r="A15551" t="s">
        <v>6850</v>
      </c>
      <c r="B15551">
        <v>1</v>
      </c>
      <c r="C15551" t="s">
        <v>1</v>
      </c>
    </row>
    <row r="15552" spans="1:3" x14ac:dyDescent="0.2">
      <c r="A15552" t="s">
        <v>6854</v>
      </c>
      <c r="B15552">
        <v>1</v>
      </c>
      <c r="C15552">
        <v>1.22835691483114</v>
      </c>
    </row>
    <row r="15553" spans="1:3" x14ac:dyDescent="0.2">
      <c r="A15553" t="s">
        <v>6855</v>
      </c>
      <c r="B15553">
        <v>1</v>
      </c>
      <c r="C15553" t="s">
        <v>1</v>
      </c>
    </row>
    <row r="15554" spans="1:3" x14ac:dyDescent="0.2">
      <c r="A15554" t="s">
        <v>6857</v>
      </c>
      <c r="B15554">
        <v>1</v>
      </c>
      <c r="C15554">
        <v>0.98255343619058999</v>
      </c>
    </row>
    <row r="15555" spans="1:3" x14ac:dyDescent="0.2">
      <c r="A15555" t="s">
        <v>6859</v>
      </c>
      <c r="B15555">
        <v>1</v>
      </c>
      <c r="C15555" t="s">
        <v>1</v>
      </c>
    </row>
    <row r="15556" spans="1:3" x14ac:dyDescent="0.2">
      <c r="A15556" t="s">
        <v>6878</v>
      </c>
      <c r="B15556">
        <v>1</v>
      </c>
      <c r="C15556">
        <v>0.98255343619058999</v>
      </c>
    </row>
    <row r="15557" spans="1:3" x14ac:dyDescent="0.2">
      <c r="A15557" t="s">
        <v>6884</v>
      </c>
      <c r="B15557">
        <v>1</v>
      </c>
      <c r="C15557">
        <v>1.9653098849797199</v>
      </c>
    </row>
    <row r="15558" spans="1:3" x14ac:dyDescent="0.2">
      <c r="A15558" t="s">
        <v>6888</v>
      </c>
      <c r="B15558">
        <v>1</v>
      </c>
      <c r="C15558">
        <v>0.98255064239803402</v>
      </c>
    </row>
    <row r="15559" spans="1:3" x14ac:dyDescent="0.2">
      <c r="A15559" t="s">
        <v>6900</v>
      </c>
      <c r="B15559">
        <v>1</v>
      </c>
      <c r="C15559" t="s">
        <v>1</v>
      </c>
    </row>
    <row r="15560" spans="1:3" x14ac:dyDescent="0.2">
      <c r="A15560" t="s">
        <v>6901</v>
      </c>
      <c r="B15560">
        <v>1</v>
      </c>
      <c r="C15560">
        <v>1.9653098849797199</v>
      </c>
    </row>
    <row r="15561" spans="1:3" x14ac:dyDescent="0.2">
      <c r="A15561" t="s">
        <v>6902</v>
      </c>
      <c r="B15561">
        <v>1</v>
      </c>
      <c r="C15561">
        <v>0.98255343619058999</v>
      </c>
    </row>
    <row r="15562" spans="1:3" x14ac:dyDescent="0.2">
      <c r="A15562" t="s">
        <v>6903</v>
      </c>
      <c r="B15562">
        <v>1</v>
      </c>
      <c r="C15562">
        <v>1.9653098849797199</v>
      </c>
    </row>
    <row r="15563" spans="1:3" x14ac:dyDescent="0.2">
      <c r="A15563" t="s">
        <v>6904</v>
      </c>
      <c r="B15563">
        <v>1</v>
      </c>
      <c r="C15563" t="s">
        <v>1</v>
      </c>
    </row>
    <row r="15564" spans="1:3" x14ac:dyDescent="0.2">
      <c r="A15564" t="s">
        <v>6907</v>
      </c>
      <c r="B15564">
        <v>1</v>
      </c>
      <c r="C15564">
        <v>0.98254505212762799</v>
      </c>
    </row>
    <row r="15565" spans="1:3" x14ac:dyDescent="0.2">
      <c r="A15565" t="s">
        <v>6913</v>
      </c>
      <c r="B15565">
        <v>1</v>
      </c>
      <c r="C15565" t="s">
        <v>1</v>
      </c>
    </row>
    <row r="15566" spans="1:3" x14ac:dyDescent="0.2">
      <c r="A15566" t="s">
        <v>6924</v>
      </c>
      <c r="B15566">
        <v>1</v>
      </c>
      <c r="C15566" t="s">
        <v>1</v>
      </c>
    </row>
    <row r="15567" spans="1:3" x14ac:dyDescent="0.2">
      <c r="A15567" t="s">
        <v>6927</v>
      </c>
      <c r="B15567">
        <v>1</v>
      </c>
      <c r="C15567">
        <v>0.98255343619058999</v>
      </c>
    </row>
    <row r="15568" spans="1:3" x14ac:dyDescent="0.2">
      <c r="A15568" t="s">
        <v>6928</v>
      </c>
      <c r="B15568">
        <v>1</v>
      </c>
      <c r="C15568">
        <v>0.98253386083360095</v>
      </c>
    </row>
    <row r="15569" spans="1:3" x14ac:dyDescent="0.2">
      <c r="A15569" t="s">
        <v>6929</v>
      </c>
      <c r="B15569">
        <v>1</v>
      </c>
      <c r="C15569">
        <v>1.9653098849797199</v>
      </c>
    </row>
    <row r="15570" spans="1:3" x14ac:dyDescent="0.2">
      <c r="A15570" t="s">
        <v>6931</v>
      </c>
      <c r="B15570">
        <v>1</v>
      </c>
      <c r="C15570" t="s">
        <v>1</v>
      </c>
    </row>
    <row r="15571" spans="1:3" x14ac:dyDescent="0.2">
      <c r="A15571" t="s">
        <v>6932</v>
      </c>
      <c r="B15571">
        <v>1</v>
      </c>
      <c r="C15571" t="s">
        <v>1</v>
      </c>
    </row>
    <row r="15572" spans="1:3" x14ac:dyDescent="0.2">
      <c r="A15572" t="s">
        <v>6935</v>
      </c>
      <c r="B15572">
        <v>1</v>
      </c>
      <c r="C15572" t="s">
        <v>1</v>
      </c>
    </row>
    <row r="15573" spans="1:3" x14ac:dyDescent="0.2">
      <c r="A15573" t="s">
        <v>6937</v>
      </c>
      <c r="B15573">
        <v>1</v>
      </c>
      <c r="C15573">
        <v>0.98255343619058999</v>
      </c>
    </row>
    <row r="15574" spans="1:3" x14ac:dyDescent="0.2">
      <c r="A15574" t="s">
        <v>6938</v>
      </c>
      <c r="B15574">
        <v>1</v>
      </c>
      <c r="C15574" t="s">
        <v>1</v>
      </c>
    </row>
    <row r="15575" spans="1:3" x14ac:dyDescent="0.2">
      <c r="A15575" t="s">
        <v>6939</v>
      </c>
      <c r="B15575">
        <v>1</v>
      </c>
      <c r="C15575" t="s">
        <v>1</v>
      </c>
    </row>
    <row r="15576" spans="1:3" x14ac:dyDescent="0.2">
      <c r="A15576" t="s">
        <v>6943</v>
      </c>
      <c r="B15576">
        <v>1</v>
      </c>
      <c r="C15576" t="s">
        <v>1</v>
      </c>
    </row>
    <row r="15577" spans="1:3" x14ac:dyDescent="0.2">
      <c r="A15577" t="s">
        <v>6945</v>
      </c>
      <c r="B15577">
        <v>1</v>
      </c>
      <c r="C15577" t="s">
        <v>1</v>
      </c>
    </row>
    <row r="15578" spans="1:3" x14ac:dyDescent="0.2">
      <c r="A15578" t="s">
        <v>6947</v>
      </c>
      <c r="B15578">
        <v>1</v>
      </c>
      <c r="C15578">
        <v>1.9653098849797199</v>
      </c>
    </row>
    <row r="15579" spans="1:3" x14ac:dyDescent="0.2">
      <c r="A15579" t="s">
        <v>6950</v>
      </c>
      <c r="B15579">
        <v>1</v>
      </c>
      <c r="C15579">
        <v>0.98255064239803402</v>
      </c>
    </row>
    <row r="15580" spans="1:3" x14ac:dyDescent="0.2">
      <c r="A15580" t="s">
        <v>6951</v>
      </c>
      <c r="B15580">
        <v>1</v>
      </c>
      <c r="C15580">
        <v>0.98255343619058999</v>
      </c>
    </row>
    <row r="15581" spans="1:3" x14ac:dyDescent="0.2">
      <c r="A15581" t="s">
        <v>6952</v>
      </c>
      <c r="B15581">
        <v>1</v>
      </c>
      <c r="C15581">
        <v>1.4740110256472201</v>
      </c>
    </row>
    <row r="15582" spans="1:3" x14ac:dyDescent="0.2">
      <c r="A15582" t="s">
        <v>6953</v>
      </c>
      <c r="B15582">
        <v>1</v>
      </c>
      <c r="C15582">
        <v>0.98255343619058999</v>
      </c>
    </row>
    <row r="15583" spans="1:3" x14ac:dyDescent="0.2">
      <c r="A15583" t="s">
        <v>6956</v>
      </c>
      <c r="B15583">
        <v>1</v>
      </c>
      <c r="C15583">
        <v>0.98254784771052295</v>
      </c>
    </row>
    <row r="15584" spans="1:3" x14ac:dyDescent="0.2">
      <c r="A15584" t="s">
        <v>6957</v>
      </c>
      <c r="B15584">
        <v>1</v>
      </c>
      <c r="C15584" t="s">
        <v>1</v>
      </c>
    </row>
    <row r="15585" spans="1:3" x14ac:dyDescent="0.2">
      <c r="A15585" t="s">
        <v>6958</v>
      </c>
      <c r="B15585">
        <v>1</v>
      </c>
      <c r="C15585" t="s">
        <v>1</v>
      </c>
    </row>
    <row r="15586" spans="1:3" x14ac:dyDescent="0.2">
      <c r="A15586" t="s">
        <v>6959</v>
      </c>
      <c r="B15586">
        <v>1</v>
      </c>
      <c r="C15586" t="s">
        <v>1</v>
      </c>
    </row>
    <row r="15587" spans="1:3" x14ac:dyDescent="0.2">
      <c r="A15587" t="s">
        <v>6960</v>
      </c>
      <c r="B15587">
        <v>1</v>
      </c>
      <c r="C15587">
        <v>0.98253666000233697</v>
      </c>
    </row>
    <row r="15588" spans="1:3" x14ac:dyDescent="0.2">
      <c r="A15588" t="s">
        <v>6961</v>
      </c>
      <c r="B15588">
        <v>1</v>
      </c>
      <c r="C15588" t="s">
        <v>1</v>
      </c>
    </row>
    <row r="15589" spans="1:3" x14ac:dyDescent="0.2">
      <c r="A15589" t="s">
        <v>6962</v>
      </c>
      <c r="B15589">
        <v>1</v>
      </c>
      <c r="C15589" t="s">
        <v>1</v>
      </c>
    </row>
    <row r="15590" spans="1:3" x14ac:dyDescent="0.2">
      <c r="A15590" t="s">
        <v>6964</v>
      </c>
      <c r="B15590">
        <v>1</v>
      </c>
      <c r="C15590" t="s">
        <v>1</v>
      </c>
    </row>
    <row r="15591" spans="1:3" x14ac:dyDescent="0.2">
      <c r="A15591" t="s">
        <v>6965</v>
      </c>
      <c r="B15591">
        <v>1</v>
      </c>
      <c r="C15591" t="s">
        <v>1</v>
      </c>
    </row>
    <row r="15592" spans="1:3" x14ac:dyDescent="0.2">
      <c r="A15592" t="s">
        <v>6966</v>
      </c>
      <c r="B15592">
        <v>1</v>
      </c>
      <c r="C15592" t="s">
        <v>1</v>
      </c>
    </row>
    <row r="15593" spans="1:3" x14ac:dyDescent="0.2">
      <c r="A15593" t="s">
        <v>6967</v>
      </c>
      <c r="B15593">
        <v>1</v>
      </c>
      <c r="C15593" t="s">
        <v>1</v>
      </c>
    </row>
    <row r="15594" spans="1:3" x14ac:dyDescent="0.2">
      <c r="A15594" t="s">
        <v>6973</v>
      </c>
      <c r="B15594">
        <v>1</v>
      </c>
      <c r="C15594" t="s">
        <v>1</v>
      </c>
    </row>
    <row r="15595" spans="1:3" x14ac:dyDescent="0.2">
      <c r="A15595" t="s">
        <v>6975</v>
      </c>
      <c r="B15595">
        <v>1</v>
      </c>
      <c r="C15595">
        <v>1.00780073648708</v>
      </c>
    </row>
    <row r="15596" spans="1:3" x14ac:dyDescent="0.2">
      <c r="A15596" t="s">
        <v>6976</v>
      </c>
      <c r="B15596">
        <v>1</v>
      </c>
      <c r="C15596">
        <v>0.98255343619058999</v>
      </c>
    </row>
    <row r="15597" spans="1:3" x14ac:dyDescent="0.2">
      <c r="A15597" t="s">
        <v>6984</v>
      </c>
      <c r="B15597">
        <v>1</v>
      </c>
      <c r="C15597" t="s">
        <v>1</v>
      </c>
    </row>
    <row r="15598" spans="1:3" x14ac:dyDescent="0.2">
      <c r="A15598" t="s">
        <v>6986</v>
      </c>
      <c r="B15598">
        <v>1</v>
      </c>
      <c r="C15598" t="s">
        <v>1</v>
      </c>
    </row>
    <row r="15599" spans="1:3" x14ac:dyDescent="0.2">
      <c r="A15599" t="s">
        <v>6988</v>
      </c>
      <c r="B15599">
        <v>1</v>
      </c>
      <c r="C15599">
        <v>0.98255343619058999</v>
      </c>
    </row>
    <row r="15600" spans="1:3" x14ac:dyDescent="0.2">
      <c r="A15600" t="s">
        <v>7002</v>
      </c>
      <c r="B15600">
        <v>1</v>
      </c>
      <c r="C15600">
        <v>0.98254784771052295</v>
      </c>
    </row>
    <row r="15601" spans="1:3" x14ac:dyDescent="0.2">
      <c r="A15601" t="s">
        <v>7003</v>
      </c>
      <c r="B15601">
        <v>1</v>
      </c>
      <c r="C15601" t="s">
        <v>1</v>
      </c>
    </row>
    <row r="15602" spans="1:3" x14ac:dyDescent="0.2">
      <c r="A15602" t="s">
        <v>7005</v>
      </c>
      <c r="B15602">
        <v>1</v>
      </c>
      <c r="C15602" t="s">
        <v>1</v>
      </c>
    </row>
    <row r="15603" spans="1:3" x14ac:dyDescent="0.2">
      <c r="A15603" t="s">
        <v>7007</v>
      </c>
      <c r="B15603">
        <v>1</v>
      </c>
      <c r="C15603">
        <v>0.98255343619058999</v>
      </c>
    </row>
    <row r="15604" spans="1:3" x14ac:dyDescent="0.2">
      <c r="A15604" t="s">
        <v>7011</v>
      </c>
      <c r="B15604">
        <v>1</v>
      </c>
      <c r="C15604" t="s">
        <v>1</v>
      </c>
    </row>
    <row r="15605" spans="1:3" x14ac:dyDescent="0.2">
      <c r="A15605" t="s">
        <v>7012</v>
      </c>
      <c r="B15605">
        <v>1</v>
      </c>
      <c r="C15605">
        <v>1.22835691483114</v>
      </c>
    </row>
    <row r="15606" spans="1:3" x14ac:dyDescent="0.2">
      <c r="A15606" t="s">
        <v>7016</v>
      </c>
      <c r="B15606">
        <v>1</v>
      </c>
      <c r="C15606" t="s">
        <v>1</v>
      </c>
    </row>
    <row r="15607" spans="1:3" x14ac:dyDescent="0.2">
      <c r="A15607" t="s">
        <v>7019</v>
      </c>
      <c r="B15607">
        <v>1</v>
      </c>
      <c r="C15607" t="s">
        <v>1</v>
      </c>
    </row>
    <row r="15608" spans="1:3" x14ac:dyDescent="0.2">
      <c r="A15608" t="s">
        <v>7020</v>
      </c>
      <c r="B15608">
        <v>1</v>
      </c>
      <c r="C15608" t="s">
        <v>1</v>
      </c>
    </row>
    <row r="15609" spans="1:3" x14ac:dyDescent="0.2">
      <c r="A15609" t="s">
        <v>7024</v>
      </c>
      <c r="B15609">
        <v>1</v>
      </c>
      <c r="C15609" t="s">
        <v>1</v>
      </c>
    </row>
    <row r="15610" spans="1:3" x14ac:dyDescent="0.2">
      <c r="A15610" t="s">
        <v>7026</v>
      </c>
      <c r="B15610">
        <v>1</v>
      </c>
      <c r="C15610" t="s">
        <v>1</v>
      </c>
    </row>
    <row r="15611" spans="1:3" x14ac:dyDescent="0.2">
      <c r="A15611" t="s">
        <v>7027</v>
      </c>
      <c r="B15611">
        <v>1</v>
      </c>
      <c r="C15611" t="s">
        <v>1</v>
      </c>
    </row>
    <row r="15612" spans="1:3" x14ac:dyDescent="0.2">
      <c r="A15612" t="s">
        <v>7035</v>
      </c>
      <c r="B15612">
        <v>1</v>
      </c>
      <c r="C15612" t="s">
        <v>1</v>
      </c>
    </row>
    <row r="15613" spans="1:3" x14ac:dyDescent="0.2">
      <c r="A15613" t="s">
        <v>7039</v>
      </c>
      <c r="B15613">
        <v>1</v>
      </c>
      <c r="C15613" t="s">
        <v>1</v>
      </c>
    </row>
    <row r="15614" spans="1:3" x14ac:dyDescent="0.2">
      <c r="A15614" t="s">
        <v>7041</v>
      </c>
      <c r="B15614">
        <v>1</v>
      </c>
      <c r="C15614" t="s">
        <v>1</v>
      </c>
    </row>
    <row r="15615" spans="1:3" x14ac:dyDescent="0.2">
      <c r="A15615" t="s">
        <v>7045</v>
      </c>
      <c r="B15615">
        <v>1</v>
      </c>
      <c r="C15615">
        <v>1.9653098849797199</v>
      </c>
    </row>
    <row r="15616" spans="1:3" x14ac:dyDescent="0.2">
      <c r="A15616" t="s">
        <v>7055</v>
      </c>
      <c r="B15616">
        <v>1</v>
      </c>
      <c r="C15616">
        <v>0.98254784771052295</v>
      </c>
    </row>
    <row r="15617" spans="1:3" x14ac:dyDescent="0.2">
      <c r="A15617" t="s">
        <v>7061</v>
      </c>
      <c r="B15617">
        <v>1</v>
      </c>
      <c r="C15617">
        <v>1.0039466310018099</v>
      </c>
    </row>
    <row r="15618" spans="1:3" x14ac:dyDescent="0.2">
      <c r="A15618" t="s">
        <v>7063</v>
      </c>
      <c r="B15618">
        <v>1</v>
      </c>
      <c r="C15618">
        <v>0.98255343619058999</v>
      </c>
    </row>
    <row r="15619" spans="1:3" x14ac:dyDescent="0.2">
      <c r="A15619" t="s">
        <v>7077</v>
      </c>
      <c r="B15619">
        <v>1</v>
      </c>
      <c r="C15619" t="s">
        <v>1</v>
      </c>
    </row>
    <row r="15620" spans="1:3" x14ac:dyDescent="0.2">
      <c r="A15620" t="s">
        <v>7082</v>
      </c>
      <c r="B15620">
        <v>1</v>
      </c>
      <c r="C15620">
        <v>1.9653098849797199</v>
      </c>
    </row>
    <row r="15621" spans="1:3" x14ac:dyDescent="0.2">
      <c r="A15621" t="s">
        <v>7086</v>
      </c>
      <c r="B15621">
        <v>1</v>
      </c>
      <c r="C15621" t="s">
        <v>1</v>
      </c>
    </row>
    <row r="15622" spans="1:3" x14ac:dyDescent="0.2">
      <c r="A15622" t="s">
        <v>7087</v>
      </c>
      <c r="B15622">
        <v>1</v>
      </c>
      <c r="C15622" t="s">
        <v>1</v>
      </c>
    </row>
    <row r="15623" spans="1:3" x14ac:dyDescent="0.2">
      <c r="A15623" t="s">
        <v>7090</v>
      </c>
      <c r="B15623">
        <v>1</v>
      </c>
      <c r="C15623" t="s">
        <v>1</v>
      </c>
    </row>
    <row r="15624" spans="1:3" x14ac:dyDescent="0.2">
      <c r="A15624" t="s">
        <v>7091</v>
      </c>
      <c r="B15624">
        <v>1</v>
      </c>
      <c r="C15624">
        <v>0.98255343619058999</v>
      </c>
    </row>
    <row r="15625" spans="1:3" x14ac:dyDescent="0.2">
      <c r="A15625" t="s">
        <v>7097</v>
      </c>
      <c r="B15625">
        <v>1</v>
      </c>
      <c r="C15625">
        <v>0.98251424149717603</v>
      </c>
    </row>
    <row r="15626" spans="1:3" x14ac:dyDescent="0.2">
      <c r="A15626" t="s">
        <v>7106</v>
      </c>
      <c r="B15626">
        <v>1</v>
      </c>
      <c r="C15626" t="s">
        <v>1</v>
      </c>
    </row>
    <row r="15627" spans="1:3" x14ac:dyDescent="0.2">
      <c r="A15627" t="s">
        <v>7107</v>
      </c>
      <c r="B15627">
        <v>1</v>
      </c>
      <c r="C15627" t="s">
        <v>1</v>
      </c>
    </row>
    <row r="15628" spans="1:3" x14ac:dyDescent="0.2">
      <c r="A15628" t="s">
        <v>7108</v>
      </c>
      <c r="B15628">
        <v>1</v>
      </c>
      <c r="C15628">
        <v>0.98255343619058999</v>
      </c>
    </row>
    <row r="15629" spans="1:3" x14ac:dyDescent="0.2">
      <c r="A15629" t="s">
        <v>7109</v>
      </c>
      <c r="B15629">
        <v>1</v>
      </c>
      <c r="C15629" t="s">
        <v>1</v>
      </c>
    </row>
    <row r="15630" spans="1:3" x14ac:dyDescent="0.2">
      <c r="A15630" t="s">
        <v>7111</v>
      </c>
      <c r="B15630">
        <v>1</v>
      </c>
      <c r="C15630">
        <v>0.98255343619058999</v>
      </c>
    </row>
    <row r="15631" spans="1:3" x14ac:dyDescent="0.2">
      <c r="A15631" t="s">
        <v>7115</v>
      </c>
      <c r="B15631">
        <v>1</v>
      </c>
      <c r="C15631">
        <v>1.31024287694487</v>
      </c>
    </row>
    <row r="15632" spans="1:3" x14ac:dyDescent="0.2">
      <c r="A15632" t="s">
        <v>7119</v>
      </c>
      <c r="B15632">
        <v>1</v>
      </c>
      <c r="C15632">
        <v>1.4740110256472201</v>
      </c>
    </row>
    <row r="15633" spans="1:3" x14ac:dyDescent="0.2">
      <c r="A15633" t="s">
        <v>7120</v>
      </c>
      <c r="B15633">
        <v>1</v>
      </c>
      <c r="C15633" t="s">
        <v>1</v>
      </c>
    </row>
    <row r="15634" spans="1:3" x14ac:dyDescent="0.2">
      <c r="A15634" t="s">
        <v>7122</v>
      </c>
      <c r="B15634">
        <v>1</v>
      </c>
      <c r="C15634" t="s">
        <v>1</v>
      </c>
    </row>
    <row r="15635" spans="1:3" x14ac:dyDescent="0.2">
      <c r="A15635" t="s">
        <v>7125</v>
      </c>
      <c r="B15635">
        <v>1</v>
      </c>
      <c r="C15635" t="s">
        <v>1</v>
      </c>
    </row>
    <row r="15636" spans="1:3" x14ac:dyDescent="0.2">
      <c r="A15636" t="s">
        <v>7126</v>
      </c>
      <c r="B15636">
        <v>1</v>
      </c>
      <c r="C15636">
        <v>0.98254505212762799</v>
      </c>
    </row>
    <row r="15637" spans="1:3" x14ac:dyDescent="0.2">
      <c r="A15637" t="s">
        <v>7129</v>
      </c>
      <c r="B15637">
        <v>1</v>
      </c>
      <c r="C15637">
        <v>0.98253386083360095</v>
      </c>
    </row>
    <row r="15638" spans="1:3" x14ac:dyDescent="0.2">
      <c r="A15638" t="s">
        <v>7131</v>
      </c>
      <c r="B15638">
        <v>1</v>
      </c>
      <c r="C15638" t="s">
        <v>1</v>
      </c>
    </row>
    <row r="15639" spans="1:3" x14ac:dyDescent="0.2">
      <c r="A15639" t="s">
        <v>7133</v>
      </c>
      <c r="B15639">
        <v>1</v>
      </c>
      <c r="C15639">
        <v>0.98255343619058999</v>
      </c>
    </row>
    <row r="15640" spans="1:3" x14ac:dyDescent="0.2">
      <c r="A15640" t="s">
        <v>7135</v>
      </c>
      <c r="B15640">
        <v>1</v>
      </c>
      <c r="C15640">
        <v>0.98255064239803402</v>
      </c>
    </row>
    <row r="15641" spans="1:3" x14ac:dyDescent="0.2">
      <c r="A15641" t="s">
        <v>7138</v>
      </c>
      <c r="B15641">
        <v>1</v>
      </c>
      <c r="C15641" t="s">
        <v>1</v>
      </c>
    </row>
    <row r="15642" spans="1:3" x14ac:dyDescent="0.2">
      <c r="A15642" t="s">
        <v>7140</v>
      </c>
      <c r="B15642">
        <v>1</v>
      </c>
      <c r="C15642">
        <v>0.98255343619058999</v>
      </c>
    </row>
    <row r="15643" spans="1:3" x14ac:dyDescent="0.2">
      <c r="A15643" t="s">
        <v>7143</v>
      </c>
      <c r="B15643">
        <v>1</v>
      </c>
      <c r="C15643" t="s">
        <v>1</v>
      </c>
    </row>
    <row r="15644" spans="1:3" x14ac:dyDescent="0.2">
      <c r="A15644" t="s">
        <v>7148</v>
      </c>
      <c r="B15644">
        <v>1</v>
      </c>
      <c r="C15644" t="s">
        <v>1</v>
      </c>
    </row>
    <row r="15645" spans="1:3" x14ac:dyDescent="0.2">
      <c r="A15645" t="s">
        <v>7149</v>
      </c>
      <c r="B15645">
        <v>1</v>
      </c>
      <c r="C15645">
        <v>0.98255343619058999</v>
      </c>
    </row>
    <row r="15646" spans="1:3" x14ac:dyDescent="0.2">
      <c r="A15646" t="s">
        <v>7150</v>
      </c>
      <c r="B15646">
        <v>1</v>
      </c>
      <c r="C15646" t="s">
        <v>1</v>
      </c>
    </row>
    <row r="15647" spans="1:3" x14ac:dyDescent="0.2">
      <c r="A15647" t="s">
        <v>7153</v>
      </c>
      <c r="B15647">
        <v>1</v>
      </c>
      <c r="C15647">
        <v>0.98255343619058999</v>
      </c>
    </row>
    <row r="15648" spans="1:3" x14ac:dyDescent="0.2">
      <c r="A15648" t="s">
        <v>7155</v>
      </c>
      <c r="B15648">
        <v>1</v>
      </c>
      <c r="C15648" t="s">
        <v>1</v>
      </c>
    </row>
    <row r="15649" spans="1:3" x14ac:dyDescent="0.2">
      <c r="A15649" t="s">
        <v>7161</v>
      </c>
      <c r="B15649">
        <v>1</v>
      </c>
      <c r="C15649">
        <v>0.98255343619058999</v>
      </c>
    </row>
    <row r="15650" spans="1:3" x14ac:dyDescent="0.2">
      <c r="A15650" t="s">
        <v>7165</v>
      </c>
      <c r="B15650">
        <v>1</v>
      </c>
      <c r="C15650" t="s">
        <v>1</v>
      </c>
    </row>
    <row r="15651" spans="1:3" x14ac:dyDescent="0.2">
      <c r="A15651" t="s">
        <v>7166</v>
      </c>
      <c r="B15651">
        <v>1</v>
      </c>
      <c r="C15651" t="s">
        <v>1</v>
      </c>
    </row>
    <row r="15652" spans="1:3" x14ac:dyDescent="0.2">
      <c r="A15652" t="s">
        <v>7167</v>
      </c>
      <c r="B15652">
        <v>1</v>
      </c>
      <c r="C15652" t="s">
        <v>1</v>
      </c>
    </row>
    <row r="15653" spans="1:3" x14ac:dyDescent="0.2">
      <c r="A15653" t="s">
        <v>7174</v>
      </c>
      <c r="B15653">
        <v>1</v>
      </c>
      <c r="C15653" t="s">
        <v>1</v>
      </c>
    </row>
    <row r="15654" spans="1:3" x14ac:dyDescent="0.2">
      <c r="A15654" t="s">
        <v>7176</v>
      </c>
      <c r="B15654">
        <v>1</v>
      </c>
      <c r="C15654" t="s">
        <v>1</v>
      </c>
    </row>
    <row r="15655" spans="1:3" x14ac:dyDescent="0.2">
      <c r="A15655" t="s">
        <v>7178</v>
      </c>
      <c r="B15655">
        <v>1</v>
      </c>
      <c r="C15655">
        <v>0.98254784771052295</v>
      </c>
    </row>
    <row r="15656" spans="1:3" x14ac:dyDescent="0.2">
      <c r="A15656" t="s">
        <v>7180</v>
      </c>
      <c r="B15656">
        <v>1</v>
      </c>
      <c r="C15656">
        <v>0.98255343619058999</v>
      </c>
    </row>
    <row r="15657" spans="1:3" x14ac:dyDescent="0.2">
      <c r="A15657" t="s">
        <v>7181</v>
      </c>
      <c r="B15657">
        <v>1</v>
      </c>
      <c r="C15657" t="s">
        <v>1</v>
      </c>
    </row>
    <row r="15658" spans="1:3" x14ac:dyDescent="0.2">
      <c r="A15658" t="s">
        <v>7201</v>
      </c>
      <c r="B15658">
        <v>1</v>
      </c>
      <c r="C15658">
        <v>0.98255343619058999</v>
      </c>
    </row>
    <row r="15659" spans="1:3" x14ac:dyDescent="0.2">
      <c r="A15659" t="s">
        <v>7206</v>
      </c>
      <c r="B15659">
        <v>1</v>
      </c>
      <c r="C15659" t="s">
        <v>1</v>
      </c>
    </row>
    <row r="15660" spans="1:3" x14ac:dyDescent="0.2">
      <c r="A15660" t="s">
        <v>7209</v>
      </c>
      <c r="B15660">
        <v>1</v>
      </c>
      <c r="C15660" t="s">
        <v>1</v>
      </c>
    </row>
    <row r="15661" spans="1:3" x14ac:dyDescent="0.2">
      <c r="A15661" t="s">
        <v>7214</v>
      </c>
      <c r="B15661">
        <v>1</v>
      </c>
      <c r="C15661" t="s">
        <v>1</v>
      </c>
    </row>
    <row r="15662" spans="1:3" x14ac:dyDescent="0.2">
      <c r="A15662" t="s">
        <v>7220</v>
      </c>
      <c r="B15662">
        <v>1</v>
      </c>
      <c r="C15662" t="s">
        <v>1</v>
      </c>
    </row>
    <row r="15663" spans="1:3" x14ac:dyDescent="0.2">
      <c r="A15663" t="s">
        <v>7225</v>
      </c>
      <c r="B15663">
        <v>1</v>
      </c>
      <c r="C15663" t="s">
        <v>1</v>
      </c>
    </row>
    <row r="15664" spans="1:3" x14ac:dyDescent="0.2">
      <c r="A15664" t="s">
        <v>7226</v>
      </c>
      <c r="B15664">
        <v>1</v>
      </c>
      <c r="C15664" t="s">
        <v>1</v>
      </c>
    </row>
    <row r="15665" spans="1:3" x14ac:dyDescent="0.2">
      <c r="A15665" t="s">
        <v>7230</v>
      </c>
      <c r="B15665">
        <v>1</v>
      </c>
      <c r="C15665" t="s">
        <v>1</v>
      </c>
    </row>
    <row r="15666" spans="1:3" x14ac:dyDescent="0.2">
      <c r="A15666" t="s">
        <v>7232</v>
      </c>
      <c r="B15666">
        <v>1</v>
      </c>
      <c r="C15666">
        <v>0.98255343619058999</v>
      </c>
    </row>
    <row r="15667" spans="1:3" x14ac:dyDescent="0.2">
      <c r="A15667" t="s">
        <v>7234</v>
      </c>
      <c r="B15667">
        <v>1</v>
      </c>
      <c r="C15667" t="s">
        <v>1</v>
      </c>
    </row>
    <row r="15668" spans="1:3" x14ac:dyDescent="0.2">
      <c r="A15668" t="s">
        <v>7235</v>
      </c>
      <c r="B15668">
        <v>1</v>
      </c>
      <c r="C15668">
        <v>1.10550960629557</v>
      </c>
    </row>
    <row r="15669" spans="1:3" x14ac:dyDescent="0.2">
      <c r="A15669" t="s">
        <v>7241</v>
      </c>
      <c r="B15669">
        <v>1</v>
      </c>
      <c r="C15669" t="s">
        <v>1</v>
      </c>
    </row>
    <row r="15670" spans="1:3" x14ac:dyDescent="0.2">
      <c r="A15670" t="s">
        <v>7243</v>
      </c>
      <c r="B15670">
        <v>1</v>
      </c>
      <c r="C15670" t="s">
        <v>1</v>
      </c>
    </row>
    <row r="15671" spans="1:3" x14ac:dyDescent="0.2">
      <c r="A15671" t="s">
        <v>7250</v>
      </c>
      <c r="B15671">
        <v>1</v>
      </c>
      <c r="C15671">
        <v>1.9653098849797199</v>
      </c>
    </row>
    <row r="15672" spans="1:3" x14ac:dyDescent="0.2">
      <c r="A15672" t="s">
        <v>7251</v>
      </c>
      <c r="B15672">
        <v>1</v>
      </c>
      <c r="C15672" t="s">
        <v>1</v>
      </c>
    </row>
    <row r="15673" spans="1:3" x14ac:dyDescent="0.2">
      <c r="A15673" t="s">
        <v>7260</v>
      </c>
      <c r="B15673">
        <v>1</v>
      </c>
      <c r="C15673">
        <v>0.98255343619058999</v>
      </c>
    </row>
    <row r="15674" spans="1:3" x14ac:dyDescent="0.2">
      <c r="A15674" t="s">
        <v>7262</v>
      </c>
      <c r="B15674">
        <v>1</v>
      </c>
      <c r="C15674" t="s">
        <v>1</v>
      </c>
    </row>
    <row r="15675" spans="1:3" x14ac:dyDescent="0.2">
      <c r="A15675" t="s">
        <v>7263</v>
      </c>
      <c r="B15675">
        <v>1</v>
      </c>
      <c r="C15675">
        <v>0.98255343619058999</v>
      </c>
    </row>
    <row r="15676" spans="1:3" x14ac:dyDescent="0.2">
      <c r="A15676" t="s">
        <v>7270</v>
      </c>
      <c r="B15676">
        <v>1</v>
      </c>
      <c r="C15676">
        <v>1.9653098849797199</v>
      </c>
    </row>
    <row r="15677" spans="1:3" x14ac:dyDescent="0.2">
      <c r="A15677" t="s">
        <v>7271</v>
      </c>
      <c r="B15677">
        <v>1</v>
      </c>
      <c r="C15677" t="s">
        <v>1</v>
      </c>
    </row>
    <row r="15678" spans="1:3" x14ac:dyDescent="0.2">
      <c r="A15678" t="s">
        <v>7272</v>
      </c>
      <c r="B15678">
        <v>1</v>
      </c>
      <c r="C15678">
        <v>0.98254225564891995</v>
      </c>
    </row>
    <row r="15679" spans="1:3" x14ac:dyDescent="0.2">
      <c r="A15679" t="s">
        <v>7273</v>
      </c>
      <c r="B15679">
        <v>1</v>
      </c>
      <c r="C15679">
        <v>1.4740110256472201</v>
      </c>
    </row>
    <row r="15680" spans="1:3" x14ac:dyDescent="0.2">
      <c r="A15680" t="s">
        <v>7281</v>
      </c>
      <c r="B15680">
        <v>1</v>
      </c>
      <c r="C15680" t="s">
        <v>1</v>
      </c>
    </row>
    <row r="15681" spans="1:3" x14ac:dyDescent="0.2">
      <c r="A15681" t="s">
        <v>7282</v>
      </c>
      <c r="B15681">
        <v>1</v>
      </c>
      <c r="C15681" t="s">
        <v>1</v>
      </c>
    </row>
    <row r="15682" spans="1:3" x14ac:dyDescent="0.2">
      <c r="A15682" t="s">
        <v>7283</v>
      </c>
      <c r="B15682">
        <v>1</v>
      </c>
      <c r="C15682">
        <v>0.98254784771052295</v>
      </c>
    </row>
    <row r="15683" spans="1:3" x14ac:dyDescent="0.2">
      <c r="A15683" t="s">
        <v>7284</v>
      </c>
      <c r="B15683">
        <v>1</v>
      </c>
      <c r="C15683" t="s">
        <v>1</v>
      </c>
    </row>
    <row r="15684" spans="1:3" x14ac:dyDescent="0.2">
      <c r="A15684" t="s">
        <v>7285</v>
      </c>
      <c r="B15684">
        <v>1</v>
      </c>
      <c r="C15684">
        <v>0.98255343619058999</v>
      </c>
    </row>
    <row r="15685" spans="1:3" x14ac:dyDescent="0.2">
      <c r="A15685" t="s">
        <v>7286</v>
      </c>
      <c r="B15685">
        <v>1</v>
      </c>
      <c r="C15685" t="s">
        <v>1</v>
      </c>
    </row>
    <row r="15686" spans="1:3" x14ac:dyDescent="0.2">
      <c r="A15686" t="s">
        <v>7287</v>
      </c>
      <c r="B15686">
        <v>1</v>
      </c>
      <c r="C15686" t="s">
        <v>1</v>
      </c>
    </row>
    <row r="15687" spans="1:3" x14ac:dyDescent="0.2">
      <c r="A15687" t="s">
        <v>7289</v>
      </c>
      <c r="B15687">
        <v>1</v>
      </c>
      <c r="C15687">
        <v>1.9653098849797199</v>
      </c>
    </row>
    <row r="15688" spans="1:3" x14ac:dyDescent="0.2">
      <c r="A15688" t="s">
        <v>7291</v>
      </c>
      <c r="B15688">
        <v>1</v>
      </c>
      <c r="C15688" t="s">
        <v>1</v>
      </c>
    </row>
    <row r="15689" spans="1:3" x14ac:dyDescent="0.2">
      <c r="A15689" t="s">
        <v>7292</v>
      </c>
      <c r="B15689">
        <v>1</v>
      </c>
      <c r="C15689" t="s">
        <v>1</v>
      </c>
    </row>
    <row r="15690" spans="1:3" x14ac:dyDescent="0.2">
      <c r="A15690" t="s">
        <v>7293</v>
      </c>
      <c r="B15690">
        <v>1</v>
      </c>
      <c r="C15690">
        <v>1.9653098849797199</v>
      </c>
    </row>
    <row r="15691" spans="1:3" x14ac:dyDescent="0.2">
      <c r="A15691" t="s">
        <v>7296</v>
      </c>
      <c r="B15691">
        <v>1</v>
      </c>
      <c r="C15691">
        <v>0.98255064239803402</v>
      </c>
    </row>
    <row r="15692" spans="1:3" x14ac:dyDescent="0.2">
      <c r="A15692" t="s">
        <v>7299</v>
      </c>
      <c r="B15692">
        <v>1</v>
      </c>
      <c r="C15692">
        <v>0.98255343619058999</v>
      </c>
    </row>
    <row r="15693" spans="1:3" x14ac:dyDescent="0.2">
      <c r="A15693" t="s">
        <v>7300</v>
      </c>
      <c r="B15693">
        <v>1</v>
      </c>
      <c r="C15693" t="s">
        <v>1</v>
      </c>
    </row>
    <row r="15694" spans="1:3" x14ac:dyDescent="0.2">
      <c r="A15694" t="s">
        <v>7303</v>
      </c>
      <c r="B15694">
        <v>1</v>
      </c>
      <c r="C15694" t="s">
        <v>1</v>
      </c>
    </row>
    <row r="15695" spans="1:3" x14ac:dyDescent="0.2">
      <c r="A15695" t="s">
        <v>7313</v>
      </c>
      <c r="B15695">
        <v>1</v>
      </c>
      <c r="C15695">
        <v>0.98253666000233697</v>
      </c>
    </row>
    <row r="15696" spans="1:3" x14ac:dyDescent="0.2">
      <c r="A15696" t="s">
        <v>7319</v>
      </c>
      <c r="B15696">
        <v>1</v>
      </c>
      <c r="C15696" t="s">
        <v>1</v>
      </c>
    </row>
    <row r="15697" spans="1:3" x14ac:dyDescent="0.2">
      <c r="A15697" t="s">
        <v>7321</v>
      </c>
      <c r="B15697">
        <v>1</v>
      </c>
      <c r="C15697">
        <v>0.98255343619058999</v>
      </c>
    </row>
    <row r="15698" spans="1:3" x14ac:dyDescent="0.2">
      <c r="A15698" t="s">
        <v>7326</v>
      </c>
      <c r="B15698">
        <v>1</v>
      </c>
      <c r="C15698">
        <v>1.4740110256472201</v>
      </c>
    </row>
    <row r="15699" spans="1:3" x14ac:dyDescent="0.2">
      <c r="A15699" t="s">
        <v>7329</v>
      </c>
      <c r="B15699">
        <v>1</v>
      </c>
      <c r="C15699">
        <v>0.98254505212762799</v>
      </c>
    </row>
    <row r="15700" spans="1:3" x14ac:dyDescent="0.2">
      <c r="A15700" t="s">
        <v>7331</v>
      </c>
      <c r="B15700">
        <v>1</v>
      </c>
      <c r="C15700" t="s">
        <v>1</v>
      </c>
    </row>
    <row r="15701" spans="1:3" x14ac:dyDescent="0.2">
      <c r="A15701" t="s">
        <v>7334</v>
      </c>
      <c r="B15701">
        <v>1</v>
      </c>
      <c r="C15701" t="s">
        <v>1</v>
      </c>
    </row>
    <row r="15702" spans="1:3" x14ac:dyDescent="0.2">
      <c r="A15702" t="s">
        <v>7344</v>
      </c>
      <c r="B15702">
        <v>1</v>
      </c>
      <c r="C15702" t="s">
        <v>1</v>
      </c>
    </row>
    <row r="15703" spans="1:3" x14ac:dyDescent="0.2">
      <c r="A15703" t="s">
        <v>7347</v>
      </c>
      <c r="B15703">
        <v>1</v>
      </c>
      <c r="C15703" t="s">
        <v>1</v>
      </c>
    </row>
    <row r="15704" spans="1:3" x14ac:dyDescent="0.2">
      <c r="A15704" t="s">
        <v>7352</v>
      </c>
      <c r="B15704">
        <v>1</v>
      </c>
      <c r="C15704" t="s">
        <v>1</v>
      </c>
    </row>
    <row r="15705" spans="1:3" x14ac:dyDescent="0.2">
      <c r="A15705" t="s">
        <v>7357</v>
      </c>
      <c r="B15705">
        <v>1</v>
      </c>
      <c r="C15705" t="s">
        <v>1</v>
      </c>
    </row>
    <row r="15706" spans="1:3" x14ac:dyDescent="0.2">
      <c r="A15706" t="s">
        <v>7369</v>
      </c>
      <c r="B15706">
        <v>1</v>
      </c>
      <c r="C15706" t="s">
        <v>1</v>
      </c>
    </row>
    <row r="15707" spans="1:3" x14ac:dyDescent="0.2">
      <c r="A15707" t="s">
        <v>7376</v>
      </c>
      <c r="B15707">
        <v>1</v>
      </c>
      <c r="C15707" t="s">
        <v>1</v>
      </c>
    </row>
    <row r="15708" spans="1:3" x14ac:dyDescent="0.2">
      <c r="A15708" t="s">
        <v>7377</v>
      </c>
      <c r="B15708">
        <v>1</v>
      </c>
      <c r="C15708">
        <v>0.98255343619058999</v>
      </c>
    </row>
    <row r="15709" spans="1:3" x14ac:dyDescent="0.2">
      <c r="A15709" t="s">
        <v>7378</v>
      </c>
      <c r="B15709">
        <v>1</v>
      </c>
      <c r="C15709" t="s">
        <v>1</v>
      </c>
    </row>
    <row r="15710" spans="1:3" x14ac:dyDescent="0.2">
      <c r="A15710" t="s">
        <v>7379</v>
      </c>
      <c r="B15710">
        <v>1</v>
      </c>
      <c r="C15710" t="s">
        <v>1</v>
      </c>
    </row>
    <row r="15711" spans="1:3" x14ac:dyDescent="0.2">
      <c r="A15711" t="s">
        <v>7383</v>
      </c>
      <c r="B15711">
        <v>1</v>
      </c>
      <c r="C15711" t="s">
        <v>1</v>
      </c>
    </row>
    <row r="15712" spans="1:3" x14ac:dyDescent="0.2">
      <c r="A15712" t="s">
        <v>7387</v>
      </c>
      <c r="B15712">
        <v>1</v>
      </c>
      <c r="C15712" t="s">
        <v>1</v>
      </c>
    </row>
    <row r="15713" spans="1:3" x14ac:dyDescent="0.2">
      <c r="A15713" t="s">
        <v>7388</v>
      </c>
      <c r="B15713">
        <v>1</v>
      </c>
      <c r="C15713" t="s">
        <v>1</v>
      </c>
    </row>
    <row r="15714" spans="1:3" x14ac:dyDescent="0.2">
      <c r="A15714" t="s">
        <v>7390</v>
      </c>
      <c r="B15714">
        <v>1</v>
      </c>
      <c r="C15714">
        <v>0.98255343619058999</v>
      </c>
    </row>
    <row r="15715" spans="1:3" x14ac:dyDescent="0.2">
      <c r="A15715" t="s">
        <v>7391</v>
      </c>
      <c r="B15715">
        <v>1</v>
      </c>
      <c r="C15715">
        <v>1.0918471550967399</v>
      </c>
    </row>
    <row r="15716" spans="1:3" x14ac:dyDescent="0.2">
      <c r="A15716" t="s">
        <v>7397</v>
      </c>
      <c r="B15716">
        <v>1</v>
      </c>
      <c r="C15716" t="s">
        <v>1</v>
      </c>
    </row>
    <row r="15717" spans="1:3" x14ac:dyDescent="0.2">
      <c r="A15717" t="s">
        <v>7399</v>
      </c>
      <c r="B15717">
        <v>1</v>
      </c>
      <c r="C15717">
        <v>0.98255343619058999</v>
      </c>
    </row>
    <row r="15718" spans="1:3" x14ac:dyDescent="0.2">
      <c r="A15718" t="s">
        <v>7401</v>
      </c>
      <c r="B15718">
        <v>1</v>
      </c>
      <c r="C15718" t="s">
        <v>1</v>
      </c>
    </row>
    <row r="15719" spans="1:3" x14ac:dyDescent="0.2">
      <c r="A15719" t="s">
        <v>7403</v>
      </c>
      <c r="B15719">
        <v>1</v>
      </c>
      <c r="C15719">
        <v>1.22835691483114</v>
      </c>
    </row>
    <row r="15720" spans="1:3" x14ac:dyDescent="0.2">
      <c r="A15720" t="s">
        <v>7404</v>
      </c>
      <c r="B15720">
        <v>1</v>
      </c>
      <c r="C15720" t="s">
        <v>1</v>
      </c>
    </row>
    <row r="15721" spans="1:3" x14ac:dyDescent="0.2">
      <c r="A15721" t="s">
        <v>7407</v>
      </c>
      <c r="B15721">
        <v>1</v>
      </c>
      <c r="C15721">
        <v>1.1792239012676</v>
      </c>
    </row>
    <row r="15722" spans="1:3" x14ac:dyDescent="0.2">
      <c r="A15722" t="s">
        <v>7408</v>
      </c>
      <c r="B15722">
        <v>1</v>
      </c>
      <c r="C15722" t="s">
        <v>1</v>
      </c>
    </row>
    <row r="15723" spans="1:3" x14ac:dyDescent="0.2">
      <c r="A15723" t="s">
        <v>7409</v>
      </c>
      <c r="B15723">
        <v>1</v>
      </c>
      <c r="C15723">
        <v>0.98255064239803402</v>
      </c>
    </row>
    <row r="15724" spans="1:3" x14ac:dyDescent="0.2">
      <c r="A15724" t="s">
        <v>7411</v>
      </c>
      <c r="B15724">
        <v>1</v>
      </c>
      <c r="C15724" t="s">
        <v>1</v>
      </c>
    </row>
    <row r="15725" spans="1:3" x14ac:dyDescent="0.2">
      <c r="A15725" t="s">
        <v>7412</v>
      </c>
      <c r="B15725">
        <v>1</v>
      </c>
      <c r="C15725" t="s">
        <v>1</v>
      </c>
    </row>
    <row r="15726" spans="1:3" x14ac:dyDescent="0.2">
      <c r="A15726" t="s">
        <v>7413</v>
      </c>
      <c r="B15726">
        <v>1</v>
      </c>
      <c r="C15726" t="s">
        <v>1</v>
      </c>
    </row>
    <row r="15727" spans="1:3" x14ac:dyDescent="0.2">
      <c r="A15727" t="s">
        <v>7415</v>
      </c>
      <c r="B15727">
        <v>1</v>
      </c>
      <c r="C15727">
        <v>1.4740110256472201</v>
      </c>
    </row>
    <row r="15728" spans="1:3" x14ac:dyDescent="0.2">
      <c r="A15728" t="s">
        <v>7419</v>
      </c>
      <c r="B15728">
        <v>1</v>
      </c>
      <c r="C15728">
        <v>1.9653098849797199</v>
      </c>
    </row>
    <row r="15729" spans="1:3" x14ac:dyDescent="0.2">
      <c r="A15729" t="s">
        <v>7420</v>
      </c>
      <c r="B15729">
        <v>1</v>
      </c>
      <c r="C15729">
        <v>1.4740110256472201</v>
      </c>
    </row>
    <row r="15730" spans="1:3" x14ac:dyDescent="0.2">
      <c r="A15730" t="s">
        <v>7422</v>
      </c>
      <c r="B15730">
        <v>1</v>
      </c>
      <c r="C15730" t="s">
        <v>1</v>
      </c>
    </row>
    <row r="15731" spans="1:3" x14ac:dyDescent="0.2">
      <c r="A15731" t="s">
        <v>7428</v>
      </c>
      <c r="B15731">
        <v>1</v>
      </c>
      <c r="C15731" t="s">
        <v>1</v>
      </c>
    </row>
    <row r="15732" spans="1:3" x14ac:dyDescent="0.2">
      <c r="A15732" t="s">
        <v>7430</v>
      </c>
      <c r="B15732">
        <v>1</v>
      </c>
      <c r="C15732">
        <v>0.98255343619058999</v>
      </c>
    </row>
    <row r="15733" spans="1:3" x14ac:dyDescent="0.2">
      <c r="A15733" t="s">
        <v>7431</v>
      </c>
      <c r="B15733">
        <v>1</v>
      </c>
      <c r="C15733" t="s">
        <v>1</v>
      </c>
    </row>
    <row r="15734" spans="1:3" x14ac:dyDescent="0.2">
      <c r="A15734" t="s">
        <v>7435</v>
      </c>
      <c r="B15734">
        <v>1</v>
      </c>
      <c r="C15734" t="s">
        <v>1</v>
      </c>
    </row>
    <row r="15735" spans="1:3" x14ac:dyDescent="0.2">
      <c r="A15735" t="s">
        <v>7438</v>
      </c>
      <c r="B15735">
        <v>1</v>
      </c>
      <c r="C15735" t="s">
        <v>1</v>
      </c>
    </row>
    <row r="15736" spans="1:3" x14ac:dyDescent="0.2">
      <c r="A15736" t="s">
        <v>7439</v>
      </c>
      <c r="B15736">
        <v>1</v>
      </c>
      <c r="C15736">
        <v>0.98255343619058999</v>
      </c>
    </row>
    <row r="15737" spans="1:3" x14ac:dyDescent="0.2">
      <c r="A15737" t="s">
        <v>7440</v>
      </c>
      <c r="B15737">
        <v>1</v>
      </c>
      <c r="C15737">
        <v>0.98255343619058999</v>
      </c>
    </row>
    <row r="15738" spans="1:3" x14ac:dyDescent="0.2">
      <c r="A15738" t="s">
        <v>7442</v>
      </c>
      <c r="B15738">
        <v>1</v>
      </c>
      <c r="C15738" t="s">
        <v>1</v>
      </c>
    </row>
    <row r="15739" spans="1:3" x14ac:dyDescent="0.2">
      <c r="A15739" t="s">
        <v>7447</v>
      </c>
      <c r="B15739">
        <v>1</v>
      </c>
      <c r="C15739" t="s">
        <v>1</v>
      </c>
    </row>
    <row r="15740" spans="1:3" x14ac:dyDescent="0.2">
      <c r="A15740" t="s">
        <v>7450</v>
      </c>
      <c r="B15740">
        <v>1</v>
      </c>
      <c r="C15740">
        <v>0.98254505212762799</v>
      </c>
    </row>
    <row r="15741" spans="1:3" x14ac:dyDescent="0.2">
      <c r="A15741" t="s">
        <v>7453</v>
      </c>
      <c r="B15741">
        <v>1</v>
      </c>
      <c r="C15741">
        <v>0.98255343619058999</v>
      </c>
    </row>
    <row r="15742" spans="1:3" x14ac:dyDescent="0.2">
      <c r="A15742" t="s">
        <v>7454</v>
      </c>
      <c r="B15742">
        <v>1</v>
      </c>
      <c r="C15742">
        <v>1.9653098849797199</v>
      </c>
    </row>
    <row r="15743" spans="1:3" x14ac:dyDescent="0.2">
      <c r="A15743" t="s">
        <v>7456</v>
      </c>
      <c r="B15743">
        <v>1</v>
      </c>
      <c r="C15743" t="s">
        <v>1</v>
      </c>
    </row>
    <row r="15744" spans="1:3" x14ac:dyDescent="0.2">
      <c r="A15744" t="s">
        <v>7457</v>
      </c>
      <c r="B15744">
        <v>1</v>
      </c>
      <c r="C15744">
        <v>0.98243248962534202</v>
      </c>
    </row>
    <row r="15745" spans="1:3" x14ac:dyDescent="0.2">
      <c r="A15745" t="s">
        <v>7462</v>
      </c>
      <c r="B15745">
        <v>1</v>
      </c>
      <c r="C15745" t="s">
        <v>1</v>
      </c>
    </row>
    <row r="15746" spans="1:3" x14ac:dyDescent="0.2">
      <c r="A15746" t="s">
        <v>7464</v>
      </c>
      <c r="B15746">
        <v>1</v>
      </c>
      <c r="C15746">
        <v>0.98255343619058999</v>
      </c>
    </row>
    <row r="15747" spans="1:3" x14ac:dyDescent="0.2">
      <c r="A15747" t="s">
        <v>7466</v>
      </c>
      <c r="B15747">
        <v>1</v>
      </c>
      <c r="C15747" t="s">
        <v>1</v>
      </c>
    </row>
    <row r="15748" spans="1:3" x14ac:dyDescent="0.2">
      <c r="A15748" t="s">
        <v>7468</v>
      </c>
      <c r="B15748">
        <v>1</v>
      </c>
      <c r="C15748" t="s">
        <v>1</v>
      </c>
    </row>
    <row r="15749" spans="1:3" x14ac:dyDescent="0.2">
      <c r="A15749" t="s">
        <v>7470</v>
      </c>
      <c r="B15749">
        <v>1</v>
      </c>
      <c r="C15749" t="s">
        <v>1</v>
      </c>
    </row>
    <row r="15750" spans="1:3" x14ac:dyDescent="0.2">
      <c r="A15750" t="s">
        <v>7473</v>
      </c>
      <c r="B15750">
        <v>1</v>
      </c>
      <c r="C15750" t="s">
        <v>1</v>
      </c>
    </row>
    <row r="15751" spans="1:3" x14ac:dyDescent="0.2">
      <c r="A15751" t="s">
        <v>7474</v>
      </c>
      <c r="B15751">
        <v>1</v>
      </c>
      <c r="C15751">
        <v>0.98255343619058999</v>
      </c>
    </row>
    <row r="15752" spans="1:3" x14ac:dyDescent="0.2">
      <c r="A15752" t="s">
        <v>7479</v>
      </c>
      <c r="B15752">
        <v>1</v>
      </c>
      <c r="C15752" t="s">
        <v>1</v>
      </c>
    </row>
    <row r="15753" spans="1:3" x14ac:dyDescent="0.2">
      <c r="A15753" t="s">
        <v>7481</v>
      </c>
      <c r="B15753">
        <v>1</v>
      </c>
      <c r="C15753">
        <v>0.98255064239803402</v>
      </c>
    </row>
    <row r="15754" spans="1:3" x14ac:dyDescent="0.2">
      <c r="A15754" t="s">
        <v>7482</v>
      </c>
      <c r="B15754">
        <v>1</v>
      </c>
      <c r="C15754" t="s">
        <v>1</v>
      </c>
    </row>
    <row r="15755" spans="1:3" x14ac:dyDescent="0.2">
      <c r="A15755" t="s">
        <v>7483</v>
      </c>
      <c r="B15755">
        <v>1</v>
      </c>
      <c r="C15755" t="s">
        <v>1</v>
      </c>
    </row>
    <row r="15756" spans="1:3" x14ac:dyDescent="0.2">
      <c r="A15756" t="s">
        <v>7486</v>
      </c>
      <c r="B15756">
        <v>1</v>
      </c>
      <c r="C15756">
        <v>0.98255343619058999</v>
      </c>
    </row>
    <row r="15757" spans="1:3" x14ac:dyDescent="0.2">
      <c r="A15757" t="s">
        <v>7487</v>
      </c>
      <c r="B15757">
        <v>1</v>
      </c>
      <c r="C15757">
        <v>1.9653098849797199</v>
      </c>
    </row>
    <row r="15758" spans="1:3" x14ac:dyDescent="0.2">
      <c r="A15758" t="s">
        <v>7488</v>
      </c>
      <c r="B15758">
        <v>1</v>
      </c>
      <c r="C15758" t="s">
        <v>1</v>
      </c>
    </row>
    <row r="15759" spans="1:3" x14ac:dyDescent="0.2">
      <c r="A15759" t="s">
        <v>7490</v>
      </c>
      <c r="B15759">
        <v>1</v>
      </c>
      <c r="C15759" t="s">
        <v>1</v>
      </c>
    </row>
    <row r="15760" spans="1:3" x14ac:dyDescent="0.2">
      <c r="A15760" t="s">
        <v>7491</v>
      </c>
      <c r="B15760">
        <v>1</v>
      </c>
      <c r="C15760" t="s">
        <v>1</v>
      </c>
    </row>
    <row r="15761" spans="1:3" x14ac:dyDescent="0.2">
      <c r="A15761" t="s">
        <v>7492</v>
      </c>
      <c r="B15761">
        <v>1</v>
      </c>
      <c r="C15761">
        <v>0.98255343619058999</v>
      </c>
    </row>
    <row r="15762" spans="1:3" x14ac:dyDescent="0.2">
      <c r="A15762" t="s">
        <v>7495</v>
      </c>
      <c r="B15762">
        <v>1</v>
      </c>
      <c r="C15762" t="s">
        <v>1</v>
      </c>
    </row>
    <row r="15763" spans="1:3" x14ac:dyDescent="0.2">
      <c r="A15763" t="s">
        <v>7496</v>
      </c>
      <c r="B15763">
        <v>1</v>
      </c>
      <c r="C15763" t="s">
        <v>1</v>
      </c>
    </row>
    <row r="15764" spans="1:3" x14ac:dyDescent="0.2">
      <c r="A15764" t="s">
        <v>7497</v>
      </c>
      <c r="B15764">
        <v>1</v>
      </c>
      <c r="C15764" t="s">
        <v>1</v>
      </c>
    </row>
    <row r="15765" spans="1:3" x14ac:dyDescent="0.2">
      <c r="A15765" t="s">
        <v>7498</v>
      </c>
      <c r="B15765">
        <v>1</v>
      </c>
      <c r="C15765">
        <v>0.98255064239803402</v>
      </c>
    </row>
    <row r="15766" spans="1:3" x14ac:dyDescent="0.2">
      <c r="A15766" t="s">
        <v>7503</v>
      </c>
      <c r="B15766">
        <v>1</v>
      </c>
      <c r="C15766">
        <v>1.31024287694487</v>
      </c>
    </row>
    <row r="15767" spans="1:3" x14ac:dyDescent="0.2">
      <c r="A15767" t="s">
        <v>7504</v>
      </c>
      <c r="B15767">
        <v>1</v>
      </c>
      <c r="C15767" t="s">
        <v>1</v>
      </c>
    </row>
    <row r="15768" spans="1:3" x14ac:dyDescent="0.2">
      <c r="A15768" t="s">
        <v>7506</v>
      </c>
      <c r="B15768">
        <v>1</v>
      </c>
      <c r="C15768">
        <v>0.98255343619058999</v>
      </c>
    </row>
    <row r="15769" spans="1:3" x14ac:dyDescent="0.2">
      <c r="A15769" t="s">
        <v>7508</v>
      </c>
      <c r="B15769">
        <v>1</v>
      </c>
      <c r="C15769">
        <v>1.9653098849797199</v>
      </c>
    </row>
    <row r="15770" spans="1:3" x14ac:dyDescent="0.2">
      <c r="A15770" t="s">
        <v>7512</v>
      </c>
      <c r="B15770">
        <v>1</v>
      </c>
      <c r="C15770" t="s">
        <v>1</v>
      </c>
    </row>
    <row r="15771" spans="1:3" x14ac:dyDescent="0.2">
      <c r="A15771" t="s">
        <v>7514</v>
      </c>
      <c r="B15771">
        <v>1</v>
      </c>
      <c r="C15771" t="s">
        <v>1</v>
      </c>
    </row>
    <row r="15772" spans="1:3" x14ac:dyDescent="0.2">
      <c r="A15772" t="s">
        <v>7519</v>
      </c>
      <c r="B15772">
        <v>1</v>
      </c>
      <c r="C15772">
        <v>0.98254784771052295</v>
      </c>
    </row>
    <row r="15773" spans="1:3" x14ac:dyDescent="0.2">
      <c r="A15773" t="s">
        <v>7522</v>
      </c>
      <c r="B15773">
        <v>1</v>
      </c>
      <c r="C15773">
        <v>0.98255064239803402</v>
      </c>
    </row>
    <row r="15774" spans="1:3" x14ac:dyDescent="0.2">
      <c r="A15774" t="s">
        <v>7524</v>
      </c>
      <c r="B15774">
        <v>1</v>
      </c>
      <c r="C15774">
        <v>1.9653098849797199</v>
      </c>
    </row>
    <row r="15775" spans="1:3" x14ac:dyDescent="0.2">
      <c r="A15775" t="s">
        <v>7527</v>
      </c>
      <c r="B15775">
        <v>1</v>
      </c>
      <c r="C15775">
        <v>0.98255343619058999</v>
      </c>
    </row>
    <row r="15776" spans="1:3" x14ac:dyDescent="0.2">
      <c r="A15776" t="s">
        <v>7529</v>
      </c>
      <c r="B15776">
        <v>1</v>
      </c>
      <c r="C15776" t="s">
        <v>1</v>
      </c>
    </row>
    <row r="15777" spans="1:3" x14ac:dyDescent="0.2">
      <c r="A15777" t="s">
        <v>7532</v>
      </c>
      <c r="B15777">
        <v>1</v>
      </c>
      <c r="C15777" t="s">
        <v>1</v>
      </c>
    </row>
    <row r="15778" spans="1:3" x14ac:dyDescent="0.2">
      <c r="A15778" t="s">
        <v>7536</v>
      </c>
      <c r="B15778">
        <v>1</v>
      </c>
      <c r="C15778" t="s">
        <v>1</v>
      </c>
    </row>
    <row r="15779" spans="1:3" x14ac:dyDescent="0.2">
      <c r="A15779" t="s">
        <v>7540</v>
      </c>
      <c r="B15779">
        <v>1</v>
      </c>
      <c r="C15779" t="s">
        <v>1</v>
      </c>
    </row>
    <row r="15780" spans="1:3" x14ac:dyDescent="0.2">
      <c r="A15780" t="s">
        <v>7541</v>
      </c>
      <c r="B15780">
        <v>1</v>
      </c>
      <c r="C15780" t="s">
        <v>1</v>
      </c>
    </row>
    <row r="15781" spans="1:3" x14ac:dyDescent="0.2">
      <c r="A15781" t="s">
        <v>7542</v>
      </c>
      <c r="B15781">
        <v>1</v>
      </c>
      <c r="C15781">
        <v>0.98255343619058999</v>
      </c>
    </row>
    <row r="15782" spans="1:3" x14ac:dyDescent="0.2">
      <c r="A15782" t="s">
        <v>7546</v>
      </c>
      <c r="B15782">
        <v>1</v>
      </c>
      <c r="C15782" t="s">
        <v>1</v>
      </c>
    </row>
    <row r="15783" spans="1:3" x14ac:dyDescent="0.2">
      <c r="A15783" t="s">
        <v>7551</v>
      </c>
      <c r="B15783">
        <v>1</v>
      </c>
      <c r="C15783">
        <v>0.98255064239803402</v>
      </c>
    </row>
    <row r="15784" spans="1:3" x14ac:dyDescent="0.2">
      <c r="A15784" t="s">
        <v>7560</v>
      </c>
      <c r="B15784">
        <v>1</v>
      </c>
      <c r="C15784" t="s">
        <v>1</v>
      </c>
    </row>
    <row r="15785" spans="1:3" x14ac:dyDescent="0.2">
      <c r="A15785" t="s">
        <v>7561</v>
      </c>
      <c r="B15785">
        <v>1</v>
      </c>
      <c r="C15785">
        <v>0.98253386083360095</v>
      </c>
    </row>
    <row r="15786" spans="1:3" x14ac:dyDescent="0.2">
      <c r="A15786" t="s">
        <v>7567</v>
      </c>
      <c r="B15786">
        <v>1</v>
      </c>
      <c r="C15786">
        <v>0.98254505212762799</v>
      </c>
    </row>
    <row r="15787" spans="1:3" x14ac:dyDescent="0.2">
      <c r="A15787" t="s">
        <v>7574</v>
      </c>
      <c r="B15787">
        <v>1</v>
      </c>
      <c r="C15787" t="s">
        <v>1</v>
      </c>
    </row>
    <row r="15788" spans="1:3" x14ac:dyDescent="0.2">
      <c r="A15788" t="s">
        <v>7575</v>
      </c>
      <c r="B15788">
        <v>1</v>
      </c>
      <c r="C15788">
        <v>0.98255064239803402</v>
      </c>
    </row>
    <row r="15789" spans="1:3" x14ac:dyDescent="0.2">
      <c r="A15789" t="s">
        <v>7576</v>
      </c>
      <c r="B15789">
        <v>1</v>
      </c>
      <c r="C15789">
        <v>0.98255343619058999</v>
      </c>
    </row>
    <row r="15790" spans="1:3" x14ac:dyDescent="0.2">
      <c r="A15790" t="s">
        <v>7578</v>
      </c>
      <c r="B15790">
        <v>1</v>
      </c>
      <c r="C15790" t="s">
        <v>1</v>
      </c>
    </row>
    <row r="15791" spans="1:3" x14ac:dyDescent="0.2">
      <c r="A15791" t="s">
        <v>7582</v>
      </c>
      <c r="B15791">
        <v>1</v>
      </c>
      <c r="C15791" t="s">
        <v>1</v>
      </c>
    </row>
    <row r="15792" spans="1:3" x14ac:dyDescent="0.2">
      <c r="A15792" t="s">
        <v>7588</v>
      </c>
      <c r="B15792">
        <v>1</v>
      </c>
      <c r="C15792" t="s">
        <v>1</v>
      </c>
    </row>
    <row r="15793" spans="1:3" x14ac:dyDescent="0.2">
      <c r="A15793" t="s">
        <v>7589</v>
      </c>
      <c r="B15793">
        <v>1</v>
      </c>
      <c r="C15793">
        <v>0.98251424149717603</v>
      </c>
    </row>
    <row r="15794" spans="1:3" x14ac:dyDescent="0.2">
      <c r="A15794" t="s">
        <v>7592</v>
      </c>
      <c r="B15794">
        <v>1</v>
      </c>
      <c r="C15794">
        <v>0.98255343619058999</v>
      </c>
    </row>
    <row r="15795" spans="1:3" x14ac:dyDescent="0.2">
      <c r="A15795" t="s">
        <v>7595</v>
      </c>
      <c r="B15795">
        <v>1</v>
      </c>
      <c r="C15795" t="s">
        <v>1</v>
      </c>
    </row>
    <row r="15796" spans="1:3" x14ac:dyDescent="0.2">
      <c r="A15796" t="s">
        <v>7600</v>
      </c>
      <c r="B15796">
        <v>1</v>
      </c>
      <c r="C15796">
        <v>1.1230690923926701</v>
      </c>
    </row>
    <row r="15797" spans="1:3" x14ac:dyDescent="0.2">
      <c r="A15797" t="s">
        <v>7603</v>
      </c>
      <c r="B15797">
        <v>1</v>
      </c>
      <c r="C15797">
        <v>1.9653098849797199</v>
      </c>
    </row>
    <row r="15798" spans="1:3" x14ac:dyDescent="0.2">
      <c r="A15798" t="s">
        <v>7604</v>
      </c>
      <c r="B15798">
        <v>1</v>
      </c>
      <c r="C15798">
        <v>0.98255343619058999</v>
      </c>
    </row>
    <row r="15799" spans="1:3" x14ac:dyDescent="0.2">
      <c r="A15799" t="s">
        <v>7605</v>
      </c>
      <c r="B15799">
        <v>1</v>
      </c>
      <c r="C15799" t="s">
        <v>1</v>
      </c>
    </row>
    <row r="15800" spans="1:3" x14ac:dyDescent="0.2">
      <c r="A15800" t="s">
        <v>7606</v>
      </c>
      <c r="B15800">
        <v>1</v>
      </c>
      <c r="C15800">
        <v>0.98255343619058999</v>
      </c>
    </row>
    <row r="15801" spans="1:3" x14ac:dyDescent="0.2">
      <c r="A15801" t="s">
        <v>7607</v>
      </c>
      <c r="B15801">
        <v>1</v>
      </c>
      <c r="C15801">
        <v>0.98255343619058999</v>
      </c>
    </row>
    <row r="15802" spans="1:3" x14ac:dyDescent="0.2">
      <c r="A15802" t="s">
        <v>7611</v>
      </c>
      <c r="B15802">
        <v>1</v>
      </c>
      <c r="C15802">
        <v>1.31024287694487</v>
      </c>
    </row>
    <row r="15803" spans="1:3" x14ac:dyDescent="0.2">
      <c r="A15803" t="s">
        <v>7612</v>
      </c>
      <c r="B15803">
        <v>1</v>
      </c>
      <c r="C15803" t="s">
        <v>1</v>
      </c>
    </row>
    <row r="15804" spans="1:3" x14ac:dyDescent="0.2">
      <c r="A15804" t="s">
        <v>7613</v>
      </c>
      <c r="B15804">
        <v>1</v>
      </c>
      <c r="C15804" t="s">
        <v>1</v>
      </c>
    </row>
    <row r="15805" spans="1:3" x14ac:dyDescent="0.2">
      <c r="A15805" t="s">
        <v>7617</v>
      </c>
      <c r="B15805">
        <v>1</v>
      </c>
      <c r="C15805" t="s">
        <v>1</v>
      </c>
    </row>
    <row r="15806" spans="1:3" x14ac:dyDescent="0.2">
      <c r="A15806" t="s">
        <v>7620</v>
      </c>
      <c r="B15806">
        <v>1</v>
      </c>
      <c r="C15806">
        <v>0.98255343619058999</v>
      </c>
    </row>
    <row r="15807" spans="1:3" x14ac:dyDescent="0.2">
      <c r="A15807" t="s">
        <v>7623</v>
      </c>
      <c r="B15807">
        <v>1</v>
      </c>
      <c r="C15807" t="s">
        <v>1</v>
      </c>
    </row>
    <row r="15808" spans="1:3" x14ac:dyDescent="0.2">
      <c r="A15808" t="s">
        <v>7624</v>
      </c>
      <c r="B15808">
        <v>1</v>
      </c>
      <c r="C15808" t="s">
        <v>1</v>
      </c>
    </row>
    <row r="15809" spans="1:3" x14ac:dyDescent="0.2">
      <c r="A15809" t="s">
        <v>7627</v>
      </c>
      <c r="B15809">
        <v>1</v>
      </c>
      <c r="C15809">
        <v>0.98255343619058999</v>
      </c>
    </row>
    <row r="15810" spans="1:3" x14ac:dyDescent="0.2">
      <c r="A15810" t="s">
        <v>7628</v>
      </c>
      <c r="B15810">
        <v>1</v>
      </c>
      <c r="C15810" t="s">
        <v>1</v>
      </c>
    </row>
    <row r="15811" spans="1:3" x14ac:dyDescent="0.2">
      <c r="A15811" t="s">
        <v>7629</v>
      </c>
      <c r="B15811">
        <v>1</v>
      </c>
      <c r="C15811" t="s">
        <v>1</v>
      </c>
    </row>
    <row r="15812" spans="1:3" x14ac:dyDescent="0.2">
      <c r="A15812" t="s">
        <v>7633</v>
      </c>
      <c r="B15812">
        <v>1</v>
      </c>
      <c r="C15812">
        <v>1.9653098849797199</v>
      </c>
    </row>
    <row r="15813" spans="1:3" x14ac:dyDescent="0.2">
      <c r="A15813" t="s">
        <v>7636</v>
      </c>
      <c r="B15813">
        <v>1</v>
      </c>
      <c r="C15813">
        <v>0.98255343619058999</v>
      </c>
    </row>
    <row r="15814" spans="1:3" x14ac:dyDescent="0.2">
      <c r="A15814" t="s">
        <v>7641</v>
      </c>
      <c r="B15814">
        <v>1</v>
      </c>
      <c r="C15814">
        <v>0.98255343619058999</v>
      </c>
    </row>
    <row r="15815" spans="1:3" x14ac:dyDescent="0.2">
      <c r="A15815" t="s">
        <v>7648</v>
      </c>
      <c r="B15815">
        <v>1</v>
      </c>
      <c r="C15815" t="s">
        <v>1</v>
      </c>
    </row>
    <row r="15816" spans="1:3" x14ac:dyDescent="0.2">
      <c r="A15816" t="s">
        <v>7652</v>
      </c>
      <c r="B15816">
        <v>1</v>
      </c>
      <c r="C15816">
        <v>1.10550960629557</v>
      </c>
    </row>
    <row r="15817" spans="1:3" x14ac:dyDescent="0.2">
      <c r="A15817" t="s">
        <v>7657</v>
      </c>
      <c r="B15817">
        <v>1</v>
      </c>
      <c r="C15817" t="s">
        <v>1</v>
      </c>
    </row>
    <row r="15818" spans="1:3" x14ac:dyDescent="0.2">
      <c r="A15818" t="s">
        <v>7661</v>
      </c>
      <c r="B15818">
        <v>1</v>
      </c>
      <c r="C15818" t="s">
        <v>1</v>
      </c>
    </row>
    <row r="15819" spans="1:3" x14ac:dyDescent="0.2">
      <c r="A15819" t="s">
        <v>7668</v>
      </c>
      <c r="B15819">
        <v>1</v>
      </c>
      <c r="C15819" t="s">
        <v>1</v>
      </c>
    </row>
    <row r="15820" spans="1:3" x14ac:dyDescent="0.2">
      <c r="A15820" t="s">
        <v>7669</v>
      </c>
      <c r="B15820">
        <v>1</v>
      </c>
      <c r="C15820">
        <v>1.9653098849797199</v>
      </c>
    </row>
    <row r="15821" spans="1:3" x14ac:dyDescent="0.2">
      <c r="A15821" t="s">
        <v>7671</v>
      </c>
      <c r="B15821">
        <v>1</v>
      </c>
      <c r="C15821" t="s">
        <v>1</v>
      </c>
    </row>
    <row r="15822" spans="1:3" x14ac:dyDescent="0.2">
      <c r="A15822" t="s">
        <v>7673</v>
      </c>
      <c r="B15822">
        <v>1</v>
      </c>
      <c r="C15822" t="s">
        <v>1</v>
      </c>
    </row>
    <row r="15823" spans="1:3" x14ac:dyDescent="0.2">
      <c r="A15823" t="s">
        <v>7675</v>
      </c>
      <c r="B15823">
        <v>1</v>
      </c>
      <c r="C15823" t="s">
        <v>1</v>
      </c>
    </row>
    <row r="15824" spans="1:3" x14ac:dyDescent="0.2">
      <c r="A15824" t="s">
        <v>7678</v>
      </c>
      <c r="B15824">
        <v>1</v>
      </c>
      <c r="C15824" t="s">
        <v>1</v>
      </c>
    </row>
    <row r="15825" spans="1:3" x14ac:dyDescent="0.2">
      <c r="A15825" t="s">
        <v>7683</v>
      </c>
      <c r="B15825">
        <v>1</v>
      </c>
      <c r="C15825">
        <v>0.98255343619058999</v>
      </c>
    </row>
    <row r="15826" spans="1:3" x14ac:dyDescent="0.2">
      <c r="A15826" t="s">
        <v>7690</v>
      </c>
      <c r="B15826">
        <v>1</v>
      </c>
      <c r="C15826">
        <v>0.98253945827396705</v>
      </c>
    </row>
    <row r="15827" spans="1:3" x14ac:dyDescent="0.2">
      <c r="A15827" t="s">
        <v>7692</v>
      </c>
      <c r="B15827">
        <v>1</v>
      </c>
      <c r="C15827" t="s">
        <v>1</v>
      </c>
    </row>
    <row r="15828" spans="1:3" x14ac:dyDescent="0.2">
      <c r="A15828" t="s">
        <v>7695</v>
      </c>
      <c r="B15828">
        <v>1</v>
      </c>
      <c r="C15828">
        <v>0.98255343619058999</v>
      </c>
    </row>
    <row r="15829" spans="1:3" x14ac:dyDescent="0.2">
      <c r="A15829" t="s">
        <v>7696</v>
      </c>
      <c r="B15829">
        <v>1</v>
      </c>
      <c r="C15829">
        <v>0.98254225564891995</v>
      </c>
    </row>
    <row r="15830" spans="1:3" x14ac:dyDescent="0.2">
      <c r="A15830" t="s">
        <v>7697</v>
      </c>
      <c r="B15830">
        <v>1</v>
      </c>
      <c r="C15830">
        <v>0.98255343619058999</v>
      </c>
    </row>
    <row r="15831" spans="1:3" x14ac:dyDescent="0.2">
      <c r="A15831" t="s">
        <v>7698</v>
      </c>
      <c r="B15831">
        <v>1</v>
      </c>
      <c r="C15831">
        <v>0.98255343619058999</v>
      </c>
    </row>
    <row r="15832" spans="1:3" x14ac:dyDescent="0.2">
      <c r="A15832" t="s">
        <v>7699</v>
      </c>
      <c r="B15832">
        <v>1</v>
      </c>
      <c r="C15832">
        <v>1.9653098849797199</v>
      </c>
    </row>
    <row r="15833" spans="1:3" x14ac:dyDescent="0.2">
      <c r="A15833" t="s">
        <v>7700</v>
      </c>
      <c r="B15833">
        <v>1</v>
      </c>
      <c r="C15833" t="s">
        <v>1</v>
      </c>
    </row>
    <row r="15834" spans="1:3" x14ac:dyDescent="0.2">
      <c r="A15834" t="s">
        <v>7708</v>
      </c>
      <c r="B15834">
        <v>1</v>
      </c>
      <c r="C15834" t="s">
        <v>1</v>
      </c>
    </row>
    <row r="15835" spans="1:3" x14ac:dyDescent="0.2">
      <c r="A15835" t="s">
        <v>7716</v>
      </c>
      <c r="B15835">
        <v>1</v>
      </c>
      <c r="C15835">
        <v>0.98254784771052295</v>
      </c>
    </row>
    <row r="15836" spans="1:3" x14ac:dyDescent="0.2">
      <c r="A15836" t="s">
        <v>7721</v>
      </c>
      <c r="B15836">
        <v>1</v>
      </c>
      <c r="C15836" t="s">
        <v>1</v>
      </c>
    </row>
    <row r="15837" spans="1:3" x14ac:dyDescent="0.2">
      <c r="A15837" t="s">
        <v>7722</v>
      </c>
      <c r="B15837">
        <v>1</v>
      </c>
      <c r="C15837">
        <v>0.98254784771052295</v>
      </c>
    </row>
    <row r="15838" spans="1:3" x14ac:dyDescent="0.2">
      <c r="A15838" t="s">
        <v>7726</v>
      </c>
      <c r="B15838">
        <v>1</v>
      </c>
      <c r="C15838">
        <v>1.9653098849797199</v>
      </c>
    </row>
    <row r="15839" spans="1:3" x14ac:dyDescent="0.2">
      <c r="A15839" t="s">
        <v>7732</v>
      </c>
      <c r="B15839">
        <v>1</v>
      </c>
      <c r="C15839">
        <v>1.9653098849797199</v>
      </c>
    </row>
    <row r="15840" spans="1:3" x14ac:dyDescent="0.2">
      <c r="A15840" t="s">
        <v>7734</v>
      </c>
      <c r="B15840">
        <v>1</v>
      </c>
      <c r="C15840">
        <v>0.98255343619058999</v>
      </c>
    </row>
    <row r="15841" spans="1:3" x14ac:dyDescent="0.2">
      <c r="A15841" t="s">
        <v>7738</v>
      </c>
      <c r="B15841">
        <v>1</v>
      </c>
      <c r="C15841">
        <v>1.9653098849797199</v>
      </c>
    </row>
    <row r="15842" spans="1:3" x14ac:dyDescent="0.2">
      <c r="A15842" t="s">
        <v>7741</v>
      </c>
      <c r="B15842">
        <v>1</v>
      </c>
      <c r="C15842" t="s">
        <v>1</v>
      </c>
    </row>
    <row r="15843" spans="1:3" x14ac:dyDescent="0.2">
      <c r="A15843" t="s">
        <v>7745</v>
      </c>
      <c r="B15843">
        <v>1</v>
      </c>
      <c r="C15843" t="s">
        <v>1</v>
      </c>
    </row>
    <row r="15844" spans="1:3" x14ac:dyDescent="0.2">
      <c r="A15844" t="s">
        <v>7749</v>
      </c>
      <c r="B15844">
        <v>1</v>
      </c>
      <c r="C15844">
        <v>1.1230690923926701</v>
      </c>
    </row>
    <row r="15845" spans="1:3" x14ac:dyDescent="0.2">
      <c r="A15845" t="s">
        <v>7752</v>
      </c>
      <c r="B15845">
        <v>1</v>
      </c>
      <c r="C15845">
        <v>1.9653098849797199</v>
      </c>
    </row>
    <row r="15846" spans="1:3" x14ac:dyDescent="0.2">
      <c r="A15846" t="s">
        <v>7755</v>
      </c>
      <c r="B15846">
        <v>1</v>
      </c>
      <c r="C15846" t="s">
        <v>1</v>
      </c>
    </row>
    <row r="15847" spans="1:3" x14ac:dyDescent="0.2">
      <c r="A15847" t="s">
        <v>7756</v>
      </c>
      <c r="B15847">
        <v>1</v>
      </c>
      <c r="C15847">
        <v>0.98255343619058999</v>
      </c>
    </row>
    <row r="15848" spans="1:3" x14ac:dyDescent="0.2">
      <c r="A15848" t="s">
        <v>7757</v>
      </c>
      <c r="B15848">
        <v>1</v>
      </c>
      <c r="C15848">
        <v>1.05828627971235</v>
      </c>
    </row>
    <row r="15849" spans="1:3" x14ac:dyDescent="0.2">
      <c r="A15849" t="s">
        <v>7761</v>
      </c>
      <c r="B15849">
        <v>1</v>
      </c>
      <c r="C15849" t="s">
        <v>1</v>
      </c>
    </row>
    <row r="15850" spans="1:3" x14ac:dyDescent="0.2">
      <c r="A15850" t="s">
        <v>7763</v>
      </c>
      <c r="B15850">
        <v>1</v>
      </c>
      <c r="C15850" t="s">
        <v>1</v>
      </c>
    </row>
    <row r="15851" spans="1:3" x14ac:dyDescent="0.2">
      <c r="A15851" t="s">
        <v>7765</v>
      </c>
      <c r="B15851">
        <v>1</v>
      </c>
      <c r="C15851" t="s">
        <v>1</v>
      </c>
    </row>
    <row r="15852" spans="1:3" x14ac:dyDescent="0.2">
      <c r="A15852" t="s">
        <v>7767</v>
      </c>
      <c r="B15852">
        <v>1</v>
      </c>
      <c r="C15852">
        <v>0.98255343619058999</v>
      </c>
    </row>
    <row r="15853" spans="1:3" x14ac:dyDescent="0.2">
      <c r="A15853" t="s">
        <v>7769</v>
      </c>
      <c r="B15853">
        <v>1</v>
      </c>
      <c r="C15853">
        <v>0.98255343619058999</v>
      </c>
    </row>
    <row r="15854" spans="1:3" x14ac:dyDescent="0.2">
      <c r="A15854" t="s">
        <v>7773</v>
      </c>
      <c r="B15854">
        <v>1</v>
      </c>
      <c r="C15854" t="s">
        <v>1</v>
      </c>
    </row>
    <row r="15855" spans="1:3" x14ac:dyDescent="0.2">
      <c r="A15855" t="s">
        <v>7777</v>
      </c>
      <c r="B15855">
        <v>1</v>
      </c>
      <c r="C15855">
        <v>1.9653098849797199</v>
      </c>
    </row>
    <row r="15856" spans="1:3" x14ac:dyDescent="0.2">
      <c r="A15856" t="s">
        <v>7782</v>
      </c>
      <c r="B15856">
        <v>1</v>
      </c>
      <c r="C15856" t="s">
        <v>1</v>
      </c>
    </row>
    <row r="15857" spans="1:3" x14ac:dyDescent="0.2">
      <c r="A15857" t="s">
        <v>7783</v>
      </c>
      <c r="B15857">
        <v>1</v>
      </c>
      <c r="C15857">
        <v>0.98254784771052295</v>
      </c>
    </row>
    <row r="15858" spans="1:3" x14ac:dyDescent="0.2">
      <c r="A15858" t="s">
        <v>7785</v>
      </c>
      <c r="B15858">
        <v>1</v>
      </c>
      <c r="C15858" t="s">
        <v>1</v>
      </c>
    </row>
    <row r="15859" spans="1:3" x14ac:dyDescent="0.2">
      <c r="A15859" t="s">
        <v>7787</v>
      </c>
      <c r="B15859">
        <v>1</v>
      </c>
      <c r="C15859">
        <v>0.98254505212762799</v>
      </c>
    </row>
    <row r="15860" spans="1:3" x14ac:dyDescent="0.2">
      <c r="A15860" t="s">
        <v>7788</v>
      </c>
      <c r="B15860">
        <v>1</v>
      </c>
      <c r="C15860">
        <v>0.98255064239803402</v>
      </c>
    </row>
    <row r="15861" spans="1:3" x14ac:dyDescent="0.2">
      <c r="A15861" t="s">
        <v>7789</v>
      </c>
      <c r="B15861">
        <v>1</v>
      </c>
      <c r="C15861">
        <v>0.98255343619058999</v>
      </c>
    </row>
    <row r="15862" spans="1:3" x14ac:dyDescent="0.2">
      <c r="A15862" t="s">
        <v>7790</v>
      </c>
      <c r="B15862">
        <v>1</v>
      </c>
      <c r="C15862">
        <v>0.98255343619058999</v>
      </c>
    </row>
    <row r="15863" spans="1:3" x14ac:dyDescent="0.2">
      <c r="A15863" t="s">
        <v>7800</v>
      </c>
      <c r="B15863">
        <v>1</v>
      </c>
      <c r="C15863" t="s">
        <v>1</v>
      </c>
    </row>
    <row r="15864" spans="1:3" x14ac:dyDescent="0.2">
      <c r="A15864" t="s">
        <v>7801</v>
      </c>
      <c r="B15864">
        <v>1</v>
      </c>
      <c r="C15864">
        <v>0.98255343619058999</v>
      </c>
    </row>
    <row r="15865" spans="1:3" x14ac:dyDescent="0.2">
      <c r="A15865" t="s">
        <v>7802</v>
      </c>
      <c r="B15865">
        <v>1</v>
      </c>
      <c r="C15865">
        <v>0.98255343619058999</v>
      </c>
    </row>
    <row r="15866" spans="1:3" x14ac:dyDescent="0.2">
      <c r="A15866" t="s">
        <v>7806</v>
      </c>
      <c r="B15866">
        <v>1</v>
      </c>
      <c r="C15866">
        <v>1.31024287694487</v>
      </c>
    </row>
    <row r="15867" spans="1:3" x14ac:dyDescent="0.2">
      <c r="A15867" t="s">
        <v>7808</v>
      </c>
      <c r="B15867">
        <v>1</v>
      </c>
      <c r="C15867">
        <v>1.9653098849797199</v>
      </c>
    </row>
    <row r="15868" spans="1:3" x14ac:dyDescent="0.2">
      <c r="A15868" t="s">
        <v>7809</v>
      </c>
      <c r="B15868">
        <v>1</v>
      </c>
      <c r="C15868" t="s">
        <v>1</v>
      </c>
    </row>
    <row r="15869" spans="1:3" x14ac:dyDescent="0.2">
      <c r="A15869" t="s">
        <v>7815</v>
      </c>
      <c r="B15869">
        <v>1</v>
      </c>
      <c r="C15869" t="s">
        <v>1</v>
      </c>
    </row>
    <row r="15870" spans="1:3" x14ac:dyDescent="0.2">
      <c r="A15870" t="s">
        <v>7821</v>
      </c>
      <c r="B15870">
        <v>1</v>
      </c>
      <c r="C15870">
        <v>1.4740110256472201</v>
      </c>
    </row>
    <row r="15871" spans="1:3" x14ac:dyDescent="0.2">
      <c r="A15871" t="s">
        <v>7824</v>
      </c>
      <c r="B15871">
        <v>1</v>
      </c>
      <c r="C15871">
        <v>1.9653098849797199</v>
      </c>
    </row>
    <row r="15872" spans="1:3" x14ac:dyDescent="0.2">
      <c r="A15872" t="s">
        <v>7828</v>
      </c>
      <c r="B15872">
        <v>1</v>
      </c>
      <c r="C15872">
        <v>1.9653098849797199</v>
      </c>
    </row>
    <row r="15873" spans="1:3" x14ac:dyDescent="0.2">
      <c r="A15873" t="s">
        <v>7829</v>
      </c>
      <c r="B15873">
        <v>1</v>
      </c>
      <c r="C15873" t="s">
        <v>1</v>
      </c>
    </row>
    <row r="15874" spans="1:3" x14ac:dyDescent="0.2">
      <c r="A15874" t="s">
        <v>7831</v>
      </c>
      <c r="B15874">
        <v>1</v>
      </c>
      <c r="C15874">
        <v>1.9653098849797199</v>
      </c>
    </row>
    <row r="15875" spans="1:3" x14ac:dyDescent="0.2">
      <c r="A15875" t="s">
        <v>7832</v>
      </c>
      <c r="B15875">
        <v>1</v>
      </c>
      <c r="C15875">
        <v>0.98254784771052295</v>
      </c>
    </row>
    <row r="15876" spans="1:3" x14ac:dyDescent="0.2">
      <c r="A15876" t="s">
        <v>7833</v>
      </c>
      <c r="B15876">
        <v>1</v>
      </c>
      <c r="C15876">
        <v>0.98255064239803402</v>
      </c>
    </row>
    <row r="15877" spans="1:3" x14ac:dyDescent="0.2">
      <c r="A15877" t="s">
        <v>7834</v>
      </c>
      <c r="B15877">
        <v>1</v>
      </c>
      <c r="C15877" t="s">
        <v>1</v>
      </c>
    </row>
    <row r="15878" spans="1:3" x14ac:dyDescent="0.2">
      <c r="A15878" t="s">
        <v>7836</v>
      </c>
      <c r="B15878">
        <v>1</v>
      </c>
      <c r="C15878" t="s">
        <v>1</v>
      </c>
    </row>
    <row r="15879" spans="1:3" x14ac:dyDescent="0.2">
      <c r="A15879" t="s">
        <v>7839</v>
      </c>
      <c r="B15879">
        <v>1</v>
      </c>
      <c r="C15879">
        <v>0.98255343619058999</v>
      </c>
    </row>
    <row r="15880" spans="1:3" x14ac:dyDescent="0.2">
      <c r="A15880" t="s">
        <v>7847</v>
      </c>
      <c r="B15880">
        <v>1</v>
      </c>
      <c r="C15880" t="s">
        <v>1</v>
      </c>
    </row>
    <row r="15881" spans="1:3" x14ac:dyDescent="0.2">
      <c r="A15881" t="s">
        <v>7851</v>
      </c>
      <c r="B15881">
        <v>1</v>
      </c>
      <c r="C15881" t="s">
        <v>1</v>
      </c>
    </row>
    <row r="15882" spans="1:3" x14ac:dyDescent="0.2">
      <c r="A15882" t="s">
        <v>7852</v>
      </c>
      <c r="B15882">
        <v>1</v>
      </c>
      <c r="C15882" t="s">
        <v>1</v>
      </c>
    </row>
    <row r="15883" spans="1:3" x14ac:dyDescent="0.2">
      <c r="A15883" t="s">
        <v>7854</v>
      </c>
      <c r="B15883">
        <v>1</v>
      </c>
      <c r="C15883" t="s">
        <v>1</v>
      </c>
    </row>
    <row r="15884" spans="1:3" x14ac:dyDescent="0.2">
      <c r="A15884" t="s">
        <v>7856</v>
      </c>
      <c r="B15884">
        <v>1</v>
      </c>
      <c r="C15884">
        <v>1.31024287694487</v>
      </c>
    </row>
    <row r="15885" spans="1:3" x14ac:dyDescent="0.2">
      <c r="A15885" t="s">
        <v>7857</v>
      </c>
      <c r="B15885">
        <v>1</v>
      </c>
      <c r="C15885">
        <v>0.98255343619058999</v>
      </c>
    </row>
    <row r="15886" spans="1:3" x14ac:dyDescent="0.2">
      <c r="A15886" t="s">
        <v>7859</v>
      </c>
      <c r="B15886">
        <v>1</v>
      </c>
      <c r="C15886">
        <v>0.98255343619058999</v>
      </c>
    </row>
    <row r="15887" spans="1:3" x14ac:dyDescent="0.2">
      <c r="A15887" t="s">
        <v>7864</v>
      </c>
      <c r="B15887">
        <v>1</v>
      </c>
      <c r="C15887">
        <v>0.98255064239803402</v>
      </c>
    </row>
    <row r="15888" spans="1:3" x14ac:dyDescent="0.2">
      <c r="A15888" t="s">
        <v>7866</v>
      </c>
      <c r="B15888">
        <v>1</v>
      </c>
      <c r="C15888" t="s">
        <v>1</v>
      </c>
    </row>
    <row r="15889" spans="1:3" x14ac:dyDescent="0.2">
      <c r="A15889" t="s">
        <v>7867</v>
      </c>
      <c r="B15889">
        <v>1</v>
      </c>
      <c r="C15889">
        <v>1.9653098849797199</v>
      </c>
    </row>
    <row r="15890" spans="1:3" x14ac:dyDescent="0.2">
      <c r="A15890" t="s">
        <v>7875</v>
      </c>
      <c r="B15890">
        <v>1</v>
      </c>
      <c r="C15890" t="s">
        <v>1</v>
      </c>
    </row>
    <row r="15891" spans="1:3" x14ac:dyDescent="0.2">
      <c r="A15891" t="s">
        <v>7879</v>
      </c>
      <c r="B15891">
        <v>1</v>
      </c>
      <c r="C15891" t="s">
        <v>1</v>
      </c>
    </row>
    <row r="15892" spans="1:3" x14ac:dyDescent="0.2">
      <c r="A15892" t="s">
        <v>7881</v>
      </c>
      <c r="B15892">
        <v>1</v>
      </c>
      <c r="C15892">
        <v>1.9653098849797199</v>
      </c>
    </row>
    <row r="15893" spans="1:3" x14ac:dyDescent="0.2">
      <c r="A15893" t="s">
        <v>7883</v>
      </c>
      <c r="B15893">
        <v>1</v>
      </c>
      <c r="C15893">
        <v>0.98254784771052295</v>
      </c>
    </row>
    <row r="15894" spans="1:3" x14ac:dyDescent="0.2">
      <c r="A15894" t="s">
        <v>7888</v>
      </c>
      <c r="B15894">
        <v>1</v>
      </c>
      <c r="C15894" t="s">
        <v>1</v>
      </c>
    </row>
    <row r="15895" spans="1:3" x14ac:dyDescent="0.2">
      <c r="A15895" t="s">
        <v>7890</v>
      </c>
      <c r="B15895">
        <v>1</v>
      </c>
      <c r="C15895" t="s">
        <v>1</v>
      </c>
    </row>
    <row r="15896" spans="1:3" x14ac:dyDescent="0.2">
      <c r="A15896" t="s">
        <v>7893</v>
      </c>
      <c r="B15896">
        <v>1</v>
      </c>
      <c r="C15896" t="s">
        <v>1</v>
      </c>
    </row>
    <row r="15897" spans="1:3" x14ac:dyDescent="0.2">
      <c r="A15897" t="s">
        <v>7896</v>
      </c>
      <c r="B15897">
        <v>1</v>
      </c>
      <c r="C15897">
        <v>0.98255343619058999</v>
      </c>
    </row>
    <row r="15898" spans="1:3" x14ac:dyDescent="0.2">
      <c r="A15898" t="s">
        <v>7897</v>
      </c>
      <c r="B15898">
        <v>1</v>
      </c>
      <c r="C15898">
        <v>1.1792239012676</v>
      </c>
    </row>
    <row r="15899" spans="1:3" x14ac:dyDescent="0.2">
      <c r="A15899" t="s">
        <v>7904</v>
      </c>
      <c r="B15899">
        <v>1</v>
      </c>
      <c r="C15899">
        <v>0.98255343619058999</v>
      </c>
    </row>
    <row r="15900" spans="1:3" x14ac:dyDescent="0.2">
      <c r="A15900" t="s">
        <v>7909</v>
      </c>
      <c r="B15900">
        <v>1</v>
      </c>
      <c r="C15900">
        <v>0.98255343619058999</v>
      </c>
    </row>
    <row r="15901" spans="1:3" x14ac:dyDescent="0.2">
      <c r="A15901" t="s">
        <v>7911</v>
      </c>
      <c r="B15901">
        <v>1</v>
      </c>
      <c r="C15901" t="s">
        <v>1</v>
      </c>
    </row>
    <row r="15902" spans="1:3" x14ac:dyDescent="0.2">
      <c r="A15902" t="s">
        <v>7912</v>
      </c>
      <c r="B15902">
        <v>1</v>
      </c>
      <c r="C15902" t="s">
        <v>1</v>
      </c>
    </row>
    <row r="15903" spans="1:3" x14ac:dyDescent="0.2">
      <c r="A15903" t="s">
        <v>7913</v>
      </c>
      <c r="B15903">
        <v>1</v>
      </c>
      <c r="C15903" t="s">
        <v>1</v>
      </c>
    </row>
    <row r="15904" spans="1:3" x14ac:dyDescent="0.2">
      <c r="A15904" t="s">
        <v>7917</v>
      </c>
      <c r="B15904">
        <v>1</v>
      </c>
      <c r="C15904">
        <v>1.4740110256472201</v>
      </c>
    </row>
    <row r="15905" spans="1:3" x14ac:dyDescent="0.2">
      <c r="A15905" t="s">
        <v>7918</v>
      </c>
      <c r="B15905">
        <v>1</v>
      </c>
      <c r="C15905">
        <v>1.14646745184837</v>
      </c>
    </row>
    <row r="15906" spans="1:3" x14ac:dyDescent="0.2">
      <c r="A15906" t="s">
        <v>7921</v>
      </c>
      <c r="B15906">
        <v>1</v>
      </c>
      <c r="C15906" t="s">
        <v>1</v>
      </c>
    </row>
    <row r="15907" spans="1:3" x14ac:dyDescent="0.2">
      <c r="A15907" t="s">
        <v>7925</v>
      </c>
      <c r="B15907">
        <v>1</v>
      </c>
      <c r="C15907" t="s">
        <v>1</v>
      </c>
    </row>
    <row r="15908" spans="1:3" x14ac:dyDescent="0.2">
      <c r="A15908" t="s">
        <v>7928</v>
      </c>
      <c r="B15908">
        <v>1</v>
      </c>
      <c r="C15908" t="s">
        <v>1</v>
      </c>
    </row>
    <row r="15909" spans="1:3" x14ac:dyDescent="0.2">
      <c r="A15909" t="s">
        <v>7929</v>
      </c>
      <c r="B15909">
        <v>1</v>
      </c>
      <c r="C15909" t="s">
        <v>1</v>
      </c>
    </row>
    <row r="15910" spans="1:3" x14ac:dyDescent="0.2">
      <c r="A15910" t="s">
        <v>7931</v>
      </c>
      <c r="B15910">
        <v>1</v>
      </c>
      <c r="C15910">
        <v>0.98255343619058999</v>
      </c>
    </row>
    <row r="15911" spans="1:3" x14ac:dyDescent="0.2">
      <c r="A15911" t="s">
        <v>7935</v>
      </c>
      <c r="B15911">
        <v>1</v>
      </c>
      <c r="C15911">
        <v>0.98255064239803402</v>
      </c>
    </row>
    <row r="15912" spans="1:3" x14ac:dyDescent="0.2">
      <c r="A15912" t="s">
        <v>7937</v>
      </c>
      <c r="B15912">
        <v>1</v>
      </c>
      <c r="C15912" t="s">
        <v>1</v>
      </c>
    </row>
    <row r="15913" spans="1:3" x14ac:dyDescent="0.2">
      <c r="A15913" t="s">
        <v>7942</v>
      </c>
      <c r="B15913">
        <v>1</v>
      </c>
      <c r="C15913" t="s">
        <v>1</v>
      </c>
    </row>
    <row r="15914" spans="1:3" x14ac:dyDescent="0.2">
      <c r="A15914" t="s">
        <v>7944</v>
      </c>
      <c r="B15914">
        <v>1</v>
      </c>
      <c r="C15914" t="s">
        <v>1</v>
      </c>
    </row>
    <row r="15915" spans="1:3" x14ac:dyDescent="0.2">
      <c r="A15915" t="s">
        <v>7945</v>
      </c>
      <c r="B15915">
        <v>1</v>
      </c>
      <c r="C15915">
        <v>1.9653098849797199</v>
      </c>
    </row>
    <row r="15916" spans="1:3" x14ac:dyDescent="0.2">
      <c r="A15916" t="s">
        <v>7946</v>
      </c>
      <c r="B15916">
        <v>1</v>
      </c>
      <c r="C15916">
        <v>1.4740110256472201</v>
      </c>
    </row>
    <row r="15917" spans="1:3" x14ac:dyDescent="0.2">
      <c r="A15917" t="s">
        <v>7957</v>
      </c>
      <c r="B15917">
        <v>1</v>
      </c>
      <c r="C15917">
        <v>0.98255064239803402</v>
      </c>
    </row>
    <row r="15918" spans="1:3" x14ac:dyDescent="0.2">
      <c r="A15918" t="s">
        <v>7958</v>
      </c>
      <c r="B15918">
        <v>1</v>
      </c>
      <c r="C15918" t="s">
        <v>1</v>
      </c>
    </row>
    <row r="15919" spans="1:3" x14ac:dyDescent="0.2">
      <c r="A15919" t="s">
        <v>7963</v>
      </c>
      <c r="B15919">
        <v>1</v>
      </c>
      <c r="C15919" t="s">
        <v>1</v>
      </c>
    </row>
    <row r="15920" spans="1:3" x14ac:dyDescent="0.2">
      <c r="A15920" t="s">
        <v>7965</v>
      </c>
      <c r="B15920">
        <v>1</v>
      </c>
      <c r="C15920">
        <v>1.9653098849797199</v>
      </c>
    </row>
    <row r="15921" spans="1:3" x14ac:dyDescent="0.2">
      <c r="A15921" t="s">
        <v>7968</v>
      </c>
      <c r="B15921">
        <v>1</v>
      </c>
      <c r="C15921" t="s">
        <v>1</v>
      </c>
    </row>
    <row r="15922" spans="1:3" x14ac:dyDescent="0.2">
      <c r="A15922" t="s">
        <v>7969</v>
      </c>
      <c r="B15922">
        <v>1</v>
      </c>
      <c r="C15922">
        <v>0.98255343619058999</v>
      </c>
    </row>
    <row r="15923" spans="1:3" x14ac:dyDescent="0.2">
      <c r="A15923" t="s">
        <v>7971</v>
      </c>
      <c r="B15923">
        <v>1</v>
      </c>
      <c r="C15923">
        <v>1.31024287694487</v>
      </c>
    </row>
    <row r="15924" spans="1:3" x14ac:dyDescent="0.2">
      <c r="A15924" t="s">
        <v>7972</v>
      </c>
      <c r="B15924">
        <v>1</v>
      </c>
      <c r="C15924">
        <v>1.01903455179456</v>
      </c>
    </row>
    <row r="15925" spans="1:3" x14ac:dyDescent="0.2">
      <c r="A15925" t="s">
        <v>7973</v>
      </c>
      <c r="B15925">
        <v>1</v>
      </c>
      <c r="C15925">
        <v>1.9653098849797199</v>
      </c>
    </row>
    <row r="15926" spans="1:3" x14ac:dyDescent="0.2">
      <c r="A15926" t="s">
        <v>7974</v>
      </c>
      <c r="B15926">
        <v>1</v>
      </c>
      <c r="C15926" t="s">
        <v>1</v>
      </c>
    </row>
    <row r="15927" spans="1:3" x14ac:dyDescent="0.2">
      <c r="A15927" t="s">
        <v>7975</v>
      </c>
      <c r="B15927">
        <v>1</v>
      </c>
      <c r="C15927">
        <v>0.98255343619058999</v>
      </c>
    </row>
    <row r="15928" spans="1:3" x14ac:dyDescent="0.2">
      <c r="A15928" t="s">
        <v>7978</v>
      </c>
      <c r="B15928">
        <v>1</v>
      </c>
      <c r="C15928">
        <v>1.9653098849797199</v>
      </c>
    </row>
    <row r="15929" spans="1:3" x14ac:dyDescent="0.2">
      <c r="A15929" t="s">
        <v>7979</v>
      </c>
      <c r="B15929">
        <v>1</v>
      </c>
      <c r="C15929" t="s">
        <v>1</v>
      </c>
    </row>
    <row r="15930" spans="1:3" x14ac:dyDescent="0.2">
      <c r="A15930" t="s">
        <v>7980</v>
      </c>
      <c r="B15930">
        <v>1</v>
      </c>
      <c r="C15930">
        <v>0.98254784771052295</v>
      </c>
    </row>
    <row r="15931" spans="1:3" x14ac:dyDescent="0.2">
      <c r="A15931" t="s">
        <v>7982</v>
      </c>
      <c r="B15931">
        <v>1</v>
      </c>
      <c r="C15931">
        <v>1.9653098849797199</v>
      </c>
    </row>
    <row r="15932" spans="1:3" x14ac:dyDescent="0.2">
      <c r="A15932" t="s">
        <v>7984</v>
      </c>
      <c r="B15932">
        <v>1</v>
      </c>
      <c r="C15932">
        <v>1.31024287694487</v>
      </c>
    </row>
    <row r="15933" spans="1:3" x14ac:dyDescent="0.2">
      <c r="A15933" t="s">
        <v>7986</v>
      </c>
      <c r="B15933">
        <v>1</v>
      </c>
      <c r="C15933">
        <v>0.98249457803293505</v>
      </c>
    </row>
    <row r="15934" spans="1:3" x14ac:dyDescent="0.2">
      <c r="A15934" t="s">
        <v>7989</v>
      </c>
      <c r="B15934">
        <v>1</v>
      </c>
      <c r="C15934" t="s">
        <v>1</v>
      </c>
    </row>
    <row r="15935" spans="1:3" x14ac:dyDescent="0.2">
      <c r="A15935" t="s">
        <v>7990</v>
      </c>
      <c r="B15935">
        <v>1</v>
      </c>
      <c r="C15935">
        <v>0.98255064239803402</v>
      </c>
    </row>
    <row r="15936" spans="1:3" x14ac:dyDescent="0.2">
      <c r="A15936" t="s">
        <v>7993</v>
      </c>
      <c r="B15936">
        <v>1</v>
      </c>
      <c r="C15936" t="s">
        <v>1</v>
      </c>
    </row>
    <row r="15937" spans="1:3" x14ac:dyDescent="0.2">
      <c r="A15937" t="s">
        <v>7995</v>
      </c>
      <c r="B15937">
        <v>1</v>
      </c>
      <c r="C15937">
        <v>0.98255343619058999</v>
      </c>
    </row>
    <row r="15938" spans="1:3" x14ac:dyDescent="0.2">
      <c r="A15938" t="s">
        <v>7996</v>
      </c>
      <c r="B15938">
        <v>1</v>
      </c>
      <c r="C15938">
        <v>1.4740110256472201</v>
      </c>
    </row>
    <row r="15939" spans="1:3" x14ac:dyDescent="0.2">
      <c r="A15939" t="s">
        <v>8003</v>
      </c>
      <c r="B15939">
        <v>1</v>
      </c>
      <c r="C15939" t="s">
        <v>1</v>
      </c>
    </row>
    <row r="15940" spans="1:3" x14ac:dyDescent="0.2">
      <c r="A15940" t="s">
        <v>8007</v>
      </c>
      <c r="B15940">
        <v>1</v>
      </c>
      <c r="C15940">
        <v>1.9653098849797199</v>
      </c>
    </row>
    <row r="15941" spans="1:3" x14ac:dyDescent="0.2">
      <c r="A15941" t="s">
        <v>8008</v>
      </c>
      <c r="B15941">
        <v>1</v>
      </c>
      <c r="C15941">
        <v>1.9653098849797199</v>
      </c>
    </row>
    <row r="15942" spans="1:3" x14ac:dyDescent="0.2">
      <c r="A15942" t="s">
        <v>8019</v>
      </c>
      <c r="B15942">
        <v>1</v>
      </c>
      <c r="C15942">
        <v>0.98255064239803402</v>
      </c>
    </row>
    <row r="15943" spans="1:3" x14ac:dyDescent="0.2">
      <c r="A15943" t="s">
        <v>8023</v>
      </c>
      <c r="B15943">
        <v>1</v>
      </c>
      <c r="C15943" t="s">
        <v>1</v>
      </c>
    </row>
    <row r="15944" spans="1:3" x14ac:dyDescent="0.2">
      <c r="A15944" t="s">
        <v>8026</v>
      </c>
      <c r="B15944">
        <v>1</v>
      </c>
      <c r="C15944">
        <v>1.9653098849797199</v>
      </c>
    </row>
    <row r="15945" spans="1:3" x14ac:dyDescent="0.2">
      <c r="A15945" t="s">
        <v>8027</v>
      </c>
      <c r="B15945">
        <v>1</v>
      </c>
      <c r="C15945">
        <v>1.9653098849797199</v>
      </c>
    </row>
    <row r="15946" spans="1:3" x14ac:dyDescent="0.2">
      <c r="A15946" t="s">
        <v>8030</v>
      </c>
      <c r="B15946">
        <v>1</v>
      </c>
      <c r="C15946">
        <v>1.4740110256472201</v>
      </c>
    </row>
    <row r="15947" spans="1:3" x14ac:dyDescent="0.2">
      <c r="A15947" t="s">
        <v>8031</v>
      </c>
      <c r="B15947">
        <v>1</v>
      </c>
      <c r="C15947" t="s">
        <v>1</v>
      </c>
    </row>
    <row r="15948" spans="1:3" x14ac:dyDescent="0.2">
      <c r="A15948" t="s">
        <v>8033</v>
      </c>
      <c r="B15948">
        <v>1</v>
      </c>
      <c r="C15948" t="s">
        <v>1</v>
      </c>
    </row>
    <row r="15949" spans="1:3" x14ac:dyDescent="0.2">
      <c r="A15949" t="s">
        <v>8037</v>
      </c>
      <c r="B15949">
        <v>1</v>
      </c>
      <c r="C15949" t="s">
        <v>1</v>
      </c>
    </row>
    <row r="15950" spans="1:3" x14ac:dyDescent="0.2">
      <c r="A15950" t="s">
        <v>8040</v>
      </c>
      <c r="B15950">
        <v>1</v>
      </c>
      <c r="C15950">
        <v>1.22835691483114</v>
      </c>
    </row>
    <row r="15951" spans="1:3" x14ac:dyDescent="0.2">
      <c r="A15951" t="s">
        <v>8041</v>
      </c>
      <c r="B15951">
        <v>1</v>
      </c>
      <c r="C15951">
        <v>1.9653098849797199</v>
      </c>
    </row>
    <row r="15952" spans="1:3" x14ac:dyDescent="0.2">
      <c r="A15952" t="s">
        <v>8046</v>
      </c>
      <c r="B15952">
        <v>1</v>
      </c>
      <c r="C15952">
        <v>1.4740110256472201</v>
      </c>
    </row>
    <row r="15953" spans="1:3" x14ac:dyDescent="0.2">
      <c r="A15953" t="s">
        <v>8049</v>
      </c>
      <c r="B15953">
        <v>1</v>
      </c>
      <c r="C15953" t="s">
        <v>1</v>
      </c>
    </row>
    <row r="15954" spans="1:3" x14ac:dyDescent="0.2">
      <c r="A15954" t="s">
        <v>8053</v>
      </c>
      <c r="B15954">
        <v>1</v>
      </c>
      <c r="C15954" t="s">
        <v>1</v>
      </c>
    </row>
    <row r="15955" spans="1:3" x14ac:dyDescent="0.2">
      <c r="A15955" t="s">
        <v>8054</v>
      </c>
      <c r="B15955">
        <v>1</v>
      </c>
      <c r="C15955" t="s">
        <v>1</v>
      </c>
    </row>
    <row r="15956" spans="1:3" x14ac:dyDescent="0.2">
      <c r="A15956" t="s">
        <v>8055</v>
      </c>
      <c r="B15956">
        <v>1</v>
      </c>
      <c r="C15956">
        <v>0.98255343619058999</v>
      </c>
    </row>
    <row r="15957" spans="1:3" x14ac:dyDescent="0.2">
      <c r="A15957" t="s">
        <v>8060</v>
      </c>
      <c r="B15957">
        <v>1</v>
      </c>
      <c r="C15957">
        <v>0.98255064239803402</v>
      </c>
    </row>
    <row r="15958" spans="1:3" x14ac:dyDescent="0.2">
      <c r="A15958" t="s">
        <v>8061</v>
      </c>
      <c r="B15958">
        <v>1</v>
      </c>
      <c r="C15958">
        <v>1.0809175311157899</v>
      </c>
    </row>
    <row r="15959" spans="1:3" x14ac:dyDescent="0.2">
      <c r="A15959" t="s">
        <v>8065</v>
      </c>
      <c r="B15959">
        <v>1</v>
      </c>
      <c r="C15959">
        <v>1.1230690923926701</v>
      </c>
    </row>
    <row r="15960" spans="1:3" x14ac:dyDescent="0.2">
      <c r="A15960" t="s">
        <v>8066</v>
      </c>
      <c r="B15960">
        <v>1</v>
      </c>
      <c r="C15960">
        <v>0.98255343619058999</v>
      </c>
    </row>
    <row r="15961" spans="1:3" x14ac:dyDescent="0.2">
      <c r="A15961" t="s">
        <v>8067</v>
      </c>
      <c r="B15961">
        <v>1</v>
      </c>
      <c r="C15961">
        <v>1.9653098849797199</v>
      </c>
    </row>
    <row r="15962" spans="1:3" x14ac:dyDescent="0.2">
      <c r="A15962" t="s">
        <v>8072</v>
      </c>
      <c r="B15962">
        <v>1</v>
      </c>
      <c r="C15962">
        <v>1.31024287694487</v>
      </c>
    </row>
    <row r="15963" spans="1:3" x14ac:dyDescent="0.2">
      <c r="A15963" t="s">
        <v>8075</v>
      </c>
      <c r="B15963">
        <v>1</v>
      </c>
      <c r="C15963" t="s">
        <v>1</v>
      </c>
    </row>
    <row r="15964" spans="1:3" x14ac:dyDescent="0.2">
      <c r="A15964" t="s">
        <v>8076</v>
      </c>
      <c r="B15964">
        <v>1</v>
      </c>
      <c r="C15964">
        <v>1.0809175311157899</v>
      </c>
    </row>
    <row r="15965" spans="1:3" x14ac:dyDescent="0.2">
      <c r="A15965" t="s">
        <v>8078</v>
      </c>
      <c r="B15965">
        <v>1</v>
      </c>
      <c r="C15965" t="s">
        <v>1</v>
      </c>
    </row>
    <row r="15966" spans="1:3" x14ac:dyDescent="0.2">
      <c r="A15966" t="s">
        <v>8084</v>
      </c>
      <c r="B15966">
        <v>1</v>
      </c>
      <c r="C15966">
        <v>1.9653098849797199</v>
      </c>
    </row>
    <row r="15967" spans="1:3" x14ac:dyDescent="0.2">
      <c r="A15967" t="s">
        <v>8085</v>
      </c>
      <c r="B15967">
        <v>1</v>
      </c>
      <c r="C15967" t="s">
        <v>1</v>
      </c>
    </row>
    <row r="15968" spans="1:3" x14ac:dyDescent="0.2">
      <c r="A15968" t="s">
        <v>8086</v>
      </c>
      <c r="B15968">
        <v>1</v>
      </c>
      <c r="C15968">
        <v>0.98254505212762799</v>
      </c>
    </row>
    <row r="15969" spans="1:3" x14ac:dyDescent="0.2">
      <c r="A15969" t="s">
        <v>8095</v>
      </c>
      <c r="B15969">
        <v>1</v>
      </c>
      <c r="C15969" t="s">
        <v>1</v>
      </c>
    </row>
    <row r="15970" spans="1:3" x14ac:dyDescent="0.2">
      <c r="A15970" t="s">
        <v>8096</v>
      </c>
      <c r="B15970">
        <v>1</v>
      </c>
      <c r="C15970">
        <v>0.98253666000233697</v>
      </c>
    </row>
    <row r="15971" spans="1:3" x14ac:dyDescent="0.2">
      <c r="A15971" t="s">
        <v>8105</v>
      </c>
      <c r="B15971">
        <v>1</v>
      </c>
      <c r="C15971">
        <v>0.98255064239803402</v>
      </c>
    </row>
    <row r="15972" spans="1:3" x14ac:dyDescent="0.2">
      <c r="A15972" t="s">
        <v>8106</v>
      </c>
      <c r="B15972">
        <v>1</v>
      </c>
      <c r="C15972">
        <v>0.98255064239803402</v>
      </c>
    </row>
    <row r="15973" spans="1:3" x14ac:dyDescent="0.2">
      <c r="A15973" t="s">
        <v>8107</v>
      </c>
      <c r="B15973">
        <v>1</v>
      </c>
      <c r="C15973" t="s">
        <v>1</v>
      </c>
    </row>
    <row r="15974" spans="1:3" x14ac:dyDescent="0.2">
      <c r="A15974" t="s">
        <v>8108</v>
      </c>
      <c r="B15974">
        <v>1</v>
      </c>
      <c r="C15974" t="s">
        <v>1</v>
      </c>
    </row>
    <row r="15975" spans="1:3" x14ac:dyDescent="0.2">
      <c r="A15975" t="s">
        <v>8112</v>
      </c>
      <c r="B15975">
        <v>1</v>
      </c>
      <c r="C15975" t="s">
        <v>1</v>
      </c>
    </row>
    <row r="15976" spans="1:3" x14ac:dyDescent="0.2">
      <c r="A15976" t="s">
        <v>8114</v>
      </c>
      <c r="B15976">
        <v>1</v>
      </c>
      <c r="C15976" t="s">
        <v>1</v>
      </c>
    </row>
    <row r="15977" spans="1:3" x14ac:dyDescent="0.2">
      <c r="A15977" t="s">
        <v>8115</v>
      </c>
      <c r="B15977">
        <v>1</v>
      </c>
      <c r="C15977">
        <v>0.98253386083360095</v>
      </c>
    </row>
    <row r="15978" spans="1:3" x14ac:dyDescent="0.2">
      <c r="A15978" t="s">
        <v>8116</v>
      </c>
      <c r="B15978">
        <v>1</v>
      </c>
      <c r="C15978">
        <v>1.1230690923926701</v>
      </c>
    </row>
    <row r="15979" spans="1:3" x14ac:dyDescent="0.2">
      <c r="A15979" t="s">
        <v>8122</v>
      </c>
      <c r="B15979">
        <v>1</v>
      </c>
      <c r="C15979">
        <v>1.9653098849797199</v>
      </c>
    </row>
    <row r="15980" spans="1:3" x14ac:dyDescent="0.2">
      <c r="A15980" t="s">
        <v>8123</v>
      </c>
      <c r="B15980">
        <v>1</v>
      </c>
      <c r="C15980" t="s">
        <v>1</v>
      </c>
    </row>
    <row r="15981" spans="1:3" x14ac:dyDescent="0.2">
      <c r="A15981" t="s">
        <v>8128</v>
      </c>
      <c r="B15981">
        <v>1</v>
      </c>
      <c r="C15981">
        <v>1.1230690923926701</v>
      </c>
    </row>
    <row r="15982" spans="1:3" x14ac:dyDescent="0.2">
      <c r="A15982" t="s">
        <v>8133</v>
      </c>
      <c r="B15982">
        <v>1</v>
      </c>
      <c r="C15982">
        <v>0.98255343619058999</v>
      </c>
    </row>
    <row r="15983" spans="1:3" x14ac:dyDescent="0.2">
      <c r="A15983" t="s">
        <v>8138</v>
      </c>
      <c r="B15983">
        <v>1</v>
      </c>
      <c r="C15983">
        <v>0.98255343619058999</v>
      </c>
    </row>
    <row r="15984" spans="1:3" x14ac:dyDescent="0.2">
      <c r="A15984" t="s">
        <v>8144</v>
      </c>
      <c r="B15984">
        <v>1</v>
      </c>
      <c r="C15984">
        <v>0.98255343619058999</v>
      </c>
    </row>
    <row r="15985" spans="1:3" x14ac:dyDescent="0.2">
      <c r="A15985" t="s">
        <v>8145</v>
      </c>
      <c r="B15985">
        <v>1</v>
      </c>
      <c r="C15985">
        <v>1.9653098849797199</v>
      </c>
    </row>
    <row r="15986" spans="1:3" x14ac:dyDescent="0.2">
      <c r="A15986" t="s">
        <v>8146</v>
      </c>
      <c r="B15986">
        <v>1</v>
      </c>
      <c r="C15986" t="s">
        <v>1</v>
      </c>
    </row>
    <row r="15987" spans="1:3" x14ac:dyDescent="0.2">
      <c r="A15987" t="s">
        <v>8150</v>
      </c>
      <c r="B15987">
        <v>1</v>
      </c>
      <c r="C15987" t="s">
        <v>1</v>
      </c>
    </row>
    <row r="15988" spans="1:3" x14ac:dyDescent="0.2">
      <c r="A15988" t="s">
        <v>8152</v>
      </c>
      <c r="B15988">
        <v>1</v>
      </c>
      <c r="C15988" t="s">
        <v>1</v>
      </c>
    </row>
    <row r="15989" spans="1:3" x14ac:dyDescent="0.2">
      <c r="A15989" t="s">
        <v>8158</v>
      </c>
      <c r="B15989">
        <v>1</v>
      </c>
      <c r="C15989" t="s">
        <v>1</v>
      </c>
    </row>
    <row r="15990" spans="1:3" x14ac:dyDescent="0.2">
      <c r="A15990" t="s">
        <v>8161</v>
      </c>
      <c r="B15990">
        <v>1</v>
      </c>
      <c r="C15990" t="s">
        <v>1</v>
      </c>
    </row>
    <row r="15991" spans="1:3" x14ac:dyDescent="0.2">
      <c r="A15991" t="s">
        <v>8164</v>
      </c>
      <c r="B15991">
        <v>1</v>
      </c>
      <c r="C15991" t="s">
        <v>1</v>
      </c>
    </row>
    <row r="15992" spans="1:3" x14ac:dyDescent="0.2">
      <c r="A15992" t="s">
        <v>8168</v>
      </c>
      <c r="B15992">
        <v>1</v>
      </c>
      <c r="C15992" t="s">
        <v>1</v>
      </c>
    </row>
    <row r="15993" spans="1:3" x14ac:dyDescent="0.2">
      <c r="A15993" t="s">
        <v>8175</v>
      </c>
      <c r="B15993">
        <v>1</v>
      </c>
      <c r="C15993">
        <v>0.98254505212762799</v>
      </c>
    </row>
    <row r="15994" spans="1:3" x14ac:dyDescent="0.2">
      <c r="A15994" t="s">
        <v>8176</v>
      </c>
      <c r="B15994">
        <v>1</v>
      </c>
      <c r="C15994" t="s">
        <v>1</v>
      </c>
    </row>
    <row r="15995" spans="1:3" x14ac:dyDescent="0.2">
      <c r="A15995" t="s">
        <v>8177</v>
      </c>
      <c r="B15995">
        <v>1</v>
      </c>
      <c r="C15995">
        <v>1.9653098849797199</v>
      </c>
    </row>
    <row r="15996" spans="1:3" x14ac:dyDescent="0.2">
      <c r="A15996" t="s">
        <v>8179</v>
      </c>
      <c r="B15996">
        <v>1</v>
      </c>
      <c r="C15996" t="s">
        <v>1</v>
      </c>
    </row>
    <row r="15997" spans="1:3" x14ac:dyDescent="0.2">
      <c r="A15997" t="s">
        <v>8180</v>
      </c>
      <c r="B15997">
        <v>1</v>
      </c>
      <c r="C15997">
        <v>1.05828627971235</v>
      </c>
    </row>
    <row r="15998" spans="1:3" x14ac:dyDescent="0.2">
      <c r="A15998" t="s">
        <v>8181</v>
      </c>
      <c r="B15998">
        <v>1</v>
      </c>
      <c r="C15998" t="s">
        <v>1</v>
      </c>
    </row>
    <row r="15999" spans="1:3" x14ac:dyDescent="0.2">
      <c r="A15999" t="s">
        <v>8182</v>
      </c>
      <c r="B15999">
        <v>1</v>
      </c>
      <c r="C15999" t="s">
        <v>1</v>
      </c>
    </row>
    <row r="16000" spans="1:3" x14ac:dyDescent="0.2">
      <c r="A16000" t="s">
        <v>8184</v>
      </c>
      <c r="B16000">
        <v>1</v>
      </c>
      <c r="C16000" t="s">
        <v>1</v>
      </c>
    </row>
    <row r="16001" spans="1:3" x14ac:dyDescent="0.2">
      <c r="A16001" t="s">
        <v>8185</v>
      </c>
      <c r="B16001">
        <v>1</v>
      </c>
      <c r="C16001">
        <v>0.98255064239803402</v>
      </c>
    </row>
    <row r="16002" spans="1:3" x14ac:dyDescent="0.2">
      <c r="A16002" t="s">
        <v>8186</v>
      </c>
      <c r="B16002">
        <v>1</v>
      </c>
      <c r="C16002">
        <v>0.98255343619058999</v>
      </c>
    </row>
    <row r="16003" spans="1:3" x14ac:dyDescent="0.2">
      <c r="A16003" t="s">
        <v>8187</v>
      </c>
      <c r="B16003">
        <v>1</v>
      </c>
      <c r="C16003" t="s">
        <v>1</v>
      </c>
    </row>
    <row r="16004" spans="1:3" x14ac:dyDescent="0.2">
      <c r="A16004" t="s">
        <v>8195</v>
      </c>
      <c r="B16004">
        <v>1</v>
      </c>
      <c r="C16004">
        <v>0.98255343619058999</v>
      </c>
    </row>
    <row r="16005" spans="1:3" x14ac:dyDescent="0.2">
      <c r="A16005" t="s">
        <v>8197</v>
      </c>
      <c r="B16005">
        <v>1</v>
      </c>
      <c r="C16005">
        <v>0.98251143513602801</v>
      </c>
    </row>
    <row r="16006" spans="1:3" x14ac:dyDescent="0.2">
      <c r="A16006" t="s">
        <v>8199</v>
      </c>
      <c r="B16006">
        <v>1</v>
      </c>
      <c r="C16006">
        <v>1.9653098849797199</v>
      </c>
    </row>
    <row r="16007" spans="1:3" x14ac:dyDescent="0.2">
      <c r="A16007" t="s">
        <v>8201</v>
      </c>
      <c r="B16007">
        <v>1</v>
      </c>
      <c r="C16007">
        <v>0.98255343619058999</v>
      </c>
    </row>
    <row r="16008" spans="1:3" x14ac:dyDescent="0.2">
      <c r="A16008" t="s">
        <v>8208</v>
      </c>
      <c r="B16008">
        <v>1</v>
      </c>
      <c r="C16008" t="s">
        <v>1</v>
      </c>
    </row>
    <row r="16009" spans="1:3" x14ac:dyDescent="0.2">
      <c r="A16009" t="s">
        <v>8213</v>
      </c>
      <c r="B16009">
        <v>1</v>
      </c>
      <c r="C16009" t="s">
        <v>1</v>
      </c>
    </row>
    <row r="16010" spans="1:3" x14ac:dyDescent="0.2">
      <c r="A16010" t="s">
        <v>8215</v>
      </c>
      <c r="B16010">
        <v>1</v>
      </c>
      <c r="C16010">
        <v>0.98255343619058999</v>
      </c>
    </row>
    <row r="16011" spans="1:3" x14ac:dyDescent="0.2">
      <c r="A16011" t="s">
        <v>8221</v>
      </c>
      <c r="B16011">
        <v>1</v>
      </c>
      <c r="C16011">
        <v>0.98254505212762799</v>
      </c>
    </row>
    <row r="16012" spans="1:3" x14ac:dyDescent="0.2">
      <c r="A16012" t="s">
        <v>8222</v>
      </c>
      <c r="B16012">
        <v>1</v>
      </c>
      <c r="C16012" t="s">
        <v>1</v>
      </c>
    </row>
    <row r="16013" spans="1:3" x14ac:dyDescent="0.2">
      <c r="A16013" t="s">
        <v>8226</v>
      </c>
      <c r="B16013">
        <v>1</v>
      </c>
      <c r="C16013">
        <v>0.98255064239803402</v>
      </c>
    </row>
    <row r="16014" spans="1:3" x14ac:dyDescent="0.2">
      <c r="A16014" t="s">
        <v>8227</v>
      </c>
      <c r="B16014">
        <v>1</v>
      </c>
      <c r="C16014">
        <v>1.0720454053408199</v>
      </c>
    </row>
    <row r="16015" spans="1:3" x14ac:dyDescent="0.2">
      <c r="A16015" t="s">
        <v>8229</v>
      </c>
      <c r="B16015">
        <v>1</v>
      </c>
      <c r="C16015">
        <v>0.98254784771052295</v>
      </c>
    </row>
    <row r="16016" spans="1:3" x14ac:dyDescent="0.2">
      <c r="A16016" t="s">
        <v>8230</v>
      </c>
      <c r="B16016">
        <v>1</v>
      </c>
      <c r="C16016">
        <v>0.98255064239803402</v>
      </c>
    </row>
    <row r="16017" spans="1:3" x14ac:dyDescent="0.2">
      <c r="A16017" t="s">
        <v>8234</v>
      </c>
      <c r="B16017">
        <v>1</v>
      </c>
      <c r="C16017" t="s">
        <v>1</v>
      </c>
    </row>
    <row r="16018" spans="1:3" x14ac:dyDescent="0.2">
      <c r="A16018" t="s">
        <v>8235</v>
      </c>
      <c r="B16018">
        <v>1</v>
      </c>
      <c r="C16018">
        <v>0.98255064239803402</v>
      </c>
    </row>
    <row r="16019" spans="1:3" x14ac:dyDescent="0.2">
      <c r="A16019" t="s">
        <v>8238</v>
      </c>
      <c r="B16019">
        <v>1</v>
      </c>
      <c r="C16019">
        <v>1.31024287694487</v>
      </c>
    </row>
    <row r="16020" spans="1:3" x14ac:dyDescent="0.2">
      <c r="A16020" t="s">
        <v>8240</v>
      </c>
      <c r="B16020">
        <v>1</v>
      </c>
      <c r="C16020">
        <v>0.98254784771052295</v>
      </c>
    </row>
    <row r="16021" spans="1:3" x14ac:dyDescent="0.2">
      <c r="A16021" t="s">
        <v>8242</v>
      </c>
      <c r="B16021">
        <v>1</v>
      </c>
      <c r="C16021" t="s">
        <v>1</v>
      </c>
    </row>
    <row r="16022" spans="1:3" x14ac:dyDescent="0.2">
      <c r="A16022" t="s">
        <v>8243</v>
      </c>
      <c r="B16022">
        <v>1</v>
      </c>
      <c r="C16022">
        <v>0.98254225564891995</v>
      </c>
    </row>
    <row r="16023" spans="1:3" x14ac:dyDescent="0.2">
      <c r="A16023" t="s">
        <v>8249</v>
      </c>
      <c r="B16023">
        <v>1</v>
      </c>
      <c r="C16023">
        <v>0.98254225564891995</v>
      </c>
    </row>
    <row r="16024" spans="1:3" x14ac:dyDescent="0.2">
      <c r="A16024" t="s">
        <v>8250</v>
      </c>
      <c r="B16024">
        <v>1</v>
      </c>
      <c r="C16024">
        <v>1.9653098849797199</v>
      </c>
    </row>
    <row r="16025" spans="1:3" x14ac:dyDescent="0.2">
      <c r="A16025" t="s">
        <v>8251</v>
      </c>
      <c r="B16025">
        <v>1</v>
      </c>
      <c r="C16025" t="s">
        <v>1</v>
      </c>
    </row>
    <row r="16026" spans="1:3" x14ac:dyDescent="0.2">
      <c r="A16026" t="s">
        <v>8252</v>
      </c>
      <c r="B16026">
        <v>1</v>
      </c>
      <c r="C16026" t="s">
        <v>1</v>
      </c>
    </row>
    <row r="16027" spans="1:3" x14ac:dyDescent="0.2">
      <c r="A16027" t="s">
        <v>8255</v>
      </c>
      <c r="B16027">
        <v>1</v>
      </c>
      <c r="C16027" t="s">
        <v>1</v>
      </c>
    </row>
    <row r="16028" spans="1:3" x14ac:dyDescent="0.2">
      <c r="A16028" t="s">
        <v>8261</v>
      </c>
      <c r="B16028">
        <v>1</v>
      </c>
      <c r="C16028" t="s">
        <v>1</v>
      </c>
    </row>
    <row r="16029" spans="1:3" x14ac:dyDescent="0.2">
      <c r="A16029" t="s">
        <v>8262</v>
      </c>
      <c r="B16029">
        <v>1</v>
      </c>
      <c r="C16029" t="s">
        <v>1</v>
      </c>
    </row>
    <row r="16030" spans="1:3" x14ac:dyDescent="0.2">
      <c r="A16030" t="s">
        <v>8263</v>
      </c>
      <c r="B16030">
        <v>1</v>
      </c>
      <c r="C16030">
        <v>0.98255343619058999</v>
      </c>
    </row>
    <row r="16031" spans="1:3" x14ac:dyDescent="0.2">
      <c r="A16031" t="s">
        <v>8264</v>
      </c>
      <c r="B16031">
        <v>1</v>
      </c>
      <c r="C16031">
        <v>0.98254784771052295</v>
      </c>
    </row>
    <row r="16032" spans="1:3" x14ac:dyDescent="0.2">
      <c r="A16032" t="s">
        <v>8266</v>
      </c>
      <c r="B16032">
        <v>1</v>
      </c>
      <c r="C16032" t="s">
        <v>1</v>
      </c>
    </row>
    <row r="16033" spans="1:3" x14ac:dyDescent="0.2">
      <c r="A16033" t="s">
        <v>8267</v>
      </c>
      <c r="B16033">
        <v>1</v>
      </c>
      <c r="C16033">
        <v>0.98255343619058999</v>
      </c>
    </row>
    <row r="16034" spans="1:3" x14ac:dyDescent="0.2">
      <c r="A16034" t="s">
        <v>8270</v>
      </c>
      <c r="B16034">
        <v>1</v>
      </c>
      <c r="C16034">
        <v>0.98255343619058999</v>
      </c>
    </row>
    <row r="16035" spans="1:3" x14ac:dyDescent="0.2">
      <c r="A16035" t="s">
        <v>8276</v>
      </c>
      <c r="B16035">
        <v>1</v>
      </c>
      <c r="C16035" t="s">
        <v>1</v>
      </c>
    </row>
    <row r="16036" spans="1:3" x14ac:dyDescent="0.2">
      <c r="A16036" t="s">
        <v>8278</v>
      </c>
      <c r="B16036">
        <v>1</v>
      </c>
      <c r="C16036" t="s">
        <v>1</v>
      </c>
    </row>
    <row r="16037" spans="1:3" x14ac:dyDescent="0.2">
      <c r="A16037" t="s">
        <v>8281</v>
      </c>
      <c r="B16037">
        <v>1</v>
      </c>
      <c r="C16037" t="s">
        <v>1</v>
      </c>
    </row>
    <row r="16038" spans="1:3" x14ac:dyDescent="0.2">
      <c r="A16038" t="s">
        <v>8282</v>
      </c>
      <c r="B16038">
        <v>1</v>
      </c>
      <c r="C16038" t="s">
        <v>1</v>
      </c>
    </row>
    <row r="16039" spans="1:3" x14ac:dyDescent="0.2">
      <c r="A16039" t="s">
        <v>8288</v>
      </c>
      <c r="B16039">
        <v>1</v>
      </c>
      <c r="C16039">
        <v>0.982525457940435</v>
      </c>
    </row>
    <row r="16040" spans="1:3" x14ac:dyDescent="0.2">
      <c r="A16040" t="s">
        <v>8289</v>
      </c>
      <c r="B16040">
        <v>1</v>
      </c>
      <c r="C16040">
        <v>1.9653098849797199</v>
      </c>
    </row>
    <row r="16041" spans="1:3" x14ac:dyDescent="0.2">
      <c r="A16041" t="s">
        <v>8290</v>
      </c>
      <c r="B16041">
        <v>1</v>
      </c>
      <c r="C16041" t="s">
        <v>1</v>
      </c>
    </row>
    <row r="16042" spans="1:3" x14ac:dyDescent="0.2">
      <c r="A16042" t="s">
        <v>8292</v>
      </c>
      <c r="B16042">
        <v>1</v>
      </c>
      <c r="C16042">
        <v>0.98255343619058999</v>
      </c>
    </row>
    <row r="16043" spans="1:3" x14ac:dyDescent="0.2">
      <c r="A16043" t="s">
        <v>8294</v>
      </c>
      <c r="B16043">
        <v>1</v>
      </c>
      <c r="C16043" t="s">
        <v>1</v>
      </c>
    </row>
    <row r="16044" spans="1:3" x14ac:dyDescent="0.2">
      <c r="A16044" t="s">
        <v>8304</v>
      </c>
      <c r="B16044">
        <v>1</v>
      </c>
      <c r="C16044">
        <v>0.98255343619058999</v>
      </c>
    </row>
    <row r="16045" spans="1:3" x14ac:dyDescent="0.2">
      <c r="A16045" t="s">
        <v>8305</v>
      </c>
      <c r="B16045">
        <v>1</v>
      </c>
      <c r="C16045">
        <v>0.98255343619058999</v>
      </c>
    </row>
    <row r="16046" spans="1:3" x14ac:dyDescent="0.2">
      <c r="A16046" t="s">
        <v>8306</v>
      </c>
      <c r="B16046">
        <v>1</v>
      </c>
      <c r="C16046">
        <v>1.31024287694487</v>
      </c>
    </row>
    <row r="16047" spans="1:3" x14ac:dyDescent="0.2">
      <c r="A16047" t="s">
        <v>8307</v>
      </c>
      <c r="B16047">
        <v>1</v>
      </c>
      <c r="C16047" t="s">
        <v>1</v>
      </c>
    </row>
    <row r="16048" spans="1:3" x14ac:dyDescent="0.2">
      <c r="A16048" t="s">
        <v>8317</v>
      </c>
      <c r="B16048">
        <v>1</v>
      </c>
      <c r="C16048">
        <v>0.98255343619058999</v>
      </c>
    </row>
    <row r="16049" spans="1:3" x14ac:dyDescent="0.2">
      <c r="A16049" t="s">
        <v>8318</v>
      </c>
      <c r="B16049">
        <v>1</v>
      </c>
      <c r="C16049">
        <v>1.013332742449</v>
      </c>
    </row>
    <row r="16050" spans="1:3" x14ac:dyDescent="0.2">
      <c r="A16050" t="s">
        <v>8320</v>
      </c>
      <c r="B16050">
        <v>1</v>
      </c>
      <c r="C16050">
        <v>1.9653098849797199</v>
      </c>
    </row>
    <row r="16051" spans="1:3" x14ac:dyDescent="0.2">
      <c r="A16051" t="s">
        <v>8321</v>
      </c>
      <c r="B16051">
        <v>1</v>
      </c>
      <c r="C16051">
        <v>0.98255064239803402</v>
      </c>
    </row>
    <row r="16052" spans="1:3" x14ac:dyDescent="0.2">
      <c r="A16052" t="s">
        <v>8333</v>
      </c>
      <c r="B16052">
        <v>1</v>
      </c>
      <c r="C16052" t="s">
        <v>1</v>
      </c>
    </row>
    <row r="16053" spans="1:3" x14ac:dyDescent="0.2">
      <c r="A16053" t="s">
        <v>8334</v>
      </c>
      <c r="B16053">
        <v>1</v>
      </c>
      <c r="C16053">
        <v>1.9653098849797199</v>
      </c>
    </row>
    <row r="16054" spans="1:3" x14ac:dyDescent="0.2">
      <c r="A16054" t="s">
        <v>8339</v>
      </c>
      <c r="B16054">
        <v>1</v>
      </c>
      <c r="C16054" t="s">
        <v>1</v>
      </c>
    </row>
    <row r="16055" spans="1:3" x14ac:dyDescent="0.2">
      <c r="A16055" t="s">
        <v>8341</v>
      </c>
      <c r="B16055">
        <v>1</v>
      </c>
      <c r="C16055" t="s">
        <v>1</v>
      </c>
    </row>
    <row r="16056" spans="1:3" x14ac:dyDescent="0.2">
      <c r="A16056" t="s">
        <v>8344</v>
      </c>
      <c r="B16056">
        <v>1</v>
      </c>
      <c r="C16056" t="s">
        <v>1</v>
      </c>
    </row>
    <row r="16057" spans="1:3" x14ac:dyDescent="0.2">
      <c r="A16057" t="s">
        <v>8353</v>
      </c>
      <c r="B16057">
        <v>1</v>
      </c>
      <c r="C16057">
        <v>0.98255343619058999</v>
      </c>
    </row>
    <row r="16058" spans="1:3" x14ac:dyDescent="0.2">
      <c r="A16058" t="s">
        <v>8359</v>
      </c>
      <c r="B16058">
        <v>1</v>
      </c>
      <c r="C16058">
        <v>1.9653098849797199</v>
      </c>
    </row>
    <row r="16059" spans="1:3" x14ac:dyDescent="0.2">
      <c r="A16059" t="s">
        <v>8363</v>
      </c>
      <c r="B16059">
        <v>1</v>
      </c>
      <c r="C16059">
        <v>1.01719600233888</v>
      </c>
    </row>
    <row r="16060" spans="1:3" x14ac:dyDescent="0.2">
      <c r="A16060" t="s">
        <v>8370</v>
      </c>
      <c r="B16060">
        <v>1</v>
      </c>
      <c r="C16060" t="s">
        <v>1</v>
      </c>
    </row>
    <row r="16061" spans="1:3" x14ac:dyDescent="0.2">
      <c r="A16061" t="s">
        <v>8373</v>
      </c>
      <c r="B16061">
        <v>1</v>
      </c>
      <c r="C16061">
        <v>0.98254784771052295</v>
      </c>
    </row>
    <row r="16062" spans="1:3" x14ac:dyDescent="0.2">
      <c r="A16062" t="s">
        <v>8377</v>
      </c>
      <c r="B16062">
        <v>1</v>
      </c>
      <c r="C16062">
        <v>0.98255343619058999</v>
      </c>
    </row>
    <row r="16063" spans="1:3" x14ac:dyDescent="0.2">
      <c r="A16063" t="s">
        <v>8387</v>
      </c>
      <c r="B16063">
        <v>1</v>
      </c>
      <c r="C16063">
        <v>0.98251985151820598</v>
      </c>
    </row>
    <row r="16064" spans="1:3" x14ac:dyDescent="0.2">
      <c r="A16064" t="s">
        <v>8393</v>
      </c>
      <c r="B16064">
        <v>1</v>
      </c>
      <c r="C16064">
        <v>0.98255343619058999</v>
      </c>
    </row>
    <row r="16065" spans="1:3" x14ac:dyDescent="0.2">
      <c r="A16065" t="s">
        <v>8394</v>
      </c>
      <c r="B16065">
        <v>1</v>
      </c>
      <c r="C16065" t="s">
        <v>1</v>
      </c>
    </row>
    <row r="16066" spans="1:3" x14ac:dyDescent="0.2">
      <c r="A16066" t="s">
        <v>8399</v>
      </c>
      <c r="B16066">
        <v>1</v>
      </c>
      <c r="C16066">
        <v>0.98255343619058999</v>
      </c>
    </row>
    <row r="16067" spans="1:3" x14ac:dyDescent="0.2">
      <c r="A16067" t="s">
        <v>8401</v>
      </c>
      <c r="B16067">
        <v>1</v>
      </c>
      <c r="C16067" t="s">
        <v>1</v>
      </c>
    </row>
    <row r="16068" spans="1:3" x14ac:dyDescent="0.2">
      <c r="A16068" t="s">
        <v>8402</v>
      </c>
      <c r="B16068">
        <v>1</v>
      </c>
      <c r="C16068" t="s">
        <v>1</v>
      </c>
    </row>
    <row r="16069" spans="1:3" x14ac:dyDescent="0.2">
      <c r="A16069" t="s">
        <v>8406</v>
      </c>
      <c r="B16069">
        <v>1</v>
      </c>
      <c r="C16069">
        <v>0.98254505212762799</v>
      </c>
    </row>
    <row r="16070" spans="1:3" x14ac:dyDescent="0.2">
      <c r="A16070" t="s">
        <v>8407</v>
      </c>
      <c r="B16070">
        <v>1</v>
      </c>
      <c r="C16070">
        <v>0.98255343619058999</v>
      </c>
    </row>
    <row r="16071" spans="1:3" x14ac:dyDescent="0.2">
      <c r="A16071" t="s">
        <v>8444</v>
      </c>
      <c r="B16071">
        <v>1</v>
      </c>
      <c r="C16071" t="s">
        <v>1</v>
      </c>
    </row>
    <row r="16072" spans="1:3" x14ac:dyDescent="0.2">
      <c r="A16072" t="s">
        <v>8448</v>
      </c>
      <c r="B16072">
        <v>1</v>
      </c>
      <c r="C16072" t="s">
        <v>1</v>
      </c>
    </row>
    <row r="16073" spans="1:3" x14ac:dyDescent="0.2">
      <c r="A16073" t="s">
        <v>8451</v>
      </c>
      <c r="B16073">
        <v>1</v>
      </c>
      <c r="C16073" t="s">
        <v>1</v>
      </c>
    </row>
    <row r="16074" spans="1:3" x14ac:dyDescent="0.2">
      <c r="A16074" t="s">
        <v>8452</v>
      </c>
      <c r="B16074">
        <v>1</v>
      </c>
      <c r="C16074" t="s">
        <v>1</v>
      </c>
    </row>
    <row r="16075" spans="1:3" x14ac:dyDescent="0.2">
      <c r="A16075" t="s">
        <v>8456</v>
      </c>
      <c r="B16075">
        <v>1</v>
      </c>
      <c r="C16075" t="s">
        <v>1</v>
      </c>
    </row>
    <row r="16076" spans="1:3" x14ac:dyDescent="0.2">
      <c r="A16076" t="s">
        <v>8457</v>
      </c>
      <c r="B16076">
        <v>1</v>
      </c>
      <c r="C16076">
        <v>0.98254505212762799</v>
      </c>
    </row>
    <row r="16077" spans="1:3" x14ac:dyDescent="0.2">
      <c r="A16077" t="s">
        <v>8463</v>
      </c>
      <c r="B16077">
        <v>1</v>
      </c>
      <c r="C16077">
        <v>1.9653098849797199</v>
      </c>
    </row>
    <row r="16078" spans="1:3" x14ac:dyDescent="0.2">
      <c r="A16078" t="s">
        <v>8466</v>
      </c>
      <c r="B16078">
        <v>1</v>
      </c>
      <c r="C16078" t="s">
        <v>1</v>
      </c>
    </row>
    <row r="16079" spans="1:3" x14ac:dyDescent="0.2">
      <c r="A16079" t="s">
        <v>8474</v>
      </c>
      <c r="B16079">
        <v>1</v>
      </c>
      <c r="C16079" t="s">
        <v>1</v>
      </c>
    </row>
    <row r="16080" spans="1:3" x14ac:dyDescent="0.2">
      <c r="A16080" t="s">
        <v>8476</v>
      </c>
      <c r="B16080">
        <v>1</v>
      </c>
      <c r="C16080">
        <v>0.98255343619058999</v>
      </c>
    </row>
    <row r="16081" spans="1:3" x14ac:dyDescent="0.2">
      <c r="A16081" t="s">
        <v>8477</v>
      </c>
      <c r="B16081">
        <v>1</v>
      </c>
      <c r="C16081" t="s">
        <v>1</v>
      </c>
    </row>
    <row r="16082" spans="1:3" x14ac:dyDescent="0.2">
      <c r="A16082" t="s">
        <v>8479</v>
      </c>
      <c r="B16082">
        <v>1</v>
      </c>
      <c r="C16082" t="s">
        <v>1</v>
      </c>
    </row>
    <row r="16083" spans="1:3" x14ac:dyDescent="0.2">
      <c r="A16083" t="s">
        <v>8481</v>
      </c>
      <c r="B16083">
        <v>1</v>
      </c>
      <c r="C16083">
        <v>0.98255343619058999</v>
      </c>
    </row>
    <row r="16084" spans="1:3" x14ac:dyDescent="0.2">
      <c r="A16084" t="s">
        <v>8482</v>
      </c>
      <c r="B16084">
        <v>1</v>
      </c>
      <c r="C16084">
        <v>0.98255064239803402</v>
      </c>
    </row>
    <row r="16085" spans="1:3" x14ac:dyDescent="0.2">
      <c r="A16085" t="s">
        <v>8486</v>
      </c>
      <c r="B16085">
        <v>1</v>
      </c>
      <c r="C16085">
        <v>0.98255064239803402</v>
      </c>
    </row>
    <row r="16086" spans="1:3" x14ac:dyDescent="0.2">
      <c r="A16086" t="s">
        <v>8487</v>
      </c>
      <c r="B16086">
        <v>1</v>
      </c>
      <c r="C16086">
        <v>1.4740110256472201</v>
      </c>
    </row>
    <row r="16087" spans="1:3" x14ac:dyDescent="0.2">
      <c r="A16087" t="s">
        <v>8492</v>
      </c>
      <c r="B16087">
        <v>1</v>
      </c>
      <c r="C16087">
        <v>0.98255343619058999</v>
      </c>
    </row>
    <row r="16088" spans="1:3" x14ac:dyDescent="0.2">
      <c r="A16088" t="s">
        <v>8497</v>
      </c>
      <c r="B16088">
        <v>1</v>
      </c>
      <c r="C16088" t="s">
        <v>1</v>
      </c>
    </row>
    <row r="16089" spans="1:3" x14ac:dyDescent="0.2">
      <c r="A16089" t="s">
        <v>8499</v>
      </c>
      <c r="B16089">
        <v>1</v>
      </c>
      <c r="C16089">
        <v>0.98255343619058999</v>
      </c>
    </row>
    <row r="16090" spans="1:3" x14ac:dyDescent="0.2">
      <c r="A16090" t="s">
        <v>8500</v>
      </c>
      <c r="B16090">
        <v>1</v>
      </c>
      <c r="C16090">
        <v>1.9653098849797199</v>
      </c>
    </row>
    <row r="16091" spans="1:3" x14ac:dyDescent="0.2">
      <c r="A16091" t="s">
        <v>8501</v>
      </c>
      <c r="B16091">
        <v>1</v>
      </c>
      <c r="C16091">
        <v>1.9653098849797199</v>
      </c>
    </row>
    <row r="16092" spans="1:3" x14ac:dyDescent="0.2">
      <c r="A16092" t="s">
        <v>8503</v>
      </c>
      <c r="B16092">
        <v>1</v>
      </c>
      <c r="C16092">
        <v>1.05828627971235</v>
      </c>
    </row>
    <row r="16093" spans="1:3" x14ac:dyDescent="0.2">
      <c r="A16093" t="s">
        <v>8504</v>
      </c>
      <c r="B16093">
        <v>1</v>
      </c>
      <c r="C16093">
        <v>0.98255343619058999</v>
      </c>
    </row>
    <row r="16094" spans="1:3" x14ac:dyDescent="0.2">
      <c r="A16094" t="s">
        <v>8506</v>
      </c>
      <c r="B16094">
        <v>1</v>
      </c>
      <c r="C16094" t="s">
        <v>1</v>
      </c>
    </row>
    <row r="16095" spans="1:3" x14ac:dyDescent="0.2">
      <c r="A16095" t="s">
        <v>8508</v>
      </c>
      <c r="B16095">
        <v>1</v>
      </c>
      <c r="C16095">
        <v>0.98255343619058999</v>
      </c>
    </row>
    <row r="16096" spans="1:3" x14ac:dyDescent="0.2">
      <c r="A16096" t="s">
        <v>8512</v>
      </c>
      <c r="B16096">
        <v>1</v>
      </c>
      <c r="C16096">
        <v>0.98255343619058999</v>
      </c>
    </row>
    <row r="16097" spans="1:3" x14ac:dyDescent="0.2">
      <c r="A16097" t="s">
        <v>8517</v>
      </c>
      <c r="B16097">
        <v>1</v>
      </c>
      <c r="C16097" t="s">
        <v>1</v>
      </c>
    </row>
    <row r="16098" spans="1:3" x14ac:dyDescent="0.2">
      <c r="A16098" t="s">
        <v>8518</v>
      </c>
      <c r="B16098">
        <v>1</v>
      </c>
      <c r="C16098">
        <v>1.9653098849797199</v>
      </c>
    </row>
    <row r="16099" spans="1:3" x14ac:dyDescent="0.2">
      <c r="A16099" t="s">
        <v>8521</v>
      </c>
      <c r="B16099">
        <v>1</v>
      </c>
      <c r="C16099" t="s">
        <v>1</v>
      </c>
    </row>
    <row r="16100" spans="1:3" x14ac:dyDescent="0.2">
      <c r="A16100" t="s">
        <v>8523</v>
      </c>
      <c r="B16100">
        <v>1</v>
      </c>
      <c r="C16100" t="s">
        <v>1</v>
      </c>
    </row>
    <row r="16101" spans="1:3" x14ac:dyDescent="0.2">
      <c r="A16101" t="s">
        <v>8525</v>
      </c>
      <c r="B16101">
        <v>1</v>
      </c>
      <c r="C16101">
        <v>1.4740110256472201</v>
      </c>
    </row>
    <row r="16102" spans="1:3" x14ac:dyDescent="0.2">
      <c r="A16102" t="s">
        <v>8528</v>
      </c>
      <c r="B16102">
        <v>1</v>
      </c>
      <c r="C16102">
        <v>0.98255343619058999</v>
      </c>
    </row>
    <row r="16103" spans="1:3" x14ac:dyDescent="0.2">
      <c r="A16103" t="s">
        <v>8531</v>
      </c>
      <c r="B16103">
        <v>1</v>
      </c>
      <c r="C16103">
        <v>1.4740110256472201</v>
      </c>
    </row>
    <row r="16104" spans="1:3" x14ac:dyDescent="0.2">
      <c r="A16104" t="s">
        <v>8535</v>
      </c>
      <c r="B16104">
        <v>1</v>
      </c>
      <c r="C16104">
        <v>0.98255343619058999</v>
      </c>
    </row>
    <row r="16105" spans="1:3" x14ac:dyDescent="0.2">
      <c r="A16105" t="s">
        <v>8536</v>
      </c>
      <c r="B16105">
        <v>1</v>
      </c>
      <c r="C16105" t="s">
        <v>1</v>
      </c>
    </row>
    <row r="16106" spans="1:3" x14ac:dyDescent="0.2">
      <c r="A16106" t="s">
        <v>8538</v>
      </c>
      <c r="B16106">
        <v>1</v>
      </c>
      <c r="C16106">
        <v>0.98255343619058999</v>
      </c>
    </row>
    <row r="16107" spans="1:3" x14ac:dyDescent="0.2">
      <c r="A16107" t="s">
        <v>8543</v>
      </c>
      <c r="B16107">
        <v>1</v>
      </c>
      <c r="C16107" t="s">
        <v>1</v>
      </c>
    </row>
    <row r="16108" spans="1:3" x14ac:dyDescent="0.2">
      <c r="A16108" t="s">
        <v>8545</v>
      </c>
      <c r="B16108">
        <v>1</v>
      </c>
      <c r="C16108" t="s">
        <v>1</v>
      </c>
    </row>
    <row r="16109" spans="1:3" x14ac:dyDescent="0.2">
      <c r="A16109" t="s">
        <v>8551</v>
      </c>
      <c r="B16109">
        <v>1</v>
      </c>
      <c r="C16109">
        <v>1.9653098849797199</v>
      </c>
    </row>
    <row r="16110" spans="1:3" x14ac:dyDescent="0.2">
      <c r="A16110" t="s">
        <v>8556</v>
      </c>
      <c r="B16110">
        <v>1</v>
      </c>
      <c r="C16110" t="s">
        <v>1</v>
      </c>
    </row>
    <row r="16111" spans="1:3" x14ac:dyDescent="0.2">
      <c r="A16111" t="s">
        <v>8561</v>
      </c>
      <c r="B16111">
        <v>1</v>
      </c>
      <c r="C16111">
        <v>0.98255343619058999</v>
      </c>
    </row>
    <row r="16112" spans="1:3" x14ac:dyDescent="0.2">
      <c r="A16112" t="s">
        <v>8562</v>
      </c>
      <c r="B16112">
        <v>1</v>
      </c>
      <c r="C16112">
        <v>0.98255064239803402</v>
      </c>
    </row>
    <row r="16113" spans="1:3" x14ac:dyDescent="0.2">
      <c r="A16113" t="s">
        <v>8564</v>
      </c>
      <c r="B16113">
        <v>1</v>
      </c>
      <c r="C16113">
        <v>1.9653098849797199</v>
      </c>
    </row>
    <row r="16114" spans="1:3" x14ac:dyDescent="0.2">
      <c r="A16114" t="s">
        <v>8565</v>
      </c>
      <c r="B16114">
        <v>1</v>
      </c>
      <c r="C16114" t="s">
        <v>1</v>
      </c>
    </row>
    <row r="16115" spans="1:3" x14ac:dyDescent="0.2">
      <c r="A16115" t="s">
        <v>8568</v>
      </c>
      <c r="B16115">
        <v>1</v>
      </c>
      <c r="C16115">
        <v>1.9653098849797199</v>
      </c>
    </row>
    <row r="16116" spans="1:3" x14ac:dyDescent="0.2">
      <c r="A16116" t="s">
        <v>8570</v>
      </c>
      <c r="B16116">
        <v>1</v>
      </c>
      <c r="C16116">
        <v>0.98255343619058999</v>
      </c>
    </row>
    <row r="16117" spans="1:3" x14ac:dyDescent="0.2">
      <c r="A16117" t="s">
        <v>8571</v>
      </c>
      <c r="B16117">
        <v>1</v>
      </c>
      <c r="C16117" t="s">
        <v>1</v>
      </c>
    </row>
    <row r="16118" spans="1:3" x14ac:dyDescent="0.2">
      <c r="A16118" t="s">
        <v>8573</v>
      </c>
      <c r="B16118">
        <v>1</v>
      </c>
      <c r="C16118">
        <v>0.982525457940435</v>
      </c>
    </row>
    <row r="16119" spans="1:3" x14ac:dyDescent="0.2">
      <c r="A16119" t="s">
        <v>8575</v>
      </c>
      <c r="B16119">
        <v>1</v>
      </c>
      <c r="C16119" t="s">
        <v>1</v>
      </c>
    </row>
    <row r="16120" spans="1:3" x14ac:dyDescent="0.2">
      <c r="A16120" t="s">
        <v>8576</v>
      </c>
      <c r="B16120">
        <v>1</v>
      </c>
      <c r="C16120" t="s">
        <v>1</v>
      </c>
    </row>
    <row r="16121" spans="1:3" x14ac:dyDescent="0.2">
      <c r="A16121" t="s">
        <v>8577</v>
      </c>
      <c r="B16121">
        <v>1</v>
      </c>
      <c r="C16121" t="s">
        <v>1</v>
      </c>
    </row>
    <row r="16122" spans="1:3" x14ac:dyDescent="0.2">
      <c r="A16122" t="s">
        <v>8579</v>
      </c>
      <c r="B16122">
        <v>1</v>
      </c>
      <c r="C16122" t="s">
        <v>1</v>
      </c>
    </row>
    <row r="16123" spans="1:3" x14ac:dyDescent="0.2">
      <c r="A16123" t="s">
        <v>8581</v>
      </c>
      <c r="B16123">
        <v>1</v>
      </c>
      <c r="C16123">
        <v>0.98255343619058999</v>
      </c>
    </row>
    <row r="16124" spans="1:3" x14ac:dyDescent="0.2">
      <c r="A16124" t="s">
        <v>8584</v>
      </c>
      <c r="B16124">
        <v>1</v>
      </c>
      <c r="C16124" t="s">
        <v>1</v>
      </c>
    </row>
    <row r="16125" spans="1:3" x14ac:dyDescent="0.2">
      <c r="A16125" t="s">
        <v>8600</v>
      </c>
      <c r="B16125">
        <v>1</v>
      </c>
      <c r="C16125" t="s">
        <v>1</v>
      </c>
    </row>
    <row r="16126" spans="1:3" x14ac:dyDescent="0.2">
      <c r="A16126" t="s">
        <v>8606</v>
      </c>
      <c r="B16126">
        <v>1</v>
      </c>
      <c r="C16126">
        <v>0.98255343619058999</v>
      </c>
    </row>
    <row r="16127" spans="1:3" x14ac:dyDescent="0.2">
      <c r="A16127" t="s">
        <v>8610</v>
      </c>
      <c r="B16127">
        <v>1</v>
      </c>
      <c r="C16127">
        <v>1.4740110256472201</v>
      </c>
    </row>
    <row r="16128" spans="1:3" x14ac:dyDescent="0.2">
      <c r="A16128" t="s">
        <v>8613</v>
      </c>
      <c r="B16128">
        <v>1</v>
      </c>
      <c r="C16128" t="s">
        <v>1</v>
      </c>
    </row>
    <row r="16129" spans="1:3" x14ac:dyDescent="0.2">
      <c r="A16129" t="s">
        <v>8614</v>
      </c>
      <c r="B16129">
        <v>1</v>
      </c>
      <c r="C16129" t="s">
        <v>1</v>
      </c>
    </row>
    <row r="16130" spans="1:3" x14ac:dyDescent="0.2">
      <c r="A16130" t="s">
        <v>8620</v>
      </c>
      <c r="B16130">
        <v>1</v>
      </c>
      <c r="C16130" t="s">
        <v>1</v>
      </c>
    </row>
    <row r="16131" spans="1:3" x14ac:dyDescent="0.2">
      <c r="A16131" t="s">
        <v>8621</v>
      </c>
      <c r="B16131">
        <v>1</v>
      </c>
      <c r="C16131" t="s">
        <v>1</v>
      </c>
    </row>
    <row r="16132" spans="1:3" x14ac:dyDescent="0.2">
      <c r="A16132" t="s">
        <v>8622</v>
      </c>
      <c r="B16132">
        <v>1</v>
      </c>
      <c r="C16132" t="s">
        <v>1</v>
      </c>
    </row>
    <row r="16133" spans="1:3" x14ac:dyDescent="0.2">
      <c r="A16133" t="s">
        <v>8631</v>
      </c>
      <c r="B16133">
        <v>1</v>
      </c>
      <c r="C16133" t="s">
        <v>1</v>
      </c>
    </row>
    <row r="16134" spans="1:3" x14ac:dyDescent="0.2">
      <c r="A16134" t="s">
        <v>8636</v>
      </c>
      <c r="B16134">
        <v>1</v>
      </c>
      <c r="C16134" t="s">
        <v>1</v>
      </c>
    </row>
    <row r="16135" spans="1:3" x14ac:dyDescent="0.2">
      <c r="A16135" t="s">
        <v>8637</v>
      </c>
      <c r="B16135">
        <v>1</v>
      </c>
      <c r="C16135" t="s">
        <v>1</v>
      </c>
    </row>
    <row r="16136" spans="1:3" x14ac:dyDescent="0.2">
      <c r="A16136" t="s">
        <v>8643</v>
      </c>
      <c r="B16136">
        <v>1</v>
      </c>
      <c r="C16136" t="s">
        <v>1</v>
      </c>
    </row>
    <row r="16137" spans="1:3" x14ac:dyDescent="0.2">
      <c r="A16137" t="s">
        <v>8646</v>
      </c>
      <c r="B16137">
        <v>1</v>
      </c>
      <c r="C16137">
        <v>1.14646745184837</v>
      </c>
    </row>
    <row r="16138" spans="1:3" x14ac:dyDescent="0.2">
      <c r="A16138" t="s">
        <v>8650</v>
      </c>
      <c r="B16138">
        <v>1</v>
      </c>
      <c r="C16138" t="s">
        <v>1</v>
      </c>
    </row>
    <row r="16139" spans="1:3" x14ac:dyDescent="0.2">
      <c r="A16139" t="s">
        <v>8651</v>
      </c>
      <c r="B16139">
        <v>1</v>
      </c>
      <c r="C16139" t="s">
        <v>1</v>
      </c>
    </row>
    <row r="16140" spans="1:3" x14ac:dyDescent="0.2">
      <c r="A16140" t="s">
        <v>8652</v>
      </c>
      <c r="B16140">
        <v>1</v>
      </c>
      <c r="C16140" t="s">
        <v>1</v>
      </c>
    </row>
    <row r="16141" spans="1:3" x14ac:dyDescent="0.2">
      <c r="A16141" t="s">
        <v>8664</v>
      </c>
      <c r="B16141">
        <v>1</v>
      </c>
      <c r="C16141" t="s">
        <v>1</v>
      </c>
    </row>
    <row r="16142" spans="1:3" x14ac:dyDescent="0.2">
      <c r="A16142" t="s">
        <v>8665</v>
      </c>
      <c r="B16142">
        <v>1</v>
      </c>
      <c r="C16142">
        <v>0.98255343619058999</v>
      </c>
    </row>
    <row r="16143" spans="1:3" x14ac:dyDescent="0.2">
      <c r="A16143" t="s">
        <v>8666</v>
      </c>
      <c r="B16143">
        <v>1</v>
      </c>
      <c r="C16143">
        <v>0.98255343619058999</v>
      </c>
    </row>
    <row r="16144" spans="1:3" x14ac:dyDescent="0.2">
      <c r="A16144" t="s">
        <v>8667</v>
      </c>
      <c r="B16144">
        <v>1</v>
      </c>
      <c r="C16144">
        <v>1.0143262922079801</v>
      </c>
    </row>
    <row r="16145" spans="1:3" x14ac:dyDescent="0.2">
      <c r="A16145" t="s">
        <v>8669</v>
      </c>
      <c r="B16145">
        <v>1</v>
      </c>
      <c r="C16145">
        <v>0.98255343619058999</v>
      </c>
    </row>
    <row r="16146" spans="1:3" x14ac:dyDescent="0.2">
      <c r="A16146" t="s">
        <v>8676</v>
      </c>
      <c r="B16146">
        <v>1</v>
      </c>
      <c r="C16146" t="s">
        <v>1</v>
      </c>
    </row>
    <row r="16147" spans="1:3" x14ac:dyDescent="0.2">
      <c r="A16147" t="s">
        <v>8681</v>
      </c>
      <c r="B16147">
        <v>1</v>
      </c>
      <c r="C16147" t="s">
        <v>1</v>
      </c>
    </row>
    <row r="16148" spans="1:3" x14ac:dyDescent="0.2">
      <c r="A16148" t="s">
        <v>8683</v>
      </c>
      <c r="B16148">
        <v>1</v>
      </c>
      <c r="C16148">
        <v>1.9653098849797199</v>
      </c>
    </row>
    <row r="16149" spans="1:3" x14ac:dyDescent="0.2">
      <c r="A16149" t="s">
        <v>8688</v>
      </c>
      <c r="B16149">
        <v>1</v>
      </c>
      <c r="C16149" t="s">
        <v>1</v>
      </c>
    </row>
    <row r="16150" spans="1:3" x14ac:dyDescent="0.2">
      <c r="A16150" t="s">
        <v>8692</v>
      </c>
      <c r="B16150">
        <v>1</v>
      </c>
      <c r="C16150">
        <v>1.9653098849797199</v>
      </c>
    </row>
    <row r="16151" spans="1:3" x14ac:dyDescent="0.2">
      <c r="A16151" t="s">
        <v>8704</v>
      </c>
      <c r="B16151">
        <v>1</v>
      </c>
      <c r="C16151" t="s">
        <v>1</v>
      </c>
    </row>
    <row r="16152" spans="1:3" x14ac:dyDescent="0.2">
      <c r="A16152" t="s">
        <v>8706</v>
      </c>
      <c r="B16152">
        <v>1</v>
      </c>
      <c r="C16152" t="s">
        <v>1</v>
      </c>
    </row>
    <row r="16153" spans="1:3" x14ac:dyDescent="0.2">
      <c r="A16153" t="s">
        <v>8707</v>
      </c>
      <c r="B16153">
        <v>1</v>
      </c>
      <c r="C16153">
        <v>0.98255343619058999</v>
      </c>
    </row>
    <row r="16154" spans="1:3" x14ac:dyDescent="0.2">
      <c r="A16154" t="s">
        <v>8710</v>
      </c>
      <c r="B16154">
        <v>1</v>
      </c>
      <c r="C16154">
        <v>1.9653098849797199</v>
      </c>
    </row>
    <row r="16155" spans="1:3" x14ac:dyDescent="0.2">
      <c r="A16155" t="s">
        <v>8711</v>
      </c>
      <c r="B16155">
        <v>1</v>
      </c>
      <c r="C16155" t="s">
        <v>1</v>
      </c>
    </row>
    <row r="16156" spans="1:3" x14ac:dyDescent="0.2">
      <c r="A16156" t="s">
        <v>8712</v>
      </c>
      <c r="B16156">
        <v>1</v>
      </c>
      <c r="C16156">
        <v>1.22835691483114</v>
      </c>
    </row>
    <row r="16157" spans="1:3" x14ac:dyDescent="0.2">
      <c r="A16157" t="s">
        <v>8714</v>
      </c>
      <c r="B16157">
        <v>1</v>
      </c>
      <c r="C16157" t="s">
        <v>1</v>
      </c>
    </row>
    <row r="16158" spans="1:3" x14ac:dyDescent="0.2">
      <c r="A16158" t="s">
        <v>8716</v>
      </c>
      <c r="B16158">
        <v>1</v>
      </c>
      <c r="C16158" t="s">
        <v>1</v>
      </c>
    </row>
    <row r="16159" spans="1:3" x14ac:dyDescent="0.2">
      <c r="A16159" t="s">
        <v>8720</v>
      </c>
      <c r="B16159">
        <v>1</v>
      </c>
      <c r="C16159" t="s">
        <v>1</v>
      </c>
    </row>
    <row r="16160" spans="1:3" x14ac:dyDescent="0.2">
      <c r="A16160" t="s">
        <v>8722</v>
      </c>
      <c r="B16160">
        <v>1</v>
      </c>
      <c r="C16160" t="s">
        <v>1</v>
      </c>
    </row>
    <row r="16161" spans="1:3" x14ac:dyDescent="0.2">
      <c r="A16161" t="s">
        <v>8725</v>
      </c>
      <c r="B16161">
        <v>1</v>
      </c>
      <c r="C16161" t="s">
        <v>1</v>
      </c>
    </row>
    <row r="16162" spans="1:3" x14ac:dyDescent="0.2">
      <c r="A16162" t="s">
        <v>8728</v>
      </c>
      <c r="B16162">
        <v>1</v>
      </c>
      <c r="C16162" t="s">
        <v>1</v>
      </c>
    </row>
    <row r="16163" spans="1:3" x14ac:dyDescent="0.2">
      <c r="A16163" t="s">
        <v>8733</v>
      </c>
      <c r="B16163">
        <v>1</v>
      </c>
      <c r="C16163">
        <v>0.98255343619058999</v>
      </c>
    </row>
    <row r="16164" spans="1:3" x14ac:dyDescent="0.2">
      <c r="A16164" t="s">
        <v>8736</v>
      </c>
      <c r="B16164">
        <v>1</v>
      </c>
      <c r="C16164" t="s">
        <v>1</v>
      </c>
    </row>
    <row r="16165" spans="1:3" x14ac:dyDescent="0.2">
      <c r="A16165" t="s">
        <v>8741</v>
      </c>
      <c r="B16165">
        <v>1</v>
      </c>
      <c r="C16165" t="s">
        <v>1</v>
      </c>
    </row>
    <row r="16166" spans="1:3" x14ac:dyDescent="0.2">
      <c r="A16166" t="s">
        <v>8743</v>
      </c>
      <c r="B16166">
        <v>1</v>
      </c>
      <c r="C16166">
        <v>1.9653098849797199</v>
      </c>
    </row>
    <row r="16167" spans="1:3" x14ac:dyDescent="0.2">
      <c r="A16167" t="s">
        <v>8744</v>
      </c>
      <c r="B16167">
        <v>1</v>
      </c>
      <c r="C16167">
        <v>1.1230690923926701</v>
      </c>
    </row>
    <row r="16168" spans="1:3" x14ac:dyDescent="0.2">
      <c r="A16168" t="s">
        <v>8745</v>
      </c>
      <c r="B16168">
        <v>1</v>
      </c>
      <c r="C16168" t="s">
        <v>1</v>
      </c>
    </row>
    <row r="16169" spans="1:3" x14ac:dyDescent="0.2">
      <c r="A16169" t="s">
        <v>8753</v>
      </c>
      <c r="B16169">
        <v>1</v>
      </c>
      <c r="C16169">
        <v>0.98253666000233697</v>
      </c>
    </row>
    <row r="16170" spans="1:3" x14ac:dyDescent="0.2">
      <c r="A16170" t="s">
        <v>8758</v>
      </c>
      <c r="B16170">
        <v>1</v>
      </c>
      <c r="C16170" t="s">
        <v>1</v>
      </c>
    </row>
    <row r="16171" spans="1:3" x14ac:dyDescent="0.2">
      <c r="A16171" t="s">
        <v>8759</v>
      </c>
      <c r="B16171">
        <v>1</v>
      </c>
      <c r="C16171">
        <v>1.9653098849797199</v>
      </c>
    </row>
    <row r="16172" spans="1:3" x14ac:dyDescent="0.2">
      <c r="A16172" t="s">
        <v>8765</v>
      </c>
      <c r="B16172">
        <v>1</v>
      </c>
      <c r="C16172">
        <v>0.98255064239803402</v>
      </c>
    </row>
    <row r="16173" spans="1:3" x14ac:dyDescent="0.2">
      <c r="A16173" t="s">
        <v>8769</v>
      </c>
      <c r="B16173">
        <v>1</v>
      </c>
      <c r="C16173" t="s">
        <v>1</v>
      </c>
    </row>
    <row r="16174" spans="1:3" x14ac:dyDescent="0.2">
      <c r="A16174" t="s">
        <v>8774</v>
      </c>
      <c r="B16174">
        <v>1</v>
      </c>
      <c r="C16174" t="s">
        <v>1</v>
      </c>
    </row>
    <row r="16175" spans="1:3" x14ac:dyDescent="0.2">
      <c r="A16175" t="s">
        <v>8775</v>
      </c>
      <c r="B16175">
        <v>1</v>
      </c>
      <c r="C16175" t="s">
        <v>1</v>
      </c>
    </row>
    <row r="16176" spans="1:3" x14ac:dyDescent="0.2">
      <c r="A16176" t="s">
        <v>8780</v>
      </c>
      <c r="B16176">
        <v>1</v>
      </c>
      <c r="C16176" t="s">
        <v>1</v>
      </c>
    </row>
    <row r="16177" spans="1:3" x14ac:dyDescent="0.2">
      <c r="A16177" t="s">
        <v>8781</v>
      </c>
      <c r="B16177">
        <v>1</v>
      </c>
      <c r="C16177" t="s">
        <v>1</v>
      </c>
    </row>
    <row r="16178" spans="1:3" x14ac:dyDescent="0.2">
      <c r="A16178" t="s">
        <v>8782</v>
      </c>
      <c r="B16178">
        <v>1</v>
      </c>
      <c r="C16178" t="s">
        <v>1</v>
      </c>
    </row>
    <row r="16179" spans="1:3" x14ac:dyDescent="0.2">
      <c r="A16179" t="s">
        <v>8785</v>
      </c>
      <c r="B16179">
        <v>1</v>
      </c>
      <c r="C16179">
        <v>0.98254505212762799</v>
      </c>
    </row>
    <row r="16180" spans="1:3" x14ac:dyDescent="0.2">
      <c r="A16180" t="s">
        <v>8792</v>
      </c>
      <c r="B16180">
        <v>1</v>
      </c>
      <c r="C16180">
        <v>1.4740110256472201</v>
      </c>
    </row>
    <row r="16181" spans="1:3" x14ac:dyDescent="0.2">
      <c r="A16181" t="s">
        <v>8793</v>
      </c>
      <c r="B16181">
        <v>1</v>
      </c>
      <c r="C16181">
        <v>0.98255064239803402</v>
      </c>
    </row>
    <row r="16182" spans="1:3" x14ac:dyDescent="0.2">
      <c r="A16182" t="s">
        <v>8797</v>
      </c>
      <c r="B16182">
        <v>1</v>
      </c>
      <c r="C16182">
        <v>0.98255343619058999</v>
      </c>
    </row>
    <row r="16183" spans="1:3" x14ac:dyDescent="0.2">
      <c r="A16183" t="s">
        <v>8809</v>
      </c>
      <c r="B16183">
        <v>1</v>
      </c>
      <c r="C16183" t="s">
        <v>1</v>
      </c>
    </row>
    <row r="16184" spans="1:3" x14ac:dyDescent="0.2">
      <c r="A16184" t="s">
        <v>8811</v>
      </c>
      <c r="B16184">
        <v>1</v>
      </c>
      <c r="C16184" t="s">
        <v>1</v>
      </c>
    </row>
    <row r="16185" spans="1:3" x14ac:dyDescent="0.2">
      <c r="A16185" t="s">
        <v>8827</v>
      </c>
      <c r="B16185">
        <v>1</v>
      </c>
      <c r="C16185">
        <v>0.98255343619058999</v>
      </c>
    </row>
    <row r="16186" spans="1:3" x14ac:dyDescent="0.2">
      <c r="A16186" t="s">
        <v>8829</v>
      </c>
      <c r="B16186">
        <v>1</v>
      </c>
      <c r="C16186">
        <v>1.9653098849797199</v>
      </c>
    </row>
    <row r="16187" spans="1:3" x14ac:dyDescent="0.2">
      <c r="A16187" t="s">
        <v>8832</v>
      </c>
      <c r="B16187">
        <v>1</v>
      </c>
      <c r="C16187" t="s">
        <v>1</v>
      </c>
    </row>
    <row r="16188" spans="1:3" x14ac:dyDescent="0.2">
      <c r="A16188" t="s">
        <v>8833</v>
      </c>
      <c r="B16188">
        <v>1</v>
      </c>
      <c r="C16188">
        <v>0.98255064239803402</v>
      </c>
    </row>
    <row r="16189" spans="1:3" x14ac:dyDescent="0.2">
      <c r="A16189" t="s">
        <v>8834</v>
      </c>
      <c r="B16189">
        <v>1</v>
      </c>
      <c r="C16189" t="s">
        <v>1</v>
      </c>
    </row>
    <row r="16190" spans="1:3" x14ac:dyDescent="0.2">
      <c r="A16190" t="s">
        <v>8838</v>
      </c>
      <c r="B16190">
        <v>1</v>
      </c>
      <c r="C16190" t="s">
        <v>1</v>
      </c>
    </row>
    <row r="16191" spans="1:3" x14ac:dyDescent="0.2">
      <c r="A16191" t="s">
        <v>8840</v>
      </c>
      <c r="B16191">
        <v>1</v>
      </c>
      <c r="C16191" t="s">
        <v>1</v>
      </c>
    </row>
    <row r="16192" spans="1:3" x14ac:dyDescent="0.2">
      <c r="A16192" t="s">
        <v>8841</v>
      </c>
      <c r="B16192">
        <v>1</v>
      </c>
      <c r="C16192" t="s">
        <v>1</v>
      </c>
    </row>
    <row r="16193" spans="1:3" x14ac:dyDescent="0.2">
      <c r="A16193" t="s">
        <v>8845</v>
      </c>
      <c r="B16193">
        <v>1</v>
      </c>
      <c r="C16193" t="s">
        <v>1</v>
      </c>
    </row>
    <row r="16194" spans="1:3" x14ac:dyDescent="0.2">
      <c r="A16194" t="s">
        <v>8849</v>
      </c>
      <c r="B16194">
        <v>1</v>
      </c>
      <c r="C16194" t="s">
        <v>1</v>
      </c>
    </row>
    <row r="16195" spans="1:3" x14ac:dyDescent="0.2">
      <c r="A16195" t="s">
        <v>8850</v>
      </c>
      <c r="B16195">
        <v>1</v>
      </c>
      <c r="C16195" t="s">
        <v>1</v>
      </c>
    </row>
    <row r="16196" spans="1:3" x14ac:dyDescent="0.2">
      <c r="A16196" t="s">
        <v>8851</v>
      </c>
      <c r="B16196">
        <v>1</v>
      </c>
      <c r="C16196">
        <v>0.98253945827396705</v>
      </c>
    </row>
    <row r="16197" spans="1:3" x14ac:dyDescent="0.2">
      <c r="A16197" t="s">
        <v>8852</v>
      </c>
      <c r="B16197">
        <v>1</v>
      </c>
      <c r="C16197">
        <v>0.98255343619058999</v>
      </c>
    </row>
    <row r="16198" spans="1:3" x14ac:dyDescent="0.2">
      <c r="A16198" t="s">
        <v>8868</v>
      </c>
      <c r="B16198">
        <v>1</v>
      </c>
      <c r="C16198">
        <v>0.98254225564891995</v>
      </c>
    </row>
    <row r="16199" spans="1:3" x14ac:dyDescent="0.2">
      <c r="A16199" t="s">
        <v>8871</v>
      </c>
      <c r="B16199">
        <v>1</v>
      </c>
      <c r="C16199" t="s">
        <v>1</v>
      </c>
    </row>
    <row r="16200" spans="1:3" x14ac:dyDescent="0.2">
      <c r="A16200" t="s">
        <v>8874</v>
      </c>
      <c r="B16200">
        <v>1</v>
      </c>
      <c r="C16200">
        <v>1.0204374915097101</v>
      </c>
    </row>
    <row r="16201" spans="1:3" x14ac:dyDescent="0.2">
      <c r="A16201" t="s">
        <v>8877</v>
      </c>
      <c r="B16201">
        <v>1</v>
      </c>
      <c r="C16201">
        <v>1.4740110256472201</v>
      </c>
    </row>
    <row r="16202" spans="1:3" x14ac:dyDescent="0.2">
      <c r="A16202" t="s">
        <v>8881</v>
      </c>
      <c r="B16202">
        <v>1</v>
      </c>
      <c r="C16202">
        <v>1.0294529738012801</v>
      </c>
    </row>
    <row r="16203" spans="1:3" x14ac:dyDescent="0.2">
      <c r="A16203" t="s">
        <v>8884</v>
      </c>
      <c r="B16203">
        <v>1</v>
      </c>
      <c r="C16203" t="s">
        <v>1</v>
      </c>
    </row>
    <row r="16204" spans="1:3" x14ac:dyDescent="0.2">
      <c r="A16204" t="s">
        <v>8896</v>
      </c>
      <c r="B16204">
        <v>1</v>
      </c>
      <c r="C16204">
        <v>0.98255343619058999</v>
      </c>
    </row>
    <row r="16205" spans="1:3" x14ac:dyDescent="0.2">
      <c r="A16205" t="s">
        <v>8901</v>
      </c>
      <c r="B16205">
        <v>1</v>
      </c>
      <c r="C16205" t="s">
        <v>1</v>
      </c>
    </row>
    <row r="16206" spans="1:3" x14ac:dyDescent="0.2">
      <c r="A16206" t="s">
        <v>8902</v>
      </c>
      <c r="B16206">
        <v>1</v>
      </c>
      <c r="C16206" t="s">
        <v>1</v>
      </c>
    </row>
    <row r="16207" spans="1:3" x14ac:dyDescent="0.2">
      <c r="A16207" t="s">
        <v>8905</v>
      </c>
      <c r="B16207">
        <v>1</v>
      </c>
      <c r="C16207">
        <v>0.98255343619058999</v>
      </c>
    </row>
    <row r="16208" spans="1:3" x14ac:dyDescent="0.2">
      <c r="A16208" t="s">
        <v>8907</v>
      </c>
      <c r="B16208">
        <v>1</v>
      </c>
      <c r="C16208">
        <v>0.98255064239803402</v>
      </c>
    </row>
    <row r="16209" spans="1:3" x14ac:dyDescent="0.2">
      <c r="A16209" t="s">
        <v>8908</v>
      </c>
      <c r="B16209">
        <v>1</v>
      </c>
      <c r="C16209" t="s">
        <v>1</v>
      </c>
    </row>
    <row r="16210" spans="1:3" x14ac:dyDescent="0.2">
      <c r="A16210" t="s">
        <v>8911</v>
      </c>
      <c r="B16210">
        <v>1</v>
      </c>
      <c r="C16210">
        <v>1.4740110256472201</v>
      </c>
    </row>
    <row r="16211" spans="1:3" x14ac:dyDescent="0.2">
      <c r="A16211" t="s">
        <v>8918</v>
      </c>
      <c r="B16211">
        <v>1</v>
      </c>
      <c r="C16211" t="s">
        <v>1</v>
      </c>
    </row>
    <row r="16212" spans="1:3" x14ac:dyDescent="0.2">
      <c r="A16212" t="s">
        <v>8923</v>
      </c>
      <c r="B16212">
        <v>1</v>
      </c>
      <c r="C16212" t="s">
        <v>1</v>
      </c>
    </row>
    <row r="16213" spans="1:3" x14ac:dyDescent="0.2">
      <c r="A16213" t="s">
        <v>8924</v>
      </c>
      <c r="B16213">
        <v>1</v>
      </c>
      <c r="C16213">
        <v>0.98254784771052295</v>
      </c>
    </row>
    <row r="16214" spans="1:3" x14ac:dyDescent="0.2">
      <c r="A16214" t="s">
        <v>8930</v>
      </c>
      <c r="B16214">
        <v>1</v>
      </c>
      <c r="C16214" t="s">
        <v>1</v>
      </c>
    </row>
    <row r="16215" spans="1:3" x14ac:dyDescent="0.2">
      <c r="A16215" t="s">
        <v>8933</v>
      </c>
      <c r="B16215">
        <v>1</v>
      </c>
      <c r="C16215">
        <v>1.9653098849797199</v>
      </c>
    </row>
    <row r="16216" spans="1:3" x14ac:dyDescent="0.2">
      <c r="A16216" t="s">
        <v>8934</v>
      </c>
      <c r="B16216">
        <v>1</v>
      </c>
      <c r="C16216">
        <v>0.98255343619058999</v>
      </c>
    </row>
    <row r="16217" spans="1:3" x14ac:dyDescent="0.2">
      <c r="A16217" t="s">
        <v>8937</v>
      </c>
      <c r="B16217">
        <v>1</v>
      </c>
      <c r="C16217" t="s">
        <v>1</v>
      </c>
    </row>
    <row r="16218" spans="1:3" x14ac:dyDescent="0.2">
      <c r="A16218" t="s">
        <v>8944</v>
      </c>
      <c r="B16218">
        <v>1</v>
      </c>
      <c r="C16218">
        <v>0.982528259803082</v>
      </c>
    </row>
    <row r="16219" spans="1:3" x14ac:dyDescent="0.2">
      <c r="A16219" t="s">
        <v>8951</v>
      </c>
      <c r="B16219">
        <v>1</v>
      </c>
      <c r="C16219">
        <v>1.1792239012676</v>
      </c>
    </row>
    <row r="16220" spans="1:3" x14ac:dyDescent="0.2">
      <c r="A16220" t="s">
        <v>8955</v>
      </c>
      <c r="B16220">
        <v>1</v>
      </c>
      <c r="C16220">
        <v>0.98253945827396705</v>
      </c>
    </row>
    <row r="16221" spans="1:3" x14ac:dyDescent="0.2">
      <c r="A16221" t="s">
        <v>8961</v>
      </c>
      <c r="B16221">
        <v>1</v>
      </c>
      <c r="C16221" t="s">
        <v>1</v>
      </c>
    </row>
    <row r="16222" spans="1:3" x14ac:dyDescent="0.2">
      <c r="A16222" t="s">
        <v>8963</v>
      </c>
      <c r="B16222">
        <v>1</v>
      </c>
      <c r="C16222">
        <v>0.98255343619058999</v>
      </c>
    </row>
    <row r="16223" spans="1:3" x14ac:dyDescent="0.2">
      <c r="A16223" t="s">
        <v>8972</v>
      </c>
      <c r="B16223">
        <v>1</v>
      </c>
      <c r="C16223">
        <v>0.98254784771052295</v>
      </c>
    </row>
    <row r="16224" spans="1:3" x14ac:dyDescent="0.2">
      <c r="A16224" t="s">
        <v>8974</v>
      </c>
      <c r="B16224">
        <v>1</v>
      </c>
      <c r="C16224">
        <v>1.9653098849797199</v>
      </c>
    </row>
    <row r="16225" spans="1:3" x14ac:dyDescent="0.2">
      <c r="A16225" t="s">
        <v>8984</v>
      </c>
      <c r="B16225">
        <v>1</v>
      </c>
      <c r="C16225" t="s">
        <v>1</v>
      </c>
    </row>
    <row r="16226" spans="1:3" x14ac:dyDescent="0.2">
      <c r="A16226" t="s">
        <v>8986</v>
      </c>
      <c r="B16226">
        <v>1</v>
      </c>
      <c r="C16226">
        <v>0.98255343619058999</v>
      </c>
    </row>
    <row r="16227" spans="1:3" x14ac:dyDescent="0.2">
      <c r="A16227" t="s">
        <v>8987</v>
      </c>
      <c r="B16227">
        <v>1</v>
      </c>
      <c r="C16227" t="s">
        <v>1</v>
      </c>
    </row>
    <row r="16228" spans="1:3" x14ac:dyDescent="0.2">
      <c r="A16228" t="s">
        <v>8993</v>
      </c>
      <c r="B16228">
        <v>1</v>
      </c>
      <c r="C16228" t="s">
        <v>1</v>
      </c>
    </row>
    <row r="16229" spans="1:3" x14ac:dyDescent="0.2">
      <c r="A16229" t="s">
        <v>8998</v>
      </c>
      <c r="B16229">
        <v>1</v>
      </c>
      <c r="C16229" t="s">
        <v>1</v>
      </c>
    </row>
    <row r="16230" spans="1:3" x14ac:dyDescent="0.2">
      <c r="A16230" t="s">
        <v>9003</v>
      </c>
      <c r="B16230">
        <v>1</v>
      </c>
      <c r="C16230" t="s">
        <v>1</v>
      </c>
    </row>
    <row r="16231" spans="1:3" x14ac:dyDescent="0.2">
      <c r="A16231" t="s">
        <v>9004</v>
      </c>
      <c r="B16231">
        <v>1</v>
      </c>
      <c r="C16231">
        <v>0.98255343619058999</v>
      </c>
    </row>
    <row r="16232" spans="1:3" x14ac:dyDescent="0.2">
      <c r="A16232" t="s">
        <v>9014</v>
      </c>
      <c r="B16232">
        <v>1</v>
      </c>
      <c r="C16232">
        <v>1.9653098849797199</v>
      </c>
    </row>
    <row r="16233" spans="1:3" x14ac:dyDescent="0.2">
      <c r="A16233" t="s">
        <v>9015</v>
      </c>
      <c r="B16233">
        <v>1</v>
      </c>
      <c r="C16233" t="s">
        <v>1</v>
      </c>
    </row>
    <row r="16234" spans="1:3" x14ac:dyDescent="0.2">
      <c r="A16234" t="s">
        <v>9016</v>
      </c>
      <c r="B16234">
        <v>1</v>
      </c>
      <c r="C16234">
        <v>0.98255064239803402</v>
      </c>
    </row>
    <row r="16235" spans="1:3" x14ac:dyDescent="0.2">
      <c r="A16235" t="s">
        <v>9020</v>
      </c>
      <c r="B16235">
        <v>1</v>
      </c>
      <c r="C16235" t="s">
        <v>1</v>
      </c>
    </row>
    <row r="16236" spans="1:3" x14ac:dyDescent="0.2">
      <c r="A16236" t="s">
        <v>9030</v>
      </c>
      <c r="B16236">
        <v>1</v>
      </c>
      <c r="C16236">
        <v>0.98255064239803402</v>
      </c>
    </row>
    <row r="16237" spans="1:3" x14ac:dyDescent="0.2">
      <c r="A16237" t="s">
        <v>9031</v>
      </c>
      <c r="B16237">
        <v>1</v>
      </c>
      <c r="C16237">
        <v>1.4740110256472201</v>
      </c>
    </row>
    <row r="16238" spans="1:3" x14ac:dyDescent="0.2">
      <c r="A16238" t="s">
        <v>9035</v>
      </c>
      <c r="B16238">
        <v>1</v>
      </c>
      <c r="C16238">
        <v>1.9653098849797199</v>
      </c>
    </row>
    <row r="16239" spans="1:3" x14ac:dyDescent="0.2">
      <c r="A16239" t="s">
        <v>9036</v>
      </c>
      <c r="B16239">
        <v>1</v>
      </c>
      <c r="C16239">
        <v>1.9653098849797199</v>
      </c>
    </row>
    <row r="16240" spans="1:3" x14ac:dyDescent="0.2">
      <c r="A16240" t="s">
        <v>9041</v>
      </c>
      <c r="B16240">
        <v>1</v>
      </c>
      <c r="C16240">
        <v>0.98255343619058999</v>
      </c>
    </row>
    <row r="16241" spans="1:3" x14ac:dyDescent="0.2">
      <c r="A16241" t="s">
        <v>9046</v>
      </c>
      <c r="B16241">
        <v>1</v>
      </c>
      <c r="C16241">
        <v>0.98254505212762799</v>
      </c>
    </row>
    <row r="16242" spans="1:3" x14ac:dyDescent="0.2">
      <c r="A16242" t="s">
        <v>9048</v>
      </c>
      <c r="B16242">
        <v>1</v>
      </c>
      <c r="C16242">
        <v>0.98254784771052295</v>
      </c>
    </row>
    <row r="16243" spans="1:3" x14ac:dyDescent="0.2">
      <c r="A16243" t="s">
        <v>9051</v>
      </c>
      <c r="B16243">
        <v>1</v>
      </c>
      <c r="C16243" t="s">
        <v>1</v>
      </c>
    </row>
    <row r="16244" spans="1:3" x14ac:dyDescent="0.2">
      <c r="A16244" t="s">
        <v>9055</v>
      </c>
      <c r="B16244">
        <v>1</v>
      </c>
      <c r="C16244">
        <v>1.9653098849797199</v>
      </c>
    </row>
    <row r="16245" spans="1:3" x14ac:dyDescent="0.2">
      <c r="A16245" t="s">
        <v>9056</v>
      </c>
      <c r="B16245">
        <v>1</v>
      </c>
      <c r="C16245" t="s">
        <v>1</v>
      </c>
    </row>
    <row r="16246" spans="1:3" x14ac:dyDescent="0.2">
      <c r="A16246" t="s">
        <v>9059</v>
      </c>
      <c r="B16246">
        <v>1</v>
      </c>
      <c r="C16246" t="s">
        <v>1</v>
      </c>
    </row>
    <row r="16247" spans="1:3" x14ac:dyDescent="0.2">
      <c r="A16247" t="s">
        <v>9061</v>
      </c>
      <c r="B16247">
        <v>1</v>
      </c>
      <c r="C16247">
        <v>0.98255343619058999</v>
      </c>
    </row>
    <row r="16248" spans="1:3" x14ac:dyDescent="0.2">
      <c r="A16248" t="s">
        <v>9062</v>
      </c>
      <c r="B16248">
        <v>1</v>
      </c>
      <c r="C16248" t="s">
        <v>1</v>
      </c>
    </row>
    <row r="16249" spans="1:3" x14ac:dyDescent="0.2">
      <c r="A16249" t="s">
        <v>9069</v>
      </c>
      <c r="B16249">
        <v>1</v>
      </c>
      <c r="C16249" t="s">
        <v>1</v>
      </c>
    </row>
    <row r="16250" spans="1:3" x14ac:dyDescent="0.2">
      <c r="A16250" t="s">
        <v>9071</v>
      </c>
      <c r="B16250">
        <v>1</v>
      </c>
      <c r="C16250">
        <v>0.98255064239803402</v>
      </c>
    </row>
    <row r="16251" spans="1:3" x14ac:dyDescent="0.2">
      <c r="A16251" t="s">
        <v>9074</v>
      </c>
      <c r="B16251">
        <v>1</v>
      </c>
      <c r="C16251" t="s">
        <v>1</v>
      </c>
    </row>
    <row r="16252" spans="1:3" x14ac:dyDescent="0.2">
      <c r="A16252" t="s">
        <v>9081</v>
      </c>
      <c r="B16252">
        <v>1</v>
      </c>
      <c r="C16252">
        <v>1.9653098849797199</v>
      </c>
    </row>
    <row r="16253" spans="1:3" x14ac:dyDescent="0.2">
      <c r="A16253" t="s">
        <v>9086</v>
      </c>
      <c r="B16253">
        <v>1</v>
      </c>
      <c r="C16253" t="s">
        <v>1</v>
      </c>
    </row>
    <row r="16254" spans="1:3" x14ac:dyDescent="0.2">
      <c r="A16254" t="s">
        <v>9087</v>
      </c>
      <c r="B16254">
        <v>1</v>
      </c>
      <c r="C16254" t="s">
        <v>1</v>
      </c>
    </row>
    <row r="16255" spans="1:3" x14ac:dyDescent="0.2">
      <c r="A16255" t="s">
        <v>9090</v>
      </c>
      <c r="B16255">
        <v>1</v>
      </c>
      <c r="C16255" t="s">
        <v>1</v>
      </c>
    </row>
    <row r="16256" spans="1:3" x14ac:dyDescent="0.2">
      <c r="A16256" t="s">
        <v>9093</v>
      </c>
      <c r="B16256">
        <v>1</v>
      </c>
      <c r="C16256">
        <v>0.98255343619058999</v>
      </c>
    </row>
    <row r="16257" spans="1:3" x14ac:dyDescent="0.2">
      <c r="A16257" t="s">
        <v>9096</v>
      </c>
      <c r="B16257">
        <v>1</v>
      </c>
      <c r="C16257" t="s">
        <v>1</v>
      </c>
    </row>
    <row r="16258" spans="1:3" x14ac:dyDescent="0.2">
      <c r="A16258" t="s">
        <v>9102</v>
      </c>
      <c r="B16258">
        <v>1</v>
      </c>
      <c r="C16258" t="s">
        <v>1</v>
      </c>
    </row>
    <row r="16259" spans="1:3" x14ac:dyDescent="0.2">
      <c r="A16259" t="s">
        <v>9106</v>
      </c>
      <c r="B16259">
        <v>1</v>
      </c>
      <c r="C16259">
        <v>0.98255343619058999</v>
      </c>
    </row>
    <row r="16260" spans="1:3" x14ac:dyDescent="0.2">
      <c r="A16260" t="s">
        <v>9107</v>
      </c>
      <c r="B16260">
        <v>1</v>
      </c>
      <c r="C16260">
        <v>0.98255343619058999</v>
      </c>
    </row>
    <row r="16261" spans="1:3" x14ac:dyDescent="0.2">
      <c r="A16261" t="s">
        <v>9109</v>
      </c>
      <c r="B16261">
        <v>1</v>
      </c>
      <c r="C16261" t="s">
        <v>1</v>
      </c>
    </row>
    <row r="16262" spans="1:3" x14ac:dyDescent="0.2">
      <c r="A16262" t="s">
        <v>9112</v>
      </c>
      <c r="B16262">
        <v>1</v>
      </c>
      <c r="C16262">
        <v>0.98255343619058999</v>
      </c>
    </row>
    <row r="16263" spans="1:3" x14ac:dyDescent="0.2">
      <c r="A16263" t="s">
        <v>9113</v>
      </c>
      <c r="B16263">
        <v>1</v>
      </c>
      <c r="C16263">
        <v>0.98255343619058999</v>
      </c>
    </row>
    <row r="16264" spans="1:3" x14ac:dyDescent="0.2">
      <c r="A16264" t="s">
        <v>9114</v>
      </c>
      <c r="B16264">
        <v>1</v>
      </c>
      <c r="C16264">
        <v>0.98255064239803402</v>
      </c>
    </row>
    <row r="16265" spans="1:3" x14ac:dyDescent="0.2">
      <c r="A16265" t="s">
        <v>9115</v>
      </c>
      <c r="B16265">
        <v>1</v>
      </c>
      <c r="C16265" t="s">
        <v>1</v>
      </c>
    </row>
    <row r="16266" spans="1:3" x14ac:dyDescent="0.2">
      <c r="A16266" t="s">
        <v>9116</v>
      </c>
      <c r="B16266">
        <v>1</v>
      </c>
      <c r="C16266">
        <v>0.98255343619058999</v>
      </c>
    </row>
    <row r="16267" spans="1:3" x14ac:dyDescent="0.2">
      <c r="A16267" t="s">
        <v>9118</v>
      </c>
      <c r="B16267">
        <v>1</v>
      </c>
      <c r="C16267" t="s">
        <v>1</v>
      </c>
    </row>
    <row r="16268" spans="1:3" x14ac:dyDescent="0.2">
      <c r="A16268" t="s">
        <v>9121</v>
      </c>
      <c r="B16268">
        <v>1</v>
      </c>
      <c r="C16268" t="s">
        <v>1</v>
      </c>
    </row>
    <row r="16269" spans="1:3" x14ac:dyDescent="0.2">
      <c r="A16269" t="s">
        <v>9124</v>
      </c>
      <c r="B16269">
        <v>1</v>
      </c>
      <c r="C16269" t="s">
        <v>1</v>
      </c>
    </row>
    <row r="16270" spans="1:3" x14ac:dyDescent="0.2">
      <c r="A16270" t="s">
        <v>9125</v>
      </c>
      <c r="B16270">
        <v>1</v>
      </c>
      <c r="C16270" t="s">
        <v>1</v>
      </c>
    </row>
    <row r="16271" spans="1:3" x14ac:dyDescent="0.2">
      <c r="A16271" t="s">
        <v>9129</v>
      </c>
      <c r="B16271">
        <v>1</v>
      </c>
      <c r="C16271">
        <v>0.98255343619058999</v>
      </c>
    </row>
    <row r="16272" spans="1:3" x14ac:dyDescent="0.2">
      <c r="A16272" t="s">
        <v>9131</v>
      </c>
      <c r="B16272">
        <v>1</v>
      </c>
      <c r="C16272" t="s">
        <v>1</v>
      </c>
    </row>
    <row r="16273" spans="1:3" x14ac:dyDescent="0.2">
      <c r="A16273" t="s">
        <v>9141</v>
      </c>
      <c r="B16273">
        <v>1</v>
      </c>
      <c r="C16273">
        <v>0.98255343619058999</v>
      </c>
    </row>
    <row r="16274" spans="1:3" x14ac:dyDescent="0.2">
      <c r="A16274" t="s">
        <v>9145</v>
      </c>
      <c r="B16274">
        <v>1</v>
      </c>
      <c r="C16274" t="s">
        <v>1</v>
      </c>
    </row>
    <row r="16275" spans="1:3" x14ac:dyDescent="0.2">
      <c r="A16275" t="s">
        <v>9146</v>
      </c>
      <c r="B16275">
        <v>1</v>
      </c>
      <c r="C16275" t="s">
        <v>1</v>
      </c>
    </row>
    <row r="16276" spans="1:3" x14ac:dyDescent="0.2">
      <c r="A16276" t="s">
        <v>9147</v>
      </c>
      <c r="B16276">
        <v>1</v>
      </c>
      <c r="C16276" t="s">
        <v>1</v>
      </c>
    </row>
    <row r="16277" spans="1:3" x14ac:dyDescent="0.2">
      <c r="A16277" t="s">
        <v>9148</v>
      </c>
      <c r="B16277">
        <v>1</v>
      </c>
      <c r="C16277">
        <v>0.98255343619058999</v>
      </c>
    </row>
    <row r="16278" spans="1:3" x14ac:dyDescent="0.2">
      <c r="A16278" t="s">
        <v>9150</v>
      </c>
      <c r="B16278">
        <v>1</v>
      </c>
      <c r="C16278" t="s">
        <v>1</v>
      </c>
    </row>
    <row r="16279" spans="1:3" x14ac:dyDescent="0.2">
      <c r="A16279" t="s">
        <v>9152</v>
      </c>
      <c r="B16279">
        <v>1</v>
      </c>
      <c r="C16279" t="s">
        <v>1</v>
      </c>
    </row>
    <row r="16280" spans="1:3" x14ac:dyDescent="0.2">
      <c r="A16280" t="s">
        <v>9154</v>
      </c>
      <c r="B16280">
        <v>1</v>
      </c>
      <c r="C16280" t="s">
        <v>1</v>
      </c>
    </row>
    <row r="16281" spans="1:3" x14ac:dyDescent="0.2">
      <c r="A16281" t="s">
        <v>9158</v>
      </c>
      <c r="B16281">
        <v>1</v>
      </c>
      <c r="C16281" t="s">
        <v>1</v>
      </c>
    </row>
    <row r="16282" spans="1:3" x14ac:dyDescent="0.2">
      <c r="A16282" t="s">
        <v>9163</v>
      </c>
      <c r="B16282">
        <v>1</v>
      </c>
      <c r="C16282">
        <v>0.98255343619058999</v>
      </c>
    </row>
    <row r="16283" spans="1:3" x14ac:dyDescent="0.2">
      <c r="A16283" t="s">
        <v>9167</v>
      </c>
      <c r="B16283">
        <v>1</v>
      </c>
      <c r="C16283">
        <v>0.98251985151820598</v>
      </c>
    </row>
    <row r="16284" spans="1:3" x14ac:dyDescent="0.2">
      <c r="A16284" t="s">
        <v>9168</v>
      </c>
      <c r="B16284">
        <v>1</v>
      </c>
      <c r="C16284" t="s">
        <v>1</v>
      </c>
    </row>
    <row r="16285" spans="1:3" x14ac:dyDescent="0.2">
      <c r="A16285" t="s">
        <v>9169</v>
      </c>
      <c r="B16285">
        <v>1</v>
      </c>
      <c r="C16285" t="s">
        <v>1</v>
      </c>
    </row>
    <row r="16286" spans="1:3" x14ac:dyDescent="0.2">
      <c r="A16286" t="s">
        <v>9171</v>
      </c>
      <c r="B16286">
        <v>1</v>
      </c>
      <c r="C16286">
        <v>0.98254784771052295</v>
      </c>
    </row>
    <row r="16287" spans="1:3" x14ac:dyDescent="0.2">
      <c r="A16287" t="s">
        <v>9182</v>
      </c>
      <c r="B16287">
        <v>1</v>
      </c>
      <c r="C16287" t="s">
        <v>1</v>
      </c>
    </row>
    <row r="16288" spans="1:3" x14ac:dyDescent="0.2">
      <c r="A16288" t="s">
        <v>9184</v>
      </c>
      <c r="B16288">
        <v>1</v>
      </c>
      <c r="C16288" t="s">
        <v>1</v>
      </c>
    </row>
    <row r="16289" spans="1:3" x14ac:dyDescent="0.2">
      <c r="A16289" t="s">
        <v>9186</v>
      </c>
      <c r="B16289">
        <v>1</v>
      </c>
      <c r="C16289" t="s">
        <v>1</v>
      </c>
    </row>
    <row r="16290" spans="1:3" x14ac:dyDescent="0.2">
      <c r="A16290" t="s">
        <v>9187</v>
      </c>
      <c r="B16290">
        <v>1</v>
      </c>
      <c r="C16290" t="s">
        <v>1</v>
      </c>
    </row>
    <row r="16291" spans="1:3" x14ac:dyDescent="0.2">
      <c r="A16291" t="s">
        <v>9188</v>
      </c>
      <c r="B16291">
        <v>1</v>
      </c>
      <c r="C16291">
        <v>0.98255343619058999</v>
      </c>
    </row>
    <row r="16292" spans="1:3" x14ac:dyDescent="0.2">
      <c r="A16292" t="s">
        <v>9189</v>
      </c>
      <c r="B16292">
        <v>1</v>
      </c>
      <c r="C16292">
        <v>0.98255343619058999</v>
      </c>
    </row>
    <row r="16293" spans="1:3" x14ac:dyDescent="0.2">
      <c r="A16293" t="s">
        <v>9190</v>
      </c>
      <c r="B16293">
        <v>1</v>
      </c>
      <c r="C16293" t="s">
        <v>1</v>
      </c>
    </row>
    <row r="16294" spans="1:3" x14ac:dyDescent="0.2">
      <c r="A16294" t="s">
        <v>9192</v>
      </c>
      <c r="B16294">
        <v>1</v>
      </c>
      <c r="C16294" t="s">
        <v>1</v>
      </c>
    </row>
    <row r="16295" spans="1:3" x14ac:dyDescent="0.2">
      <c r="A16295" t="s">
        <v>9193</v>
      </c>
      <c r="B16295">
        <v>1</v>
      </c>
      <c r="C16295">
        <v>1.4740110256472201</v>
      </c>
    </row>
    <row r="16296" spans="1:3" x14ac:dyDescent="0.2">
      <c r="A16296" t="s">
        <v>9196</v>
      </c>
      <c r="B16296">
        <v>1</v>
      </c>
      <c r="C16296">
        <v>0.98255064239803402</v>
      </c>
    </row>
    <row r="16297" spans="1:3" x14ac:dyDescent="0.2">
      <c r="A16297" t="s">
        <v>9200</v>
      </c>
      <c r="B16297">
        <v>1</v>
      </c>
      <c r="C16297" t="s">
        <v>1</v>
      </c>
    </row>
    <row r="16298" spans="1:3" x14ac:dyDescent="0.2">
      <c r="A16298" t="s">
        <v>9201</v>
      </c>
      <c r="B16298">
        <v>1</v>
      </c>
      <c r="C16298" t="s">
        <v>1</v>
      </c>
    </row>
    <row r="16299" spans="1:3" x14ac:dyDescent="0.2">
      <c r="A16299" t="s">
        <v>9202</v>
      </c>
      <c r="B16299">
        <v>1</v>
      </c>
      <c r="C16299">
        <v>0.98255343619058999</v>
      </c>
    </row>
    <row r="16300" spans="1:3" x14ac:dyDescent="0.2">
      <c r="A16300" t="s">
        <v>9210</v>
      </c>
      <c r="B16300">
        <v>1</v>
      </c>
      <c r="C16300">
        <v>0.98255064239803402</v>
      </c>
    </row>
    <row r="16301" spans="1:3" x14ac:dyDescent="0.2">
      <c r="A16301" t="s">
        <v>9219</v>
      </c>
      <c r="B16301">
        <v>1</v>
      </c>
      <c r="C16301">
        <v>1.4740110256472201</v>
      </c>
    </row>
    <row r="16302" spans="1:3" x14ac:dyDescent="0.2">
      <c r="A16302" t="s">
        <v>9221</v>
      </c>
      <c r="B16302">
        <v>1</v>
      </c>
      <c r="C16302">
        <v>0.99863776577604002</v>
      </c>
    </row>
    <row r="16303" spans="1:3" x14ac:dyDescent="0.2">
      <c r="A16303" t="s">
        <v>9226</v>
      </c>
      <c r="B16303">
        <v>1</v>
      </c>
      <c r="C16303" t="s">
        <v>1</v>
      </c>
    </row>
    <row r="16304" spans="1:3" x14ac:dyDescent="0.2">
      <c r="A16304" t="s">
        <v>9228</v>
      </c>
      <c r="B16304">
        <v>1</v>
      </c>
      <c r="C16304">
        <v>0.98251143513602801</v>
      </c>
    </row>
    <row r="16305" spans="1:3" x14ac:dyDescent="0.2">
      <c r="A16305" t="s">
        <v>9229</v>
      </c>
      <c r="B16305">
        <v>1</v>
      </c>
      <c r="C16305" t="s">
        <v>1</v>
      </c>
    </row>
    <row r="16306" spans="1:3" x14ac:dyDescent="0.2">
      <c r="A16306" t="s">
        <v>9232</v>
      </c>
      <c r="B16306">
        <v>1</v>
      </c>
      <c r="C16306">
        <v>0.98255343619058999</v>
      </c>
    </row>
    <row r="16307" spans="1:3" x14ac:dyDescent="0.2">
      <c r="A16307" t="s">
        <v>9234</v>
      </c>
      <c r="B16307">
        <v>1</v>
      </c>
      <c r="C16307" t="s">
        <v>1</v>
      </c>
    </row>
    <row r="16308" spans="1:3" x14ac:dyDescent="0.2">
      <c r="A16308" t="s">
        <v>9238</v>
      </c>
      <c r="B16308">
        <v>1</v>
      </c>
      <c r="C16308">
        <v>1.0720454053408199</v>
      </c>
    </row>
    <row r="16309" spans="1:3" x14ac:dyDescent="0.2">
      <c r="A16309" t="s">
        <v>9239</v>
      </c>
      <c r="B16309">
        <v>1</v>
      </c>
      <c r="C16309" t="s">
        <v>1</v>
      </c>
    </row>
    <row r="16310" spans="1:3" x14ac:dyDescent="0.2">
      <c r="A16310" t="s">
        <v>9240</v>
      </c>
      <c r="B16310">
        <v>1</v>
      </c>
      <c r="C16310" t="s">
        <v>1</v>
      </c>
    </row>
    <row r="16311" spans="1:3" x14ac:dyDescent="0.2">
      <c r="A16311" t="s">
        <v>9242</v>
      </c>
      <c r="B16311">
        <v>1</v>
      </c>
      <c r="C16311" t="s">
        <v>1</v>
      </c>
    </row>
    <row r="16312" spans="1:3" x14ac:dyDescent="0.2">
      <c r="A16312" t="s">
        <v>9243</v>
      </c>
      <c r="B16312">
        <v>1</v>
      </c>
      <c r="C16312" t="s">
        <v>1</v>
      </c>
    </row>
    <row r="16313" spans="1:3" x14ac:dyDescent="0.2">
      <c r="A16313" t="s">
        <v>9244</v>
      </c>
      <c r="B16313">
        <v>1</v>
      </c>
      <c r="C16313">
        <v>0.98255343619058999</v>
      </c>
    </row>
    <row r="16314" spans="1:3" x14ac:dyDescent="0.2">
      <c r="A16314" t="s">
        <v>9250</v>
      </c>
      <c r="B16314">
        <v>1</v>
      </c>
      <c r="C16314" t="s">
        <v>1</v>
      </c>
    </row>
    <row r="16315" spans="1:3" x14ac:dyDescent="0.2">
      <c r="A16315" t="s">
        <v>9253</v>
      </c>
      <c r="B16315">
        <v>1</v>
      </c>
      <c r="C16315">
        <v>1.9653098849797199</v>
      </c>
    </row>
    <row r="16316" spans="1:3" x14ac:dyDescent="0.2">
      <c r="A16316" t="s">
        <v>9254</v>
      </c>
      <c r="B16316">
        <v>1</v>
      </c>
      <c r="C16316">
        <v>0.98255343619058999</v>
      </c>
    </row>
    <row r="16317" spans="1:3" x14ac:dyDescent="0.2">
      <c r="A16317" t="s">
        <v>9257</v>
      </c>
      <c r="B16317">
        <v>1</v>
      </c>
      <c r="C16317" t="s">
        <v>1</v>
      </c>
    </row>
    <row r="16318" spans="1:3" x14ac:dyDescent="0.2">
      <c r="A16318" t="s">
        <v>9259</v>
      </c>
      <c r="B16318">
        <v>1</v>
      </c>
      <c r="C16318" t="s">
        <v>1</v>
      </c>
    </row>
    <row r="16319" spans="1:3" x14ac:dyDescent="0.2">
      <c r="A16319" t="s">
        <v>9264</v>
      </c>
      <c r="B16319">
        <v>1</v>
      </c>
      <c r="C16319">
        <v>1.4740110256472201</v>
      </c>
    </row>
    <row r="16320" spans="1:3" x14ac:dyDescent="0.2">
      <c r="A16320" t="s">
        <v>9268</v>
      </c>
      <c r="B16320">
        <v>1</v>
      </c>
      <c r="C16320">
        <v>0.98255343619058999</v>
      </c>
    </row>
    <row r="16321" spans="1:3" x14ac:dyDescent="0.2">
      <c r="A16321" t="s">
        <v>9270</v>
      </c>
      <c r="B16321">
        <v>1</v>
      </c>
      <c r="C16321" t="s">
        <v>1</v>
      </c>
    </row>
    <row r="16322" spans="1:3" x14ac:dyDescent="0.2">
      <c r="A16322" t="s">
        <v>9271</v>
      </c>
      <c r="B16322">
        <v>1</v>
      </c>
      <c r="C16322" t="s">
        <v>1</v>
      </c>
    </row>
    <row r="16323" spans="1:3" x14ac:dyDescent="0.2">
      <c r="A16323" t="s">
        <v>9283</v>
      </c>
      <c r="B16323">
        <v>1</v>
      </c>
      <c r="C16323">
        <v>1.4740110256472201</v>
      </c>
    </row>
    <row r="16324" spans="1:3" x14ac:dyDescent="0.2">
      <c r="A16324" t="s">
        <v>9286</v>
      </c>
      <c r="B16324">
        <v>1</v>
      </c>
      <c r="C16324">
        <v>0.98242682337688603</v>
      </c>
    </row>
    <row r="16325" spans="1:3" x14ac:dyDescent="0.2">
      <c r="A16325" t="s">
        <v>9289</v>
      </c>
      <c r="B16325">
        <v>1</v>
      </c>
      <c r="C16325">
        <v>0.98255343619058999</v>
      </c>
    </row>
    <row r="16326" spans="1:3" x14ac:dyDescent="0.2">
      <c r="A16326" t="s">
        <v>9290</v>
      </c>
      <c r="B16326">
        <v>1</v>
      </c>
      <c r="C16326">
        <v>0.98255343619058999</v>
      </c>
    </row>
    <row r="16327" spans="1:3" x14ac:dyDescent="0.2">
      <c r="A16327" t="s">
        <v>9291</v>
      </c>
      <c r="B16327">
        <v>1</v>
      </c>
      <c r="C16327">
        <v>1.9653098849797199</v>
      </c>
    </row>
    <row r="16328" spans="1:3" x14ac:dyDescent="0.2">
      <c r="A16328" t="s">
        <v>9293</v>
      </c>
      <c r="B16328">
        <v>1</v>
      </c>
      <c r="C16328" t="s">
        <v>1</v>
      </c>
    </row>
    <row r="16329" spans="1:3" x14ac:dyDescent="0.2">
      <c r="A16329" t="s">
        <v>9294</v>
      </c>
      <c r="B16329">
        <v>1</v>
      </c>
      <c r="C16329">
        <v>0.98240412178194703</v>
      </c>
    </row>
    <row r="16330" spans="1:3" x14ac:dyDescent="0.2">
      <c r="A16330" t="s">
        <v>9302</v>
      </c>
      <c r="B16330">
        <v>1</v>
      </c>
      <c r="C16330" t="s">
        <v>1</v>
      </c>
    </row>
    <row r="16331" spans="1:3" x14ac:dyDescent="0.2">
      <c r="A16331" t="s">
        <v>9304</v>
      </c>
      <c r="B16331">
        <v>1</v>
      </c>
      <c r="C16331">
        <v>0.98255064239803402</v>
      </c>
    </row>
    <row r="16332" spans="1:3" x14ac:dyDescent="0.2">
      <c r="A16332" t="s">
        <v>9308</v>
      </c>
      <c r="B16332">
        <v>1</v>
      </c>
      <c r="C16332" t="s">
        <v>1</v>
      </c>
    </row>
    <row r="16333" spans="1:3" x14ac:dyDescent="0.2">
      <c r="A16333" t="s">
        <v>9311</v>
      </c>
      <c r="B16333">
        <v>1</v>
      </c>
      <c r="C16333">
        <v>1.9653098849797199</v>
      </c>
    </row>
    <row r="16334" spans="1:3" x14ac:dyDescent="0.2">
      <c r="A16334" t="s">
        <v>9312</v>
      </c>
      <c r="B16334">
        <v>1</v>
      </c>
      <c r="C16334" t="s">
        <v>1</v>
      </c>
    </row>
    <row r="16335" spans="1:3" x14ac:dyDescent="0.2">
      <c r="A16335" t="s">
        <v>9313</v>
      </c>
      <c r="B16335">
        <v>1</v>
      </c>
      <c r="C16335">
        <v>0.98255064239803402</v>
      </c>
    </row>
    <row r="16336" spans="1:3" x14ac:dyDescent="0.2">
      <c r="A16336" t="s">
        <v>9315</v>
      </c>
      <c r="B16336">
        <v>1</v>
      </c>
      <c r="C16336" t="s">
        <v>1</v>
      </c>
    </row>
    <row r="16337" spans="1:3" x14ac:dyDescent="0.2">
      <c r="A16337" t="s">
        <v>9316</v>
      </c>
      <c r="B16337">
        <v>1</v>
      </c>
      <c r="C16337" t="s">
        <v>1</v>
      </c>
    </row>
    <row r="16338" spans="1:3" x14ac:dyDescent="0.2">
      <c r="A16338" t="s">
        <v>9319</v>
      </c>
      <c r="B16338">
        <v>1</v>
      </c>
      <c r="C16338">
        <v>1.4740110256472201</v>
      </c>
    </row>
    <row r="16339" spans="1:3" x14ac:dyDescent="0.2">
      <c r="A16339" t="s">
        <v>9320</v>
      </c>
      <c r="B16339">
        <v>1</v>
      </c>
      <c r="C16339">
        <v>1.0645925720382901</v>
      </c>
    </row>
    <row r="16340" spans="1:3" x14ac:dyDescent="0.2">
      <c r="A16340" t="s">
        <v>9323</v>
      </c>
      <c r="B16340">
        <v>1</v>
      </c>
      <c r="C16340">
        <v>1.10550960629557</v>
      </c>
    </row>
    <row r="16341" spans="1:3" x14ac:dyDescent="0.2">
      <c r="A16341" t="s">
        <v>9326</v>
      </c>
      <c r="B16341">
        <v>1</v>
      </c>
      <c r="C16341">
        <v>1.04409641274733</v>
      </c>
    </row>
    <row r="16342" spans="1:3" x14ac:dyDescent="0.2">
      <c r="A16342" t="s">
        <v>9330</v>
      </c>
      <c r="B16342">
        <v>1</v>
      </c>
      <c r="C16342">
        <v>0.98255343619058999</v>
      </c>
    </row>
    <row r="16343" spans="1:3" x14ac:dyDescent="0.2">
      <c r="A16343" t="s">
        <v>9337</v>
      </c>
      <c r="B16343">
        <v>1</v>
      </c>
      <c r="C16343">
        <v>0.98255343619058999</v>
      </c>
    </row>
    <row r="16344" spans="1:3" x14ac:dyDescent="0.2">
      <c r="A16344" t="s">
        <v>9348</v>
      </c>
      <c r="B16344">
        <v>1</v>
      </c>
      <c r="C16344">
        <v>1.9653098849797199</v>
      </c>
    </row>
    <row r="16345" spans="1:3" x14ac:dyDescent="0.2">
      <c r="A16345" t="s">
        <v>9351</v>
      </c>
      <c r="B16345">
        <v>1</v>
      </c>
      <c r="C16345">
        <v>1.9653098849797199</v>
      </c>
    </row>
    <row r="16346" spans="1:3" x14ac:dyDescent="0.2">
      <c r="A16346" t="s">
        <v>9353</v>
      </c>
      <c r="B16346">
        <v>1</v>
      </c>
      <c r="C16346">
        <v>0.98255343619058999</v>
      </c>
    </row>
    <row r="16347" spans="1:3" x14ac:dyDescent="0.2">
      <c r="A16347" t="s">
        <v>9356</v>
      </c>
      <c r="B16347">
        <v>1</v>
      </c>
      <c r="C16347">
        <v>0.98255064239803402</v>
      </c>
    </row>
    <row r="16348" spans="1:3" x14ac:dyDescent="0.2">
      <c r="A16348" t="s">
        <v>9359</v>
      </c>
      <c r="B16348">
        <v>1</v>
      </c>
      <c r="C16348">
        <v>0.98255343619058999</v>
      </c>
    </row>
    <row r="16349" spans="1:3" x14ac:dyDescent="0.2">
      <c r="A16349" t="s">
        <v>9361</v>
      </c>
      <c r="B16349">
        <v>1</v>
      </c>
      <c r="C16349">
        <v>0.98255343619058999</v>
      </c>
    </row>
    <row r="16350" spans="1:3" x14ac:dyDescent="0.2">
      <c r="A16350" t="s">
        <v>9362</v>
      </c>
      <c r="B16350">
        <v>1</v>
      </c>
      <c r="C16350" t="s">
        <v>1</v>
      </c>
    </row>
    <row r="16351" spans="1:3" x14ac:dyDescent="0.2">
      <c r="A16351" t="s">
        <v>9365</v>
      </c>
      <c r="B16351">
        <v>1</v>
      </c>
      <c r="C16351" t="s">
        <v>1</v>
      </c>
    </row>
    <row r="16352" spans="1:3" x14ac:dyDescent="0.2">
      <c r="A16352" t="s">
        <v>9369</v>
      </c>
      <c r="B16352">
        <v>1</v>
      </c>
      <c r="C16352">
        <v>0.98255343619058999</v>
      </c>
    </row>
    <row r="16353" spans="1:3" x14ac:dyDescent="0.2">
      <c r="A16353" t="s">
        <v>9371</v>
      </c>
      <c r="B16353">
        <v>1</v>
      </c>
      <c r="C16353" t="s">
        <v>1</v>
      </c>
    </row>
    <row r="16354" spans="1:3" x14ac:dyDescent="0.2">
      <c r="A16354" t="s">
        <v>9373</v>
      </c>
      <c r="B16354">
        <v>1</v>
      </c>
      <c r="C16354" t="s">
        <v>1</v>
      </c>
    </row>
    <row r="16355" spans="1:3" x14ac:dyDescent="0.2">
      <c r="A16355" t="s">
        <v>9375</v>
      </c>
      <c r="B16355">
        <v>1</v>
      </c>
      <c r="C16355">
        <v>0.98255343619058999</v>
      </c>
    </row>
    <row r="16356" spans="1:3" x14ac:dyDescent="0.2">
      <c r="A16356" t="s">
        <v>9378</v>
      </c>
      <c r="B16356">
        <v>1</v>
      </c>
      <c r="C16356">
        <v>0.98255343619058999</v>
      </c>
    </row>
    <row r="16357" spans="1:3" x14ac:dyDescent="0.2">
      <c r="A16357" t="s">
        <v>9381</v>
      </c>
      <c r="B16357">
        <v>1</v>
      </c>
      <c r="C16357">
        <v>1.1792239012676</v>
      </c>
    </row>
    <row r="16358" spans="1:3" x14ac:dyDescent="0.2">
      <c r="A16358" t="s">
        <v>9382</v>
      </c>
      <c r="B16358">
        <v>1</v>
      </c>
      <c r="C16358">
        <v>1.9653098849797199</v>
      </c>
    </row>
    <row r="16359" spans="1:3" x14ac:dyDescent="0.2">
      <c r="A16359" t="s">
        <v>9386</v>
      </c>
      <c r="B16359">
        <v>1</v>
      </c>
      <c r="C16359">
        <v>0.98255343619058999</v>
      </c>
    </row>
    <row r="16360" spans="1:3" x14ac:dyDescent="0.2">
      <c r="A16360" t="s">
        <v>9387</v>
      </c>
      <c r="B16360">
        <v>1</v>
      </c>
      <c r="C16360">
        <v>1.9653098849797199</v>
      </c>
    </row>
    <row r="16361" spans="1:3" x14ac:dyDescent="0.2">
      <c r="A16361" t="s">
        <v>9393</v>
      </c>
      <c r="B16361">
        <v>1</v>
      </c>
      <c r="C16361" t="s">
        <v>1</v>
      </c>
    </row>
    <row r="16362" spans="1:3" x14ac:dyDescent="0.2">
      <c r="A16362" t="s">
        <v>9404</v>
      </c>
      <c r="B16362">
        <v>1</v>
      </c>
      <c r="C16362">
        <v>0.98251704695775799</v>
      </c>
    </row>
    <row r="16363" spans="1:3" x14ac:dyDescent="0.2">
      <c r="A16363" t="s">
        <v>9405</v>
      </c>
      <c r="B16363">
        <v>1</v>
      </c>
      <c r="C16363">
        <v>1.22835691483114</v>
      </c>
    </row>
    <row r="16364" spans="1:3" x14ac:dyDescent="0.2">
      <c r="A16364" t="s">
        <v>9421</v>
      </c>
      <c r="B16364">
        <v>1</v>
      </c>
      <c r="C16364">
        <v>1.9653098849797199</v>
      </c>
    </row>
    <row r="16365" spans="1:3" x14ac:dyDescent="0.2">
      <c r="A16365" t="s">
        <v>9428</v>
      </c>
      <c r="B16365">
        <v>1</v>
      </c>
      <c r="C16365">
        <v>0.98255343619058999</v>
      </c>
    </row>
    <row r="16366" spans="1:3" x14ac:dyDescent="0.2">
      <c r="A16366" t="s">
        <v>9429</v>
      </c>
      <c r="B16366">
        <v>1</v>
      </c>
      <c r="C16366" t="s">
        <v>1</v>
      </c>
    </row>
    <row r="16367" spans="1:3" x14ac:dyDescent="0.2">
      <c r="A16367" t="s">
        <v>9434</v>
      </c>
      <c r="B16367">
        <v>1</v>
      </c>
      <c r="C16367" t="s">
        <v>1</v>
      </c>
    </row>
    <row r="16368" spans="1:3" x14ac:dyDescent="0.2">
      <c r="A16368" t="s">
        <v>9435</v>
      </c>
      <c r="B16368">
        <v>1</v>
      </c>
      <c r="C16368">
        <v>0.98255343619058999</v>
      </c>
    </row>
    <row r="16369" spans="1:3" x14ac:dyDescent="0.2">
      <c r="A16369" t="s">
        <v>9436</v>
      </c>
      <c r="B16369">
        <v>1</v>
      </c>
      <c r="C16369">
        <v>0.98254784771052295</v>
      </c>
    </row>
    <row r="16370" spans="1:3" x14ac:dyDescent="0.2">
      <c r="A16370" t="s">
        <v>9438</v>
      </c>
      <c r="B16370">
        <v>1</v>
      </c>
      <c r="C16370" t="s">
        <v>1</v>
      </c>
    </row>
    <row r="16371" spans="1:3" x14ac:dyDescent="0.2">
      <c r="A16371" t="s">
        <v>9446</v>
      </c>
      <c r="B16371">
        <v>1</v>
      </c>
      <c r="C16371" t="s">
        <v>1</v>
      </c>
    </row>
    <row r="16372" spans="1:3" x14ac:dyDescent="0.2">
      <c r="A16372" t="s">
        <v>9448</v>
      </c>
      <c r="B16372">
        <v>1</v>
      </c>
      <c r="C16372" t="s">
        <v>1</v>
      </c>
    </row>
    <row r="16373" spans="1:3" x14ac:dyDescent="0.2">
      <c r="A16373" t="s">
        <v>9452</v>
      </c>
      <c r="B16373">
        <v>1</v>
      </c>
      <c r="C16373" t="s">
        <v>1</v>
      </c>
    </row>
    <row r="16374" spans="1:3" x14ac:dyDescent="0.2">
      <c r="A16374" t="s">
        <v>9453</v>
      </c>
      <c r="B16374">
        <v>1</v>
      </c>
      <c r="C16374" t="s">
        <v>1</v>
      </c>
    </row>
    <row r="16375" spans="1:3" x14ac:dyDescent="0.2">
      <c r="A16375" t="s">
        <v>9455</v>
      </c>
      <c r="B16375">
        <v>1</v>
      </c>
      <c r="C16375">
        <v>0.98255343619058999</v>
      </c>
    </row>
    <row r="16376" spans="1:3" x14ac:dyDescent="0.2">
      <c r="A16376" t="s">
        <v>9456</v>
      </c>
      <c r="B16376">
        <v>1</v>
      </c>
      <c r="C16376">
        <v>1.9653098849797199</v>
      </c>
    </row>
    <row r="16377" spans="1:3" x14ac:dyDescent="0.2">
      <c r="A16377" t="s">
        <v>9462</v>
      </c>
      <c r="B16377">
        <v>1</v>
      </c>
      <c r="C16377" t="s">
        <v>1</v>
      </c>
    </row>
    <row r="16378" spans="1:3" x14ac:dyDescent="0.2">
      <c r="A16378" t="s">
        <v>9470</v>
      </c>
      <c r="B16378">
        <v>1</v>
      </c>
      <c r="C16378">
        <v>1.31024287694487</v>
      </c>
    </row>
    <row r="16379" spans="1:3" x14ac:dyDescent="0.2">
      <c r="A16379" t="s">
        <v>9471</v>
      </c>
      <c r="B16379">
        <v>1</v>
      </c>
      <c r="C16379">
        <v>1.10550960629557</v>
      </c>
    </row>
    <row r="16380" spans="1:3" x14ac:dyDescent="0.2">
      <c r="A16380" t="s">
        <v>9472</v>
      </c>
      <c r="B16380">
        <v>1</v>
      </c>
      <c r="C16380">
        <v>0.98255343619058999</v>
      </c>
    </row>
    <row r="16381" spans="1:3" x14ac:dyDescent="0.2">
      <c r="A16381" t="s">
        <v>9481</v>
      </c>
      <c r="B16381">
        <v>1</v>
      </c>
      <c r="C16381" t="s">
        <v>1</v>
      </c>
    </row>
    <row r="16382" spans="1:3" x14ac:dyDescent="0.2">
      <c r="A16382" t="s">
        <v>9486</v>
      </c>
      <c r="B16382">
        <v>1</v>
      </c>
      <c r="C16382" t="s">
        <v>1</v>
      </c>
    </row>
    <row r="16383" spans="1:3" x14ac:dyDescent="0.2">
      <c r="A16383" t="s">
        <v>9491</v>
      </c>
      <c r="B16383">
        <v>1</v>
      </c>
      <c r="C16383" t="s">
        <v>1</v>
      </c>
    </row>
    <row r="16384" spans="1:3" x14ac:dyDescent="0.2">
      <c r="A16384" t="s">
        <v>9499</v>
      </c>
      <c r="B16384">
        <v>1</v>
      </c>
      <c r="C16384" t="s">
        <v>1</v>
      </c>
    </row>
    <row r="16385" spans="1:3" x14ac:dyDescent="0.2">
      <c r="A16385" t="s">
        <v>9505</v>
      </c>
      <c r="B16385">
        <v>1</v>
      </c>
      <c r="C16385">
        <v>0.98255343619058999</v>
      </c>
    </row>
    <row r="16386" spans="1:3" x14ac:dyDescent="0.2">
      <c r="A16386" t="s">
        <v>9508</v>
      </c>
      <c r="B16386">
        <v>1</v>
      </c>
      <c r="C16386" t="s">
        <v>1</v>
      </c>
    </row>
    <row r="16387" spans="1:3" x14ac:dyDescent="0.2">
      <c r="A16387" t="s">
        <v>9519</v>
      </c>
      <c r="B16387">
        <v>1</v>
      </c>
      <c r="C16387" t="s">
        <v>1</v>
      </c>
    </row>
    <row r="16388" spans="1:3" x14ac:dyDescent="0.2">
      <c r="A16388" t="s">
        <v>9521</v>
      </c>
      <c r="B16388">
        <v>1</v>
      </c>
      <c r="C16388" t="s">
        <v>1</v>
      </c>
    </row>
    <row r="16389" spans="1:3" x14ac:dyDescent="0.2">
      <c r="A16389" t="s">
        <v>9524</v>
      </c>
      <c r="B16389">
        <v>1</v>
      </c>
      <c r="C16389" t="s">
        <v>1</v>
      </c>
    </row>
    <row r="16390" spans="1:3" x14ac:dyDescent="0.2">
      <c r="A16390" t="s">
        <v>9529</v>
      </c>
      <c r="B16390">
        <v>1</v>
      </c>
      <c r="C16390">
        <v>1.9653098849797199</v>
      </c>
    </row>
    <row r="16391" spans="1:3" x14ac:dyDescent="0.2">
      <c r="A16391" t="s">
        <v>9531</v>
      </c>
      <c r="B16391">
        <v>1</v>
      </c>
      <c r="C16391" t="s">
        <v>1</v>
      </c>
    </row>
    <row r="16392" spans="1:3" x14ac:dyDescent="0.2">
      <c r="A16392" t="s">
        <v>9532</v>
      </c>
      <c r="B16392">
        <v>1</v>
      </c>
      <c r="C16392" t="s">
        <v>1</v>
      </c>
    </row>
    <row r="16393" spans="1:3" x14ac:dyDescent="0.2">
      <c r="A16393" t="s">
        <v>9533</v>
      </c>
      <c r="B16393">
        <v>1</v>
      </c>
      <c r="C16393">
        <v>0.98255064239803402</v>
      </c>
    </row>
    <row r="16394" spans="1:3" x14ac:dyDescent="0.2">
      <c r="A16394" t="s">
        <v>9535</v>
      </c>
      <c r="B16394">
        <v>1</v>
      </c>
      <c r="C16394">
        <v>0.98253945827396705</v>
      </c>
    </row>
    <row r="16395" spans="1:3" x14ac:dyDescent="0.2">
      <c r="A16395" t="s">
        <v>9536</v>
      </c>
      <c r="B16395">
        <v>1</v>
      </c>
      <c r="C16395">
        <v>1.01903455179456</v>
      </c>
    </row>
    <row r="16396" spans="1:3" x14ac:dyDescent="0.2">
      <c r="A16396" t="s">
        <v>9538</v>
      </c>
      <c r="B16396">
        <v>1</v>
      </c>
      <c r="C16396">
        <v>0.98255343619058999</v>
      </c>
    </row>
    <row r="16397" spans="1:3" x14ac:dyDescent="0.2">
      <c r="A16397" t="s">
        <v>9545</v>
      </c>
      <c r="B16397">
        <v>1</v>
      </c>
      <c r="C16397">
        <v>0.98254784771052295</v>
      </c>
    </row>
    <row r="16398" spans="1:3" x14ac:dyDescent="0.2">
      <c r="A16398" t="s">
        <v>9551</v>
      </c>
      <c r="B16398">
        <v>1</v>
      </c>
      <c r="C16398" t="s">
        <v>1</v>
      </c>
    </row>
    <row r="16399" spans="1:3" x14ac:dyDescent="0.2">
      <c r="A16399" t="s">
        <v>9560</v>
      </c>
      <c r="B16399">
        <v>1</v>
      </c>
      <c r="C16399" t="s">
        <v>1</v>
      </c>
    </row>
    <row r="16400" spans="1:3" x14ac:dyDescent="0.2">
      <c r="A16400" t="s">
        <v>9562</v>
      </c>
      <c r="B16400">
        <v>1</v>
      </c>
      <c r="C16400">
        <v>0.98255343619058999</v>
      </c>
    </row>
    <row r="16401" spans="1:3" x14ac:dyDescent="0.2">
      <c r="A16401" t="s">
        <v>9563</v>
      </c>
      <c r="B16401">
        <v>1</v>
      </c>
      <c r="C16401" t="s">
        <v>1</v>
      </c>
    </row>
    <row r="16402" spans="1:3" x14ac:dyDescent="0.2">
      <c r="A16402" t="s">
        <v>9568</v>
      </c>
      <c r="B16402">
        <v>1</v>
      </c>
      <c r="C16402">
        <v>0.98255343619058999</v>
      </c>
    </row>
    <row r="16403" spans="1:3" x14ac:dyDescent="0.2">
      <c r="A16403" t="s">
        <v>9570</v>
      </c>
      <c r="B16403">
        <v>1</v>
      </c>
      <c r="C16403" t="s">
        <v>1</v>
      </c>
    </row>
    <row r="16404" spans="1:3" x14ac:dyDescent="0.2">
      <c r="A16404" t="s">
        <v>9578</v>
      </c>
      <c r="B16404">
        <v>1</v>
      </c>
      <c r="C16404" t="s">
        <v>1</v>
      </c>
    </row>
    <row r="16405" spans="1:3" x14ac:dyDescent="0.2">
      <c r="A16405" t="s">
        <v>9579</v>
      </c>
      <c r="B16405">
        <v>1</v>
      </c>
      <c r="C16405">
        <v>0.98254505212762799</v>
      </c>
    </row>
    <row r="16406" spans="1:3" x14ac:dyDescent="0.2">
      <c r="A16406" t="s">
        <v>9583</v>
      </c>
      <c r="B16406">
        <v>1</v>
      </c>
      <c r="C16406">
        <v>0.98255064239803402</v>
      </c>
    </row>
    <row r="16407" spans="1:3" x14ac:dyDescent="0.2">
      <c r="A16407" t="s">
        <v>9587</v>
      </c>
      <c r="B16407">
        <v>1</v>
      </c>
      <c r="C16407">
        <v>0.98255343619058999</v>
      </c>
    </row>
    <row r="16408" spans="1:3" x14ac:dyDescent="0.2">
      <c r="A16408" t="s">
        <v>9601</v>
      </c>
      <c r="B16408">
        <v>1</v>
      </c>
      <c r="C16408" t="s">
        <v>1</v>
      </c>
    </row>
    <row r="16409" spans="1:3" x14ac:dyDescent="0.2">
      <c r="A16409" t="s">
        <v>9604</v>
      </c>
      <c r="B16409">
        <v>1</v>
      </c>
      <c r="C16409" t="s">
        <v>1</v>
      </c>
    </row>
    <row r="16410" spans="1:3" x14ac:dyDescent="0.2">
      <c r="A16410" t="s">
        <v>9616</v>
      </c>
      <c r="B16410">
        <v>1</v>
      </c>
      <c r="C16410" t="s">
        <v>1</v>
      </c>
    </row>
    <row r="16411" spans="1:3" x14ac:dyDescent="0.2">
      <c r="A16411" t="s">
        <v>9618</v>
      </c>
      <c r="B16411">
        <v>1</v>
      </c>
      <c r="C16411" t="s">
        <v>1</v>
      </c>
    </row>
    <row r="16412" spans="1:3" x14ac:dyDescent="0.2">
      <c r="A16412" t="s">
        <v>9619</v>
      </c>
      <c r="B16412">
        <v>1</v>
      </c>
      <c r="C16412">
        <v>1.0645925720382901</v>
      </c>
    </row>
    <row r="16413" spans="1:3" x14ac:dyDescent="0.2">
      <c r="A16413" t="s">
        <v>9620</v>
      </c>
      <c r="B16413">
        <v>1</v>
      </c>
      <c r="C16413">
        <v>1.0809175311157899</v>
      </c>
    </row>
    <row r="16414" spans="1:3" x14ac:dyDescent="0.2">
      <c r="A16414" t="s">
        <v>9621</v>
      </c>
      <c r="B16414">
        <v>1</v>
      </c>
      <c r="C16414">
        <v>0.98255064239803402</v>
      </c>
    </row>
    <row r="16415" spans="1:3" x14ac:dyDescent="0.2">
      <c r="A16415" t="s">
        <v>9623</v>
      </c>
      <c r="B16415">
        <v>1</v>
      </c>
      <c r="C16415">
        <v>1.9653098849797199</v>
      </c>
    </row>
    <row r="16416" spans="1:3" x14ac:dyDescent="0.2">
      <c r="A16416" t="s">
        <v>9626</v>
      </c>
      <c r="B16416">
        <v>1</v>
      </c>
      <c r="C16416">
        <v>0.98254784771052295</v>
      </c>
    </row>
    <row r="16417" spans="1:3" x14ac:dyDescent="0.2">
      <c r="A16417" t="s">
        <v>9634</v>
      </c>
      <c r="B16417">
        <v>1</v>
      </c>
      <c r="C16417" t="s">
        <v>1</v>
      </c>
    </row>
    <row r="16418" spans="1:3" x14ac:dyDescent="0.2">
      <c r="A16418" t="s">
        <v>9635</v>
      </c>
      <c r="B16418">
        <v>1</v>
      </c>
      <c r="C16418">
        <v>0.98255064239803402</v>
      </c>
    </row>
    <row r="16419" spans="1:3" x14ac:dyDescent="0.2">
      <c r="A16419" t="s">
        <v>9636</v>
      </c>
      <c r="B16419">
        <v>1</v>
      </c>
      <c r="C16419">
        <v>1.9653098849797199</v>
      </c>
    </row>
    <row r="16420" spans="1:3" x14ac:dyDescent="0.2">
      <c r="A16420" t="s">
        <v>9637</v>
      </c>
      <c r="B16420">
        <v>1</v>
      </c>
      <c r="C16420" t="s">
        <v>1</v>
      </c>
    </row>
    <row r="16421" spans="1:3" x14ac:dyDescent="0.2">
      <c r="A16421" t="s">
        <v>9639</v>
      </c>
      <c r="B16421">
        <v>1</v>
      </c>
      <c r="C16421">
        <v>0.98254784771052295</v>
      </c>
    </row>
    <row r="16422" spans="1:3" x14ac:dyDescent="0.2">
      <c r="A16422" t="s">
        <v>9640</v>
      </c>
      <c r="B16422">
        <v>1</v>
      </c>
      <c r="C16422" t="s">
        <v>1</v>
      </c>
    </row>
    <row r="16423" spans="1:3" x14ac:dyDescent="0.2">
      <c r="A16423" t="s">
        <v>9642</v>
      </c>
      <c r="B16423">
        <v>1</v>
      </c>
      <c r="C16423" t="s">
        <v>1</v>
      </c>
    </row>
    <row r="16424" spans="1:3" x14ac:dyDescent="0.2">
      <c r="A16424" t="s">
        <v>9644</v>
      </c>
      <c r="B16424">
        <v>1</v>
      </c>
      <c r="C16424">
        <v>0.98255343619058999</v>
      </c>
    </row>
    <row r="16425" spans="1:3" x14ac:dyDescent="0.2">
      <c r="A16425" t="s">
        <v>9649</v>
      </c>
      <c r="B16425">
        <v>1</v>
      </c>
      <c r="C16425" t="s">
        <v>1</v>
      </c>
    </row>
    <row r="16426" spans="1:3" x14ac:dyDescent="0.2">
      <c r="A16426" t="s">
        <v>9652</v>
      </c>
      <c r="B16426">
        <v>1</v>
      </c>
      <c r="C16426" t="s">
        <v>1</v>
      </c>
    </row>
    <row r="16427" spans="1:3" x14ac:dyDescent="0.2">
      <c r="A16427" t="s">
        <v>9655</v>
      </c>
      <c r="B16427">
        <v>1</v>
      </c>
      <c r="C16427" t="s">
        <v>1</v>
      </c>
    </row>
    <row r="16428" spans="1:3" x14ac:dyDescent="0.2">
      <c r="A16428" t="s">
        <v>9657</v>
      </c>
      <c r="B16428">
        <v>1</v>
      </c>
      <c r="C16428" t="s">
        <v>1</v>
      </c>
    </row>
    <row r="16429" spans="1:3" x14ac:dyDescent="0.2">
      <c r="A16429" t="s">
        <v>9658</v>
      </c>
      <c r="B16429">
        <v>1</v>
      </c>
      <c r="C16429" t="s">
        <v>1</v>
      </c>
    </row>
    <row r="16430" spans="1:3" x14ac:dyDescent="0.2">
      <c r="A16430" t="s">
        <v>9659</v>
      </c>
      <c r="B16430">
        <v>1</v>
      </c>
      <c r="C16430" t="s">
        <v>1</v>
      </c>
    </row>
    <row r="16431" spans="1:3" x14ac:dyDescent="0.2">
      <c r="A16431" t="s">
        <v>9662</v>
      </c>
      <c r="B16431">
        <v>1</v>
      </c>
      <c r="C16431" t="s">
        <v>1</v>
      </c>
    </row>
    <row r="16432" spans="1:3" x14ac:dyDescent="0.2">
      <c r="A16432" t="s">
        <v>9669</v>
      </c>
      <c r="B16432">
        <v>1</v>
      </c>
      <c r="C16432">
        <v>0.98255343619058999</v>
      </c>
    </row>
    <row r="16433" spans="1:3" x14ac:dyDescent="0.2">
      <c r="A16433" t="s">
        <v>9670</v>
      </c>
      <c r="B16433">
        <v>1</v>
      </c>
      <c r="C16433" t="s">
        <v>1</v>
      </c>
    </row>
    <row r="16434" spans="1:3" x14ac:dyDescent="0.2">
      <c r="A16434" t="s">
        <v>9671</v>
      </c>
      <c r="B16434">
        <v>1</v>
      </c>
      <c r="C16434" t="s">
        <v>1</v>
      </c>
    </row>
    <row r="16435" spans="1:3" x14ac:dyDescent="0.2">
      <c r="A16435" t="s">
        <v>9673</v>
      </c>
      <c r="B16435">
        <v>1</v>
      </c>
      <c r="C16435">
        <v>0.98255343619058999</v>
      </c>
    </row>
    <row r="16436" spans="1:3" x14ac:dyDescent="0.2">
      <c r="A16436" t="s">
        <v>9674</v>
      </c>
      <c r="B16436">
        <v>1</v>
      </c>
      <c r="C16436" t="s">
        <v>1</v>
      </c>
    </row>
    <row r="16437" spans="1:3" x14ac:dyDescent="0.2">
      <c r="A16437" t="s">
        <v>9675</v>
      </c>
      <c r="B16437">
        <v>1</v>
      </c>
      <c r="C16437">
        <v>0.98254225564891995</v>
      </c>
    </row>
    <row r="16438" spans="1:3" x14ac:dyDescent="0.2">
      <c r="A16438" t="s">
        <v>9677</v>
      </c>
      <c r="B16438">
        <v>1</v>
      </c>
      <c r="C16438" t="s">
        <v>1</v>
      </c>
    </row>
    <row r="16439" spans="1:3" x14ac:dyDescent="0.2">
      <c r="A16439" t="s">
        <v>9678</v>
      </c>
      <c r="B16439">
        <v>1</v>
      </c>
      <c r="C16439" t="s">
        <v>1</v>
      </c>
    </row>
    <row r="16440" spans="1:3" x14ac:dyDescent="0.2">
      <c r="A16440" t="s">
        <v>9682</v>
      </c>
      <c r="B16440">
        <v>1</v>
      </c>
      <c r="C16440">
        <v>1.9653098849797199</v>
      </c>
    </row>
    <row r="16441" spans="1:3" x14ac:dyDescent="0.2">
      <c r="A16441" t="s">
        <v>9683</v>
      </c>
      <c r="B16441">
        <v>1</v>
      </c>
      <c r="C16441">
        <v>0.98255064239803402</v>
      </c>
    </row>
    <row r="16442" spans="1:3" x14ac:dyDescent="0.2">
      <c r="A16442" t="s">
        <v>9688</v>
      </c>
      <c r="B16442">
        <v>1</v>
      </c>
      <c r="C16442">
        <v>0.98255343619058999</v>
      </c>
    </row>
    <row r="16443" spans="1:3" x14ac:dyDescent="0.2">
      <c r="A16443" t="s">
        <v>9690</v>
      </c>
      <c r="B16443">
        <v>1</v>
      </c>
      <c r="C16443">
        <v>1.9653098849797199</v>
      </c>
    </row>
    <row r="16444" spans="1:3" x14ac:dyDescent="0.2">
      <c r="A16444" t="s">
        <v>9698</v>
      </c>
      <c r="B16444">
        <v>1</v>
      </c>
      <c r="C16444">
        <v>0.98254784771052295</v>
      </c>
    </row>
    <row r="16445" spans="1:3" x14ac:dyDescent="0.2">
      <c r="A16445" t="s">
        <v>9700</v>
      </c>
      <c r="B16445">
        <v>1</v>
      </c>
      <c r="C16445" t="s">
        <v>1</v>
      </c>
    </row>
    <row r="16446" spans="1:3" x14ac:dyDescent="0.2">
      <c r="A16446" t="s">
        <v>9706</v>
      </c>
      <c r="B16446">
        <v>1</v>
      </c>
      <c r="C16446" t="s">
        <v>1</v>
      </c>
    </row>
    <row r="16447" spans="1:3" x14ac:dyDescent="0.2">
      <c r="A16447" t="s">
        <v>9710</v>
      </c>
      <c r="B16447">
        <v>1</v>
      </c>
      <c r="C16447">
        <v>0.98255064239803402</v>
      </c>
    </row>
    <row r="16448" spans="1:3" x14ac:dyDescent="0.2">
      <c r="A16448" t="s">
        <v>9711</v>
      </c>
      <c r="B16448">
        <v>1</v>
      </c>
      <c r="C16448">
        <v>0.98255343619058999</v>
      </c>
    </row>
    <row r="16449" spans="1:3" x14ac:dyDescent="0.2">
      <c r="A16449" t="s">
        <v>9712</v>
      </c>
      <c r="B16449">
        <v>1</v>
      </c>
      <c r="C16449">
        <v>1.22835691483114</v>
      </c>
    </row>
    <row r="16450" spans="1:3" x14ac:dyDescent="0.2">
      <c r="A16450" t="s">
        <v>9716</v>
      </c>
      <c r="B16450">
        <v>1</v>
      </c>
      <c r="C16450">
        <v>0.98255343619058999</v>
      </c>
    </row>
    <row r="16451" spans="1:3" x14ac:dyDescent="0.2">
      <c r="A16451" t="s">
        <v>9717</v>
      </c>
      <c r="B16451">
        <v>1</v>
      </c>
      <c r="C16451">
        <v>0.98255064239803402</v>
      </c>
    </row>
    <row r="16452" spans="1:3" x14ac:dyDescent="0.2">
      <c r="A16452" t="s">
        <v>9720</v>
      </c>
      <c r="B16452">
        <v>1</v>
      </c>
      <c r="C16452" t="s">
        <v>1</v>
      </c>
    </row>
    <row r="16453" spans="1:3" x14ac:dyDescent="0.2">
      <c r="A16453" t="s">
        <v>9723</v>
      </c>
      <c r="B16453">
        <v>1</v>
      </c>
      <c r="C16453">
        <v>0.98255343619058999</v>
      </c>
    </row>
    <row r="16454" spans="1:3" x14ac:dyDescent="0.2">
      <c r="A16454" t="s">
        <v>9732</v>
      </c>
      <c r="B16454">
        <v>1</v>
      </c>
      <c r="C16454">
        <v>1.1792239012676</v>
      </c>
    </row>
    <row r="16455" spans="1:3" x14ac:dyDescent="0.2">
      <c r="A16455" t="s">
        <v>9734</v>
      </c>
      <c r="B16455">
        <v>1</v>
      </c>
      <c r="C16455" t="s">
        <v>1</v>
      </c>
    </row>
    <row r="16456" spans="1:3" x14ac:dyDescent="0.2">
      <c r="A16456" t="s">
        <v>9740</v>
      </c>
      <c r="B16456">
        <v>1</v>
      </c>
      <c r="C16456">
        <v>1.4740110256472201</v>
      </c>
    </row>
    <row r="16457" spans="1:3" x14ac:dyDescent="0.2">
      <c r="A16457" t="s">
        <v>9743</v>
      </c>
      <c r="B16457">
        <v>1</v>
      </c>
      <c r="C16457">
        <v>0.98255064239803402</v>
      </c>
    </row>
    <row r="16458" spans="1:3" x14ac:dyDescent="0.2">
      <c r="A16458" t="s">
        <v>9744</v>
      </c>
      <c r="B16458">
        <v>1</v>
      </c>
      <c r="C16458">
        <v>0.98255064239803402</v>
      </c>
    </row>
    <row r="16459" spans="1:3" x14ac:dyDescent="0.2">
      <c r="A16459" t="s">
        <v>9746</v>
      </c>
      <c r="B16459">
        <v>1</v>
      </c>
      <c r="C16459" t="s">
        <v>1</v>
      </c>
    </row>
    <row r="16460" spans="1:3" x14ac:dyDescent="0.2">
      <c r="A16460" t="s">
        <v>9748</v>
      </c>
      <c r="B16460">
        <v>1</v>
      </c>
      <c r="C16460">
        <v>1.9653098849797199</v>
      </c>
    </row>
    <row r="16461" spans="1:3" x14ac:dyDescent="0.2">
      <c r="A16461" t="s">
        <v>9750</v>
      </c>
      <c r="B16461">
        <v>1</v>
      </c>
      <c r="C16461" t="s">
        <v>1</v>
      </c>
    </row>
    <row r="16462" spans="1:3" x14ac:dyDescent="0.2">
      <c r="A16462" t="s">
        <v>9758</v>
      </c>
      <c r="B16462">
        <v>1</v>
      </c>
      <c r="C16462">
        <v>0.98255343619058999</v>
      </c>
    </row>
    <row r="16463" spans="1:3" x14ac:dyDescent="0.2">
      <c r="A16463" t="s">
        <v>9762</v>
      </c>
      <c r="B16463">
        <v>1</v>
      </c>
      <c r="C16463">
        <v>0.98253945827396705</v>
      </c>
    </row>
    <row r="16464" spans="1:3" x14ac:dyDescent="0.2">
      <c r="A16464" t="s">
        <v>9764</v>
      </c>
      <c r="B16464">
        <v>1</v>
      </c>
      <c r="C16464">
        <v>1.9653098849797199</v>
      </c>
    </row>
    <row r="16465" spans="1:3" x14ac:dyDescent="0.2">
      <c r="A16465" t="s">
        <v>9770</v>
      </c>
      <c r="B16465">
        <v>1</v>
      </c>
      <c r="C16465">
        <v>1.9653098849797199</v>
      </c>
    </row>
    <row r="16466" spans="1:3" x14ac:dyDescent="0.2">
      <c r="A16466" t="s">
        <v>9771</v>
      </c>
      <c r="B16466">
        <v>1</v>
      </c>
      <c r="C16466">
        <v>1.9653098849797199</v>
      </c>
    </row>
    <row r="16467" spans="1:3" x14ac:dyDescent="0.2">
      <c r="A16467" t="s">
        <v>9774</v>
      </c>
      <c r="B16467">
        <v>1</v>
      </c>
      <c r="C16467" t="s">
        <v>1</v>
      </c>
    </row>
    <row r="16468" spans="1:3" x14ac:dyDescent="0.2">
      <c r="A16468" t="s">
        <v>9780</v>
      </c>
      <c r="B16468">
        <v>1</v>
      </c>
      <c r="C16468">
        <v>1.9653098849797199</v>
      </c>
    </row>
    <row r="16469" spans="1:3" x14ac:dyDescent="0.2">
      <c r="A16469" t="s">
        <v>9783</v>
      </c>
      <c r="B16469">
        <v>1</v>
      </c>
      <c r="C16469">
        <v>0.98255064239803402</v>
      </c>
    </row>
    <row r="16470" spans="1:3" x14ac:dyDescent="0.2">
      <c r="A16470" t="s">
        <v>9784</v>
      </c>
      <c r="B16470">
        <v>1</v>
      </c>
      <c r="C16470">
        <v>0.98255343619058999</v>
      </c>
    </row>
    <row r="16471" spans="1:3" x14ac:dyDescent="0.2">
      <c r="A16471" t="s">
        <v>9793</v>
      </c>
      <c r="B16471">
        <v>1</v>
      </c>
      <c r="C16471">
        <v>0.98255064239803402</v>
      </c>
    </row>
    <row r="16472" spans="1:3" x14ac:dyDescent="0.2">
      <c r="A16472" t="s">
        <v>9795</v>
      </c>
      <c r="B16472">
        <v>1</v>
      </c>
      <c r="C16472" t="s">
        <v>1</v>
      </c>
    </row>
    <row r="16473" spans="1:3" x14ac:dyDescent="0.2">
      <c r="A16473" t="s">
        <v>9798</v>
      </c>
      <c r="B16473">
        <v>1</v>
      </c>
      <c r="C16473" t="s">
        <v>1</v>
      </c>
    </row>
    <row r="16474" spans="1:3" x14ac:dyDescent="0.2">
      <c r="A16474" t="s">
        <v>9799</v>
      </c>
      <c r="B16474">
        <v>1</v>
      </c>
      <c r="C16474">
        <v>0.98255343619058999</v>
      </c>
    </row>
    <row r="16475" spans="1:3" x14ac:dyDescent="0.2">
      <c r="A16475" t="s">
        <v>9800</v>
      </c>
      <c r="B16475">
        <v>1</v>
      </c>
      <c r="C16475" t="s">
        <v>1</v>
      </c>
    </row>
    <row r="16476" spans="1:3" x14ac:dyDescent="0.2">
      <c r="A16476" t="s">
        <v>9801</v>
      </c>
      <c r="B16476">
        <v>1</v>
      </c>
      <c r="C16476" t="s">
        <v>1</v>
      </c>
    </row>
    <row r="16477" spans="1:3" x14ac:dyDescent="0.2">
      <c r="A16477" t="s">
        <v>9802</v>
      </c>
      <c r="B16477">
        <v>1</v>
      </c>
      <c r="C16477" t="s">
        <v>1</v>
      </c>
    </row>
    <row r="16478" spans="1:3" x14ac:dyDescent="0.2">
      <c r="A16478" t="s">
        <v>9803</v>
      </c>
      <c r="B16478">
        <v>1</v>
      </c>
      <c r="C16478">
        <v>0.98255343619058999</v>
      </c>
    </row>
    <row r="16479" spans="1:3" x14ac:dyDescent="0.2">
      <c r="A16479" t="s">
        <v>9805</v>
      </c>
      <c r="B16479">
        <v>1</v>
      </c>
      <c r="C16479" t="s">
        <v>1</v>
      </c>
    </row>
    <row r="16480" spans="1:3" x14ac:dyDescent="0.2">
      <c r="A16480" t="s">
        <v>9806</v>
      </c>
      <c r="B16480">
        <v>1</v>
      </c>
      <c r="C16480">
        <v>1.9653098849797199</v>
      </c>
    </row>
    <row r="16481" spans="1:3" x14ac:dyDescent="0.2">
      <c r="A16481" t="s">
        <v>9810</v>
      </c>
      <c r="B16481">
        <v>1</v>
      </c>
      <c r="C16481">
        <v>0.98255064239803402</v>
      </c>
    </row>
    <row r="16482" spans="1:3" x14ac:dyDescent="0.2">
      <c r="A16482" t="s">
        <v>9812</v>
      </c>
      <c r="B16482">
        <v>1</v>
      </c>
      <c r="C16482" t="s">
        <v>1</v>
      </c>
    </row>
    <row r="16483" spans="1:3" x14ac:dyDescent="0.2">
      <c r="A16483" t="s">
        <v>9818</v>
      </c>
      <c r="B16483">
        <v>1</v>
      </c>
      <c r="C16483" t="s">
        <v>1</v>
      </c>
    </row>
    <row r="16484" spans="1:3" x14ac:dyDescent="0.2">
      <c r="A16484" t="s">
        <v>9821</v>
      </c>
      <c r="B16484">
        <v>1</v>
      </c>
      <c r="C16484" t="s">
        <v>1</v>
      </c>
    </row>
    <row r="16485" spans="1:3" x14ac:dyDescent="0.2">
      <c r="A16485" t="s">
        <v>9828</v>
      </c>
      <c r="B16485">
        <v>1</v>
      </c>
      <c r="C16485" t="s">
        <v>1</v>
      </c>
    </row>
    <row r="16486" spans="1:3" x14ac:dyDescent="0.2">
      <c r="A16486" t="s">
        <v>9831</v>
      </c>
      <c r="B16486">
        <v>1</v>
      </c>
      <c r="C16486" t="s">
        <v>1</v>
      </c>
    </row>
    <row r="16487" spans="1:3" x14ac:dyDescent="0.2">
      <c r="A16487" t="s">
        <v>9833</v>
      </c>
      <c r="B16487">
        <v>1</v>
      </c>
      <c r="C16487" t="s">
        <v>1</v>
      </c>
    </row>
    <row r="16488" spans="1:3" x14ac:dyDescent="0.2">
      <c r="A16488" t="s">
        <v>9837</v>
      </c>
      <c r="B16488">
        <v>1</v>
      </c>
      <c r="C16488" t="s">
        <v>1</v>
      </c>
    </row>
    <row r="16489" spans="1:3" x14ac:dyDescent="0.2">
      <c r="A16489" t="s">
        <v>9842</v>
      </c>
      <c r="B16489">
        <v>1</v>
      </c>
      <c r="C16489" t="s">
        <v>1</v>
      </c>
    </row>
    <row r="16490" spans="1:3" x14ac:dyDescent="0.2">
      <c r="A16490" t="s">
        <v>9844</v>
      </c>
      <c r="B16490">
        <v>1</v>
      </c>
      <c r="C16490">
        <v>0.98255343619058999</v>
      </c>
    </row>
    <row r="16491" spans="1:3" x14ac:dyDescent="0.2">
      <c r="A16491" t="s">
        <v>9847</v>
      </c>
      <c r="B16491">
        <v>1</v>
      </c>
      <c r="C16491" t="s">
        <v>1</v>
      </c>
    </row>
    <row r="16492" spans="1:3" x14ac:dyDescent="0.2">
      <c r="A16492" t="s">
        <v>9848</v>
      </c>
      <c r="B16492">
        <v>1</v>
      </c>
      <c r="C16492" t="s">
        <v>1</v>
      </c>
    </row>
    <row r="16493" spans="1:3" x14ac:dyDescent="0.2">
      <c r="A16493" t="s">
        <v>9849</v>
      </c>
      <c r="B16493">
        <v>1</v>
      </c>
      <c r="C16493" t="s">
        <v>1</v>
      </c>
    </row>
    <row r="16494" spans="1:3" x14ac:dyDescent="0.2">
      <c r="A16494" t="s">
        <v>9851</v>
      </c>
      <c r="B16494">
        <v>1</v>
      </c>
      <c r="C16494">
        <v>0.98255343619058999</v>
      </c>
    </row>
    <row r="16495" spans="1:3" x14ac:dyDescent="0.2">
      <c r="A16495" t="s">
        <v>9852</v>
      </c>
      <c r="B16495">
        <v>1</v>
      </c>
      <c r="C16495">
        <v>0.98255343619058999</v>
      </c>
    </row>
    <row r="16496" spans="1:3" x14ac:dyDescent="0.2">
      <c r="A16496" t="s">
        <v>9854</v>
      </c>
      <c r="B16496">
        <v>1</v>
      </c>
      <c r="C16496">
        <v>0.98255343619058999</v>
      </c>
    </row>
    <row r="16497" spans="1:3" x14ac:dyDescent="0.2">
      <c r="A16497" t="s">
        <v>9855</v>
      </c>
      <c r="B16497">
        <v>1</v>
      </c>
      <c r="C16497" t="s">
        <v>1</v>
      </c>
    </row>
    <row r="16498" spans="1:3" x14ac:dyDescent="0.2">
      <c r="A16498" t="s">
        <v>9860</v>
      </c>
      <c r="B16498">
        <v>1</v>
      </c>
      <c r="C16498">
        <v>0.98252265517895498</v>
      </c>
    </row>
    <row r="16499" spans="1:3" x14ac:dyDescent="0.2">
      <c r="A16499" t="s">
        <v>9862</v>
      </c>
      <c r="B16499">
        <v>1</v>
      </c>
      <c r="C16499" t="s">
        <v>1</v>
      </c>
    </row>
    <row r="16500" spans="1:3" x14ac:dyDescent="0.2">
      <c r="A16500" t="s">
        <v>9863</v>
      </c>
      <c r="B16500">
        <v>1</v>
      </c>
      <c r="C16500">
        <v>0.98255343619058999</v>
      </c>
    </row>
    <row r="16501" spans="1:3" x14ac:dyDescent="0.2">
      <c r="A16501" t="s">
        <v>9867</v>
      </c>
      <c r="B16501">
        <v>1</v>
      </c>
      <c r="C16501" t="s">
        <v>1</v>
      </c>
    </row>
    <row r="16502" spans="1:3" x14ac:dyDescent="0.2">
      <c r="A16502" t="s">
        <v>9870</v>
      </c>
      <c r="B16502">
        <v>1</v>
      </c>
      <c r="C16502">
        <v>1.4740110256472201</v>
      </c>
    </row>
    <row r="16503" spans="1:3" x14ac:dyDescent="0.2">
      <c r="A16503" t="s">
        <v>9874</v>
      </c>
      <c r="B16503">
        <v>1</v>
      </c>
      <c r="C16503" t="s">
        <v>1</v>
      </c>
    </row>
    <row r="16504" spans="1:3" x14ac:dyDescent="0.2">
      <c r="A16504" t="s">
        <v>9878</v>
      </c>
      <c r="B16504">
        <v>1</v>
      </c>
      <c r="C16504">
        <v>0.98255343619058999</v>
      </c>
    </row>
    <row r="16505" spans="1:3" x14ac:dyDescent="0.2">
      <c r="A16505" t="s">
        <v>9881</v>
      </c>
      <c r="B16505">
        <v>1</v>
      </c>
      <c r="C16505">
        <v>0.98248613728854695</v>
      </c>
    </row>
    <row r="16506" spans="1:3" x14ac:dyDescent="0.2">
      <c r="A16506" t="s">
        <v>9887</v>
      </c>
      <c r="B16506">
        <v>1</v>
      </c>
      <c r="C16506">
        <v>0.98255343619058999</v>
      </c>
    </row>
    <row r="16507" spans="1:3" x14ac:dyDescent="0.2">
      <c r="A16507" t="s">
        <v>9895</v>
      </c>
      <c r="B16507">
        <v>1</v>
      </c>
      <c r="C16507" t="s">
        <v>1</v>
      </c>
    </row>
    <row r="16508" spans="1:3" x14ac:dyDescent="0.2">
      <c r="A16508" t="s">
        <v>9901</v>
      </c>
      <c r="B16508">
        <v>1</v>
      </c>
      <c r="C16508" t="s">
        <v>1</v>
      </c>
    </row>
    <row r="16509" spans="1:3" x14ac:dyDescent="0.2">
      <c r="A16509" t="s">
        <v>9902</v>
      </c>
      <c r="B16509">
        <v>1</v>
      </c>
      <c r="C16509">
        <v>0.98255343619058999</v>
      </c>
    </row>
    <row r="16510" spans="1:3" x14ac:dyDescent="0.2">
      <c r="A16510" t="s">
        <v>9906</v>
      </c>
      <c r="B16510">
        <v>1</v>
      </c>
      <c r="C16510" t="s">
        <v>1</v>
      </c>
    </row>
    <row r="16511" spans="1:3" x14ac:dyDescent="0.2">
      <c r="A16511" t="s">
        <v>9912</v>
      </c>
      <c r="B16511">
        <v>1</v>
      </c>
      <c r="C16511">
        <v>1.31024287694487</v>
      </c>
    </row>
    <row r="16512" spans="1:3" x14ac:dyDescent="0.2">
      <c r="A16512" t="s">
        <v>9922</v>
      </c>
      <c r="B16512">
        <v>1</v>
      </c>
      <c r="C16512">
        <v>0.98255064239803402</v>
      </c>
    </row>
    <row r="16513" spans="1:3" x14ac:dyDescent="0.2">
      <c r="A16513" t="s">
        <v>9925</v>
      </c>
      <c r="B16513">
        <v>1</v>
      </c>
      <c r="C16513">
        <v>1.4740110256472201</v>
      </c>
    </row>
    <row r="16514" spans="1:3" x14ac:dyDescent="0.2">
      <c r="A16514" t="s">
        <v>9926</v>
      </c>
      <c r="B16514">
        <v>1</v>
      </c>
      <c r="C16514" t="s">
        <v>1</v>
      </c>
    </row>
    <row r="16515" spans="1:3" x14ac:dyDescent="0.2">
      <c r="A16515" t="s">
        <v>9928</v>
      </c>
      <c r="B16515">
        <v>1</v>
      </c>
      <c r="C16515" t="s">
        <v>1</v>
      </c>
    </row>
    <row r="16516" spans="1:3" x14ac:dyDescent="0.2">
      <c r="A16516" t="s">
        <v>9931</v>
      </c>
      <c r="B16516">
        <v>1</v>
      </c>
      <c r="C16516" t="s">
        <v>1</v>
      </c>
    </row>
    <row r="16517" spans="1:3" x14ac:dyDescent="0.2">
      <c r="A16517" t="s">
        <v>9938</v>
      </c>
      <c r="B16517">
        <v>1</v>
      </c>
      <c r="C16517">
        <v>1.0720454053408199</v>
      </c>
    </row>
    <row r="16518" spans="1:3" x14ac:dyDescent="0.2">
      <c r="A16518" t="s">
        <v>9940</v>
      </c>
      <c r="B16518">
        <v>1</v>
      </c>
      <c r="C16518">
        <v>1.4740110256472201</v>
      </c>
    </row>
    <row r="16519" spans="1:3" x14ac:dyDescent="0.2">
      <c r="A16519" t="s">
        <v>9944</v>
      </c>
      <c r="B16519">
        <v>1</v>
      </c>
      <c r="C16519">
        <v>1.1230690923926701</v>
      </c>
    </row>
    <row r="16520" spans="1:3" x14ac:dyDescent="0.2">
      <c r="A16520" t="s">
        <v>9945</v>
      </c>
      <c r="B16520">
        <v>1</v>
      </c>
      <c r="C16520">
        <v>1.00305089860582</v>
      </c>
    </row>
    <row r="16521" spans="1:3" x14ac:dyDescent="0.2">
      <c r="A16521" t="s">
        <v>9946</v>
      </c>
      <c r="B16521">
        <v>1</v>
      </c>
      <c r="C16521">
        <v>1.31024287694487</v>
      </c>
    </row>
    <row r="16522" spans="1:3" x14ac:dyDescent="0.2">
      <c r="A16522" t="s">
        <v>9947</v>
      </c>
      <c r="B16522">
        <v>1</v>
      </c>
      <c r="C16522">
        <v>1.14646745184837</v>
      </c>
    </row>
    <row r="16523" spans="1:3" x14ac:dyDescent="0.2">
      <c r="A16523" t="s">
        <v>9950</v>
      </c>
      <c r="B16523">
        <v>1</v>
      </c>
      <c r="C16523" t="s">
        <v>1</v>
      </c>
    </row>
    <row r="16524" spans="1:3" x14ac:dyDescent="0.2">
      <c r="A16524" t="s">
        <v>9951</v>
      </c>
      <c r="B16524">
        <v>1</v>
      </c>
      <c r="C16524">
        <v>0.98254784771052295</v>
      </c>
    </row>
    <row r="16525" spans="1:3" x14ac:dyDescent="0.2">
      <c r="A16525" t="s">
        <v>9955</v>
      </c>
      <c r="B16525">
        <v>1</v>
      </c>
      <c r="C16525" t="s">
        <v>1</v>
      </c>
    </row>
    <row r="16526" spans="1:3" x14ac:dyDescent="0.2">
      <c r="A16526" t="s">
        <v>9958</v>
      </c>
      <c r="B16526">
        <v>1</v>
      </c>
      <c r="C16526" t="s">
        <v>1</v>
      </c>
    </row>
    <row r="16527" spans="1:3" x14ac:dyDescent="0.2">
      <c r="A16527" t="s">
        <v>9960</v>
      </c>
      <c r="B16527">
        <v>1</v>
      </c>
      <c r="C16527" t="s">
        <v>1</v>
      </c>
    </row>
    <row r="16528" spans="1:3" x14ac:dyDescent="0.2">
      <c r="A16528" t="s">
        <v>9962</v>
      </c>
      <c r="B16528">
        <v>1</v>
      </c>
      <c r="C16528">
        <v>0.98255343619058999</v>
      </c>
    </row>
    <row r="16529" spans="1:3" x14ac:dyDescent="0.2">
      <c r="A16529" t="s">
        <v>9963</v>
      </c>
      <c r="B16529">
        <v>1</v>
      </c>
      <c r="C16529" t="s">
        <v>1</v>
      </c>
    </row>
    <row r="16530" spans="1:3" x14ac:dyDescent="0.2">
      <c r="A16530" t="s">
        <v>9967</v>
      </c>
      <c r="B16530">
        <v>1</v>
      </c>
      <c r="C16530" t="s">
        <v>1</v>
      </c>
    </row>
    <row r="16531" spans="1:3" x14ac:dyDescent="0.2">
      <c r="A16531" t="s">
        <v>9981</v>
      </c>
      <c r="B16531">
        <v>1</v>
      </c>
      <c r="C16531">
        <v>0.98254784771052295</v>
      </c>
    </row>
    <row r="16532" spans="1:3" x14ac:dyDescent="0.2">
      <c r="A16532" t="s">
        <v>9983</v>
      </c>
      <c r="B16532">
        <v>1</v>
      </c>
      <c r="C16532" t="s">
        <v>1</v>
      </c>
    </row>
    <row r="16533" spans="1:3" x14ac:dyDescent="0.2">
      <c r="A16533" t="s">
        <v>9985</v>
      </c>
      <c r="B16533">
        <v>1</v>
      </c>
      <c r="C16533" t="s">
        <v>1</v>
      </c>
    </row>
    <row r="16534" spans="1:3" x14ac:dyDescent="0.2">
      <c r="A16534" t="s">
        <v>9991</v>
      </c>
      <c r="B16534">
        <v>1</v>
      </c>
      <c r="C16534">
        <v>1.22835691483114</v>
      </c>
    </row>
    <row r="16535" spans="1:3" x14ac:dyDescent="0.2">
      <c r="A16535" t="s">
        <v>9992</v>
      </c>
      <c r="B16535">
        <v>1</v>
      </c>
      <c r="C16535">
        <v>0.98255343619058999</v>
      </c>
    </row>
    <row r="16536" spans="1:3" x14ac:dyDescent="0.2">
      <c r="A16536" t="s">
        <v>9993</v>
      </c>
      <c r="B16536">
        <v>1</v>
      </c>
      <c r="C16536">
        <v>0.98255343619058999</v>
      </c>
    </row>
    <row r="16537" spans="1:3" x14ac:dyDescent="0.2">
      <c r="A16537" t="s">
        <v>9996</v>
      </c>
      <c r="B16537">
        <v>1</v>
      </c>
      <c r="C16537">
        <v>0.98255064239803402</v>
      </c>
    </row>
    <row r="16538" spans="1:3" x14ac:dyDescent="0.2">
      <c r="A16538" t="s">
        <v>9998</v>
      </c>
      <c r="B16538">
        <v>1</v>
      </c>
      <c r="C16538" t="s">
        <v>1</v>
      </c>
    </row>
    <row r="16539" spans="1:3" x14ac:dyDescent="0.2">
      <c r="A16539" t="s">
        <v>9999</v>
      </c>
      <c r="B16539">
        <v>1</v>
      </c>
      <c r="C16539" t="s">
        <v>1</v>
      </c>
    </row>
    <row r="16540" spans="1:3" x14ac:dyDescent="0.2">
      <c r="A16540" t="s">
        <v>10001</v>
      </c>
      <c r="B16540">
        <v>1</v>
      </c>
      <c r="C16540">
        <v>0.98255343619058999</v>
      </c>
    </row>
    <row r="16541" spans="1:3" x14ac:dyDescent="0.2">
      <c r="A16541" t="s">
        <v>10003</v>
      </c>
      <c r="B16541">
        <v>1</v>
      </c>
      <c r="C16541">
        <v>0.98255343619058999</v>
      </c>
    </row>
    <row r="16542" spans="1:3" x14ac:dyDescent="0.2">
      <c r="A16542" t="s">
        <v>10004</v>
      </c>
      <c r="B16542">
        <v>1</v>
      </c>
      <c r="C16542" t="s">
        <v>1</v>
      </c>
    </row>
    <row r="16543" spans="1:3" x14ac:dyDescent="0.2">
      <c r="A16543" t="s">
        <v>10009</v>
      </c>
      <c r="B16543">
        <v>1</v>
      </c>
      <c r="C16543">
        <v>0.98255343619058999</v>
      </c>
    </row>
    <row r="16544" spans="1:3" x14ac:dyDescent="0.2">
      <c r="A16544" t="s">
        <v>10011</v>
      </c>
      <c r="B16544">
        <v>1</v>
      </c>
      <c r="C16544" t="s">
        <v>1</v>
      </c>
    </row>
    <row r="16545" spans="1:3" x14ac:dyDescent="0.2">
      <c r="A16545" t="s">
        <v>10015</v>
      </c>
      <c r="B16545">
        <v>1</v>
      </c>
      <c r="C16545">
        <v>0.98253666000233697</v>
      </c>
    </row>
    <row r="16546" spans="1:3" x14ac:dyDescent="0.2">
      <c r="A16546" t="s">
        <v>10020</v>
      </c>
      <c r="B16546">
        <v>1</v>
      </c>
      <c r="C16546" t="s">
        <v>1</v>
      </c>
    </row>
    <row r="16547" spans="1:3" x14ac:dyDescent="0.2">
      <c r="A16547" t="s">
        <v>10028</v>
      </c>
      <c r="B16547">
        <v>1</v>
      </c>
      <c r="C16547" t="s">
        <v>1</v>
      </c>
    </row>
    <row r="16548" spans="1:3" x14ac:dyDescent="0.2">
      <c r="A16548" t="s">
        <v>10029</v>
      </c>
      <c r="B16548">
        <v>1</v>
      </c>
      <c r="C16548">
        <v>0.99417527721117105</v>
      </c>
    </row>
    <row r="16549" spans="1:3" x14ac:dyDescent="0.2">
      <c r="A16549" t="s">
        <v>10038</v>
      </c>
      <c r="B16549">
        <v>1</v>
      </c>
      <c r="C16549" t="s">
        <v>1</v>
      </c>
    </row>
    <row r="16550" spans="1:3" x14ac:dyDescent="0.2">
      <c r="A16550" t="s">
        <v>10052</v>
      </c>
      <c r="B16550">
        <v>1</v>
      </c>
      <c r="C16550">
        <v>0.98254784771052295</v>
      </c>
    </row>
    <row r="16551" spans="1:3" x14ac:dyDescent="0.2">
      <c r="A16551" t="s">
        <v>10056</v>
      </c>
      <c r="B16551">
        <v>1</v>
      </c>
      <c r="C16551">
        <v>0.98255343619058999</v>
      </c>
    </row>
    <row r="16552" spans="1:3" x14ac:dyDescent="0.2">
      <c r="A16552" t="s">
        <v>10058</v>
      </c>
      <c r="B16552">
        <v>1</v>
      </c>
      <c r="C16552" t="s">
        <v>1</v>
      </c>
    </row>
    <row r="16553" spans="1:3" x14ac:dyDescent="0.2">
      <c r="A16553" t="s">
        <v>10061</v>
      </c>
      <c r="B16553">
        <v>1</v>
      </c>
      <c r="C16553" t="s">
        <v>1</v>
      </c>
    </row>
    <row r="16554" spans="1:3" x14ac:dyDescent="0.2">
      <c r="A16554" t="s">
        <v>10066</v>
      </c>
      <c r="B16554">
        <v>1</v>
      </c>
      <c r="C16554">
        <v>1.4740110256472201</v>
      </c>
    </row>
    <row r="16555" spans="1:3" x14ac:dyDescent="0.2">
      <c r="A16555" t="s">
        <v>10070</v>
      </c>
      <c r="B16555">
        <v>1</v>
      </c>
      <c r="C16555" t="s">
        <v>1</v>
      </c>
    </row>
    <row r="16556" spans="1:3" x14ac:dyDescent="0.2">
      <c r="A16556" t="s">
        <v>10072</v>
      </c>
      <c r="B16556">
        <v>1</v>
      </c>
      <c r="C16556">
        <v>0.98255343619058999</v>
      </c>
    </row>
    <row r="16557" spans="1:3" x14ac:dyDescent="0.2">
      <c r="A16557" t="s">
        <v>10078</v>
      </c>
      <c r="B16557">
        <v>1</v>
      </c>
      <c r="C16557" t="s">
        <v>1</v>
      </c>
    </row>
    <row r="16558" spans="1:3" x14ac:dyDescent="0.2">
      <c r="A16558" t="s">
        <v>10079</v>
      </c>
      <c r="B16558">
        <v>1</v>
      </c>
      <c r="C16558">
        <v>0.98255343619058999</v>
      </c>
    </row>
    <row r="16559" spans="1:3" x14ac:dyDescent="0.2">
      <c r="A16559" t="s">
        <v>10081</v>
      </c>
      <c r="B16559">
        <v>1</v>
      </c>
      <c r="C16559">
        <v>0.98255343619058999</v>
      </c>
    </row>
    <row r="16560" spans="1:3" x14ac:dyDescent="0.2">
      <c r="A16560" t="s">
        <v>10086</v>
      </c>
      <c r="B16560">
        <v>1</v>
      </c>
      <c r="C16560" t="s">
        <v>1</v>
      </c>
    </row>
    <row r="16561" spans="1:3" x14ac:dyDescent="0.2">
      <c r="A16561" t="s">
        <v>10089</v>
      </c>
      <c r="B16561">
        <v>1</v>
      </c>
      <c r="C16561" t="s">
        <v>1</v>
      </c>
    </row>
    <row r="16562" spans="1:3" x14ac:dyDescent="0.2">
      <c r="A16562" t="s">
        <v>10094</v>
      </c>
      <c r="B16562">
        <v>1</v>
      </c>
      <c r="C16562">
        <v>0.98255343619058999</v>
      </c>
    </row>
    <row r="16563" spans="1:3" x14ac:dyDescent="0.2">
      <c r="A16563" t="s">
        <v>10097</v>
      </c>
      <c r="B16563">
        <v>1</v>
      </c>
      <c r="C16563" t="s">
        <v>1</v>
      </c>
    </row>
    <row r="16564" spans="1:3" x14ac:dyDescent="0.2">
      <c r="A16564" t="s">
        <v>10103</v>
      </c>
      <c r="B16564">
        <v>1</v>
      </c>
      <c r="C16564">
        <v>0.98255064239803402</v>
      </c>
    </row>
    <row r="16565" spans="1:3" x14ac:dyDescent="0.2">
      <c r="A16565" t="s">
        <v>10104</v>
      </c>
      <c r="B16565">
        <v>1</v>
      </c>
      <c r="C16565" t="s">
        <v>1</v>
      </c>
    </row>
    <row r="16566" spans="1:3" x14ac:dyDescent="0.2">
      <c r="A16566" t="s">
        <v>10105</v>
      </c>
      <c r="B16566">
        <v>1</v>
      </c>
      <c r="C16566">
        <v>1.31024287694487</v>
      </c>
    </row>
    <row r="16567" spans="1:3" x14ac:dyDescent="0.2">
      <c r="A16567" t="s">
        <v>10106</v>
      </c>
      <c r="B16567">
        <v>1</v>
      </c>
      <c r="C16567" t="s">
        <v>1</v>
      </c>
    </row>
    <row r="16568" spans="1:3" x14ac:dyDescent="0.2">
      <c r="A16568" t="s">
        <v>10107</v>
      </c>
      <c r="B16568">
        <v>1</v>
      </c>
      <c r="C16568" t="s">
        <v>1</v>
      </c>
    </row>
    <row r="16569" spans="1:3" x14ac:dyDescent="0.2">
      <c r="A16569" t="s">
        <v>10111</v>
      </c>
      <c r="B16569">
        <v>1</v>
      </c>
      <c r="C16569" t="s">
        <v>1</v>
      </c>
    </row>
    <row r="16570" spans="1:3" x14ac:dyDescent="0.2">
      <c r="A16570" t="s">
        <v>10117</v>
      </c>
      <c r="B16570">
        <v>1</v>
      </c>
      <c r="C16570" t="s">
        <v>1</v>
      </c>
    </row>
    <row r="16571" spans="1:3" x14ac:dyDescent="0.2">
      <c r="A16571" t="s">
        <v>10121</v>
      </c>
      <c r="B16571">
        <v>1</v>
      </c>
      <c r="C16571">
        <v>1.1230690923926701</v>
      </c>
    </row>
    <row r="16572" spans="1:3" x14ac:dyDescent="0.2">
      <c r="A16572" t="s">
        <v>10124</v>
      </c>
      <c r="B16572">
        <v>1</v>
      </c>
      <c r="C16572">
        <v>0.98252265517895498</v>
      </c>
    </row>
    <row r="16573" spans="1:3" x14ac:dyDescent="0.2">
      <c r="A16573" t="s">
        <v>10125</v>
      </c>
      <c r="B16573">
        <v>1</v>
      </c>
      <c r="C16573">
        <v>0.98255343619058999</v>
      </c>
    </row>
    <row r="16574" spans="1:3" x14ac:dyDescent="0.2">
      <c r="A16574" t="s">
        <v>10126</v>
      </c>
      <c r="B16574">
        <v>1</v>
      </c>
      <c r="C16574">
        <v>0.98255343619058999</v>
      </c>
    </row>
    <row r="16575" spans="1:3" x14ac:dyDescent="0.2">
      <c r="A16575" t="s">
        <v>10128</v>
      </c>
      <c r="B16575">
        <v>1</v>
      </c>
      <c r="C16575" t="s">
        <v>1</v>
      </c>
    </row>
    <row r="16576" spans="1:3" x14ac:dyDescent="0.2">
      <c r="A16576" t="s">
        <v>10130</v>
      </c>
      <c r="B16576">
        <v>1</v>
      </c>
      <c r="C16576" t="s">
        <v>1</v>
      </c>
    </row>
    <row r="16577" spans="1:3" x14ac:dyDescent="0.2">
      <c r="A16577" t="s">
        <v>10131</v>
      </c>
      <c r="B16577">
        <v>1</v>
      </c>
      <c r="C16577">
        <v>1.1792239012676</v>
      </c>
    </row>
    <row r="16578" spans="1:3" x14ac:dyDescent="0.2">
      <c r="A16578" t="s">
        <v>10133</v>
      </c>
      <c r="B16578">
        <v>1</v>
      </c>
      <c r="C16578">
        <v>1.9653098849797199</v>
      </c>
    </row>
    <row r="16579" spans="1:3" x14ac:dyDescent="0.2">
      <c r="A16579" t="s">
        <v>10141</v>
      </c>
      <c r="B16579">
        <v>1</v>
      </c>
      <c r="C16579" t="s">
        <v>1</v>
      </c>
    </row>
    <row r="16580" spans="1:3" x14ac:dyDescent="0.2">
      <c r="A16580" t="s">
        <v>10143</v>
      </c>
      <c r="B16580">
        <v>1</v>
      </c>
      <c r="C16580" t="s">
        <v>1</v>
      </c>
    </row>
    <row r="16581" spans="1:3" x14ac:dyDescent="0.2">
      <c r="A16581" t="s">
        <v>10144</v>
      </c>
      <c r="B16581">
        <v>1</v>
      </c>
      <c r="C16581" t="s">
        <v>1</v>
      </c>
    </row>
    <row r="16582" spans="1:3" x14ac:dyDescent="0.2">
      <c r="A16582" t="s">
        <v>10149</v>
      </c>
      <c r="B16582">
        <v>1</v>
      </c>
      <c r="C16582">
        <v>1.9653098849797199</v>
      </c>
    </row>
    <row r="16583" spans="1:3" x14ac:dyDescent="0.2">
      <c r="A16583" t="s">
        <v>10150</v>
      </c>
      <c r="B16583">
        <v>1</v>
      </c>
      <c r="C16583" t="s">
        <v>1</v>
      </c>
    </row>
    <row r="16584" spans="1:3" x14ac:dyDescent="0.2">
      <c r="A16584" t="s">
        <v>10154</v>
      </c>
      <c r="B16584">
        <v>1</v>
      </c>
      <c r="C16584" t="s">
        <v>1</v>
      </c>
    </row>
    <row r="16585" spans="1:3" x14ac:dyDescent="0.2">
      <c r="A16585" t="s">
        <v>10155</v>
      </c>
      <c r="B16585">
        <v>1</v>
      </c>
      <c r="C16585">
        <v>0.98255343619058999</v>
      </c>
    </row>
    <row r="16586" spans="1:3" x14ac:dyDescent="0.2">
      <c r="A16586" t="s">
        <v>10156</v>
      </c>
      <c r="B16586">
        <v>1</v>
      </c>
      <c r="C16586">
        <v>1.4740110256472201</v>
      </c>
    </row>
    <row r="16587" spans="1:3" x14ac:dyDescent="0.2">
      <c r="A16587" t="s">
        <v>10157</v>
      </c>
      <c r="B16587">
        <v>1</v>
      </c>
      <c r="C16587">
        <v>1.01602119082123</v>
      </c>
    </row>
    <row r="16588" spans="1:3" x14ac:dyDescent="0.2">
      <c r="A16588" t="s">
        <v>10160</v>
      </c>
      <c r="B16588">
        <v>1</v>
      </c>
      <c r="C16588" t="s">
        <v>1</v>
      </c>
    </row>
    <row r="16589" spans="1:3" x14ac:dyDescent="0.2">
      <c r="A16589" t="s">
        <v>10167</v>
      </c>
      <c r="B16589">
        <v>1</v>
      </c>
      <c r="C16589">
        <v>0.98255064239803402</v>
      </c>
    </row>
    <row r="16590" spans="1:3" x14ac:dyDescent="0.2">
      <c r="A16590" t="s">
        <v>10168</v>
      </c>
      <c r="B16590">
        <v>1</v>
      </c>
      <c r="C16590" t="s">
        <v>1</v>
      </c>
    </row>
    <row r="16591" spans="1:3" x14ac:dyDescent="0.2">
      <c r="A16591" t="s">
        <v>10173</v>
      </c>
      <c r="B16591">
        <v>1</v>
      </c>
      <c r="C16591" t="s">
        <v>1</v>
      </c>
    </row>
    <row r="16592" spans="1:3" x14ac:dyDescent="0.2">
      <c r="A16592" t="s">
        <v>10175</v>
      </c>
      <c r="B16592">
        <v>1</v>
      </c>
      <c r="C16592" t="s">
        <v>1</v>
      </c>
    </row>
    <row r="16593" spans="1:3" x14ac:dyDescent="0.2">
      <c r="A16593" t="s">
        <v>10176</v>
      </c>
      <c r="B16593">
        <v>1</v>
      </c>
      <c r="C16593" t="s">
        <v>1</v>
      </c>
    </row>
    <row r="16594" spans="1:3" x14ac:dyDescent="0.2">
      <c r="A16594" t="s">
        <v>10177</v>
      </c>
      <c r="B16594">
        <v>1</v>
      </c>
      <c r="C16594">
        <v>1.9653098849797199</v>
      </c>
    </row>
    <row r="16595" spans="1:3" x14ac:dyDescent="0.2">
      <c r="A16595" t="s">
        <v>10187</v>
      </c>
      <c r="B16595">
        <v>1</v>
      </c>
      <c r="C16595">
        <v>1.9653098849797199</v>
      </c>
    </row>
    <row r="16596" spans="1:3" x14ac:dyDescent="0.2">
      <c r="A16596" t="s">
        <v>10191</v>
      </c>
      <c r="B16596">
        <v>1</v>
      </c>
      <c r="C16596" t="s">
        <v>1</v>
      </c>
    </row>
    <row r="16597" spans="1:3" x14ac:dyDescent="0.2">
      <c r="A16597" t="s">
        <v>10194</v>
      </c>
      <c r="B16597">
        <v>1</v>
      </c>
      <c r="C16597">
        <v>0.98254505212762799</v>
      </c>
    </row>
    <row r="16598" spans="1:3" x14ac:dyDescent="0.2">
      <c r="A16598" t="s">
        <v>10195</v>
      </c>
      <c r="B16598">
        <v>1</v>
      </c>
      <c r="C16598">
        <v>0.98255343619058999</v>
      </c>
    </row>
    <row r="16599" spans="1:3" x14ac:dyDescent="0.2">
      <c r="A16599" t="s">
        <v>10197</v>
      </c>
      <c r="B16599">
        <v>1</v>
      </c>
      <c r="C16599" t="s">
        <v>1</v>
      </c>
    </row>
    <row r="16600" spans="1:3" x14ac:dyDescent="0.2">
      <c r="A16600" t="s">
        <v>10199</v>
      </c>
      <c r="B16600">
        <v>1</v>
      </c>
      <c r="C16600" t="s">
        <v>1</v>
      </c>
    </row>
    <row r="16601" spans="1:3" x14ac:dyDescent="0.2">
      <c r="A16601" t="s">
        <v>10200</v>
      </c>
      <c r="B16601">
        <v>1</v>
      </c>
      <c r="C16601" t="s">
        <v>1</v>
      </c>
    </row>
    <row r="16602" spans="1:3" x14ac:dyDescent="0.2">
      <c r="A16602" t="s">
        <v>10201</v>
      </c>
      <c r="B16602">
        <v>1</v>
      </c>
      <c r="C16602">
        <v>1.4740110256472201</v>
      </c>
    </row>
    <row r="16603" spans="1:3" x14ac:dyDescent="0.2">
      <c r="A16603" t="s">
        <v>10202</v>
      </c>
      <c r="B16603">
        <v>1</v>
      </c>
      <c r="C16603">
        <v>0.98255343619058999</v>
      </c>
    </row>
    <row r="16604" spans="1:3" x14ac:dyDescent="0.2">
      <c r="A16604" t="s">
        <v>10204</v>
      </c>
      <c r="B16604">
        <v>1</v>
      </c>
      <c r="C16604">
        <v>1.9653098849797199</v>
      </c>
    </row>
    <row r="16605" spans="1:3" x14ac:dyDescent="0.2">
      <c r="A16605" t="s">
        <v>10205</v>
      </c>
      <c r="B16605">
        <v>1</v>
      </c>
      <c r="C16605" t="s">
        <v>1</v>
      </c>
    </row>
    <row r="16606" spans="1:3" x14ac:dyDescent="0.2">
      <c r="A16606" t="s">
        <v>10210</v>
      </c>
      <c r="B16606">
        <v>1</v>
      </c>
      <c r="C16606" t="s">
        <v>1</v>
      </c>
    </row>
    <row r="16607" spans="1:3" x14ac:dyDescent="0.2">
      <c r="A16607" t="s">
        <v>10214</v>
      </c>
      <c r="B16607">
        <v>1</v>
      </c>
      <c r="C16607" t="s">
        <v>1</v>
      </c>
    </row>
    <row r="16608" spans="1:3" x14ac:dyDescent="0.2">
      <c r="A16608" t="s">
        <v>10215</v>
      </c>
      <c r="B16608">
        <v>1</v>
      </c>
      <c r="C16608" t="s">
        <v>1</v>
      </c>
    </row>
    <row r="16609" spans="1:3" x14ac:dyDescent="0.2">
      <c r="A16609" t="s">
        <v>10217</v>
      </c>
      <c r="B16609">
        <v>1</v>
      </c>
      <c r="C16609" t="s">
        <v>1</v>
      </c>
    </row>
    <row r="16610" spans="1:3" x14ac:dyDescent="0.2">
      <c r="A16610" t="s">
        <v>10218</v>
      </c>
      <c r="B16610">
        <v>1</v>
      </c>
      <c r="C16610" t="s">
        <v>1</v>
      </c>
    </row>
    <row r="16611" spans="1:3" x14ac:dyDescent="0.2">
      <c r="A16611" t="s">
        <v>10219</v>
      </c>
      <c r="B16611">
        <v>1</v>
      </c>
      <c r="C16611">
        <v>1.22835691483114</v>
      </c>
    </row>
    <row r="16612" spans="1:3" x14ac:dyDescent="0.2">
      <c r="A16612" t="s">
        <v>10224</v>
      </c>
      <c r="B16612">
        <v>1</v>
      </c>
      <c r="C16612">
        <v>1.9653098849797199</v>
      </c>
    </row>
    <row r="16613" spans="1:3" x14ac:dyDescent="0.2">
      <c r="A16613" t="s">
        <v>10230</v>
      </c>
      <c r="B16613">
        <v>1</v>
      </c>
      <c r="C16613" t="s">
        <v>1</v>
      </c>
    </row>
    <row r="16614" spans="1:3" x14ac:dyDescent="0.2">
      <c r="A16614" t="s">
        <v>10231</v>
      </c>
      <c r="B16614">
        <v>1</v>
      </c>
      <c r="C16614" t="s">
        <v>1</v>
      </c>
    </row>
    <row r="16615" spans="1:3" x14ac:dyDescent="0.2">
      <c r="A16615" t="s">
        <v>10232</v>
      </c>
      <c r="B16615">
        <v>1</v>
      </c>
      <c r="C16615" t="s">
        <v>1</v>
      </c>
    </row>
    <row r="16616" spans="1:3" x14ac:dyDescent="0.2">
      <c r="A16616" t="s">
        <v>10237</v>
      </c>
      <c r="B16616">
        <v>1</v>
      </c>
      <c r="C16616">
        <v>1.0481958736162</v>
      </c>
    </row>
    <row r="16617" spans="1:3" x14ac:dyDescent="0.2">
      <c r="A16617" t="s">
        <v>10242</v>
      </c>
      <c r="B16617">
        <v>1</v>
      </c>
      <c r="C16617">
        <v>0.98255343619058999</v>
      </c>
    </row>
    <row r="16618" spans="1:3" x14ac:dyDescent="0.2">
      <c r="A16618" t="s">
        <v>10246</v>
      </c>
      <c r="B16618">
        <v>1</v>
      </c>
      <c r="C16618">
        <v>0.98254784771052295</v>
      </c>
    </row>
    <row r="16619" spans="1:3" x14ac:dyDescent="0.2">
      <c r="A16619" t="s">
        <v>10248</v>
      </c>
      <c r="B16619">
        <v>1</v>
      </c>
      <c r="C16619" t="s">
        <v>1</v>
      </c>
    </row>
    <row r="16620" spans="1:3" x14ac:dyDescent="0.2">
      <c r="A16620" t="s">
        <v>10251</v>
      </c>
      <c r="B16620">
        <v>1</v>
      </c>
      <c r="C16620">
        <v>0.98255343619058999</v>
      </c>
    </row>
    <row r="16621" spans="1:3" x14ac:dyDescent="0.2">
      <c r="A16621" t="s">
        <v>10255</v>
      </c>
      <c r="B16621">
        <v>1</v>
      </c>
      <c r="C16621">
        <v>1.9653098849797199</v>
      </c>
    </row>
    <row r="16622" spans="1:3" x14ac:dyDescent="0.2">
      <c r="A16622" t="s">
        <v>10256</v>
      </c>
      <c r="B16622">
        <v>1</v>
      </c>
      <c r="C16622" t="s">
        <v>1</v>
      </c>
    </row>
    <row r="16623" spans="1:3" x14ac:dyDescent="0.2">
      <c r="A16623" t="s">
        <v>10259</v>
      </c>
      <c r="B16623">
        <v>1</v>
      </c>
      <c r="C16623" t="s">
        <v>1</v>
      </c>
    </row>
    <row r="16624" spans="1:3" x14ac:dyDescent="0.2">
      <c r="A16624" t="s">
        <v>10261</v>
      </c>
      <c r="B16624">
        <v>1</v>
      </c>
      <c r="C16624" t="s">
        <v>1</v>
      </c>
    </row>
    <row r="16625" spans="1:3" x14ac:dyDescent="0.2">
      <c r="A16625" t="s">
        <v>10262</v>
      </c>
      <c r="B16625">
        <v>1</v>
      </c>
      <c r="C16625" t="s">
        <v>1</v>
      </c>
    </row>
    <row r="16626" spans="1:3" x14ac:dyDescent="0.2">
      <c r="A16626" t="s">
        <v>10264</v>
      </c>
      <c r="B16626">
        <v>1</v>
      </c>
      <c r="C16626" t="s">
        <v>1</v>
      </c>
    </row>
    <row r="16627" spans="1:3" x14ac:dyDescent="0.2">
      <c r="A16627" t="s">
        <v>10267</v>
      </c>
      <c r="B16627">
        <v>1</v>
      </c>
      <c r="C16627">
        <v>0.98255343619058999</v>
      </c>
    </row>
    <row r="16628" spans="1:3" x14ac:dyDescent="0.2">
      <c r="A16628" t="s">
        <v>10270</v>
      </c>
      <c r="B16628">
        <v>1</v>
      </c>
      <c r="C16628">
        <v>0.98255343619058999</v>
      </c>
    </row>
    <row r="16629" spans="1:3" x14ac:dyDescent="0.2">
      <c r="A16629" t="s">
        <v>10272</v>
      </c>
      <c r="B16629">
        <v>1</v>
      </c>
      <c r="C16629">
        <v>0.98255343619058999</v>
      </c>
    </row>
    <row r="16630" spans="1:3" x14ac:dyDescent="0.2">
      <c r="A16630" t="s">
        <v>10275</v>
      </c>
      <c r="B16630">
        <v>1</v>
      </c>
      <c r="C16630">
        <v>0.98254505212762799</v>
      </c>
    </row>
    <row r="16631" spans="1:3" x14ac:dyDescent="0.2">
      <c r="A16631" t="s">
        <v>10285</v>
      </c>
      <c r="B16631">
        <v>1</v>
      </c>
      <c r="C16631" t="s">
        <v>1</v>
      </c>
    </row>
    <row r="16632" spans="1:3" x14ac:dyDescent="0.2">
      <c r="A16632" t="s">
        <v>10289</v>
      </c>
      <c r="B16632">
        <v>1</v>
      </c>
      <c r="C16632" t="s">
        <v>1</v>
      </c>
    </row>
    <row r="16633" spans="1:3" x14ac:dyDescent="0.2">
      <c r="A16633" t="s">
        <v>10295</v>
      </c>
      <c r="B16633">
        <v>1</v>
      </c>
      <c r="C16633" t="s">
        <v>1</v>
      </c>
    </row>
    <row r="16634" spans="1:3" x14ac:dyDescent="0.2">
      <c r="A16634" t="s">
        <v>10296</v>
      </c>
      <c r="B16634">
        <v>1</v>
      </c>
      <c r="C16634">
        <v>1.22835691483114</v>
      </c>
    </row>
    <row r="16635" spans="1:3" x14ac:dyDescent="0.2">
      <c r="A16635" t="s">
        <v>10300</v>
      </c>
      <c r="B16635">
        <v>1</v>
      </c>
      <c r="C16635" t="s">
        <v>1</v>
      </c>
    </row>
    <row r="16636" spans="1:3" x14ac:dyDescent="0.2">
      <c r="A16636" t="s">
        <v>10316</v>
      </c>
      <c r="B16636">
        <v>1</v>
      </c>
      <c r="C16636" t="s">
        <v>1</v>
      </c>
    </row>
    <row r="16637" spans="1:3" x14ac:dyDescent="0.2">
      <c r="A16637" t="s">
        <v>10317</v>
      </c>
      <c r="B16637">
        <v>1</v>
      </c>
      <c r="C16637">
        <v>0.98254225564891995</v>
      </c>
    </row>
    <row r="16638" spans="1:3" x14ac:dyDescent="0.2">
      <c r="A16638" t="s">
        <v>10319</v>
      </c>
      <c r="B16638">
        <v>1</v>
      </c>
      <c r="C16638">
        <v>1.22835691483114</v>
      </c>
    </row>
    <row r="16639" spans="1:3" x14ac:dyDescent="0.2">
      <c r="A16639" t="s">
        <v>10332</v>
      </c>
      <c r="B16639">
        <v>1</v>
      </c>
      <c r="C16639">
        <v>0.98255343619058999</v>
      </c>
    </row>
    <row r="16640" spans="1:3" x14ac:dyDescent="0.2">
      <c r="A16640" t="s">
        <v>10340</v>
      </c>
      <c r="B16640">
        <v>1</v>
      </c>
      <c r="C16640" t="s">
        <v>1</v>
      </c>
    </row>
    <row r="16641" spans="1:3" x14ac:dyDescent="0.2">
      <c r="A16641" t="s">
        <v>10342</v>
      </c>
      <c r="B16641">
        <v>1</v>
      </c>
      <c r="C16641">
        <v>0.98255343619058999</v>
      </c>
    </row>
    <row r="16642" spans="1:3" x14ac:dyDescent="0.2">
      <c r="A16642" t="s">
        <v>10344</v>
      </c>
      <c r="B16642">
        <v>1</v>
      </c>
      <c r="C16642">
        <v>0.98255343619058999</v>
      </c>
    </row>
    <row r="16643" spans="1:3" x14ac:dyDescent="0.2">
      <c r="A16643" t="s">
        <v>10345</v>
      </c>
      <c r="B16643">
        <v>1</v>
      </c>
      <c r="C16643">
        <v>0.98255343619058999</v>
      </c>
    </row>
    <row r="16644" spans="1:3" x14ac:dyDescent="0.2">
      <c r="A16644" t="s">
        <v>10349</v>
      </c>
      <c r="B16644">
        <v>1</v>
      </c>
      <c r="C16644" t="s">
        <v>1</v>
      </c>
    </row>
    <row r="16645" spans="1:3" x14ac:dyDescent="0.2">
      <c r="A16645" t="s">
        <v>10358</v>
      </c>
      <c r="B16645">
        <v>1</v>
      </c>
      <c r="C16645" t="s">
        <v>1</v>
      </c>
    </row>
    <row r="16646" spans="1:3" x14ac:dyDescent="0.2">
      <c r="A16646" t="s">
        <v>10359</v>
      </c>
      <c r="B16646">
        <v>1</v>
      </c>
      <c r="C16646" t="s">
        <v>1</v>
      </c>
    </row>
    <row r="16647" spans="1:3" x14ac:dyDescent="0.2">
      <c r="A16647" t="s">
        <v>10362</v>
      </c>
      <c r="B16647">
        <v>1</v>
      </c>
      <c r="C16647">
        <v>1.31024287694487</v>
      </c>
    </row>
    <row r="16648" spans="1:3" x14ac:dyDescent="0.2">
      <c r="A16648" t="s">
        <v>10367</v>
      </c>
      <c r="B16648">
        <v>1</v>
      </c>
      <c r="C16648">
        <v>0.98255064239803402</v>
      </c>
    </row>
    <row r="16649" spans="1:3" x14ac:dyDescent="0.2">
      <c r="A16649" t="s">
        <v>10371</v>
      </c>
      <c r="B16649">
        <v>1</v>
      </c>
      <c r="C16649" t="s">
        <v>1</v>
      </c>
    </row>
    <row r="16650" spans="1:3" x14ac:dyDescent="0.2">
      <c r="A16650" t="s">
        <v>10372</v>
      </c>
      <c r="B16650">
        <v>1</v>
      </c>
      <c r="C16650" t="s">
        <v>1</v>
      </c>
    </row>
    <row r="16651" spans="1:3" x14ac:dyDescent="0.2">
      <c r="A16651" t="s">
        <v>10374</v>
      </c>
      <c r="B16651">
        <v>1</v>
      </c>
      <c r="C16651" t="s">
        <v>1</v>
      </c>
    </row>
    <row r="16652" spans="1:3" x14ac:dyDescent="0.2">
      <c r="A16652" t="s">
        <v>10376</v>
      </c>
      <c r="B16652">
        <v>1</v>
      </c>
      <c r="C16652">
        <v>1.22835691483114</v>
      </c>
    </row>
    <row r="16653" spans="1:3" x14ac:dyDescent="0.2">
      <c r="A16653" t="s">
        <v>10378</v>
      </c>
      <c r="B16653">
        <v>1</v>
      </c>
      <c r="C16653" t="s">
        <v>1</v>
      </c>
    </row>
    <row r="16654" spans="1:3" x14ac:dyDescent="0.2">
      <c r="A16654" t="s">
        <v>10384</v>
      </c>
      <c r="B16654">
        <v>1</v>
      </c>
      <c r="C16654" t="s">
        <v>1</v>
      </c>
    </row>
    <row r="16655" spans="1:3" x14ac:dyDescent="0.2">
      <c r="A16655" t="s">
        <v>10385</v>
      </c>
      <c r="B16655">
        <v>1</v>
      </c>
      <c r="C16655" t="s">
        <v>1</v>
      </c>
    </row>
    <row r="16656" spans="1:3" x14ac:dyDescent="0.2">
      <c r="A16656" t="s">
        <v>10387</v>
      </c>
      <c r="B16656">
        <v>1</v>
      </c>
      <c r="C16656" t="s">
        <v>1</v>
      </c>
    </row>
    <row r="16657" spans="1:3" x14ac:dyDescent="0.2">
      <c r="A16657" t="s">
        <v>10395</v>
      </c>
      <c r="B16657">
        <v>1</v>
      </c>
      <c r="C16657" t="s">
        <v>1</v>
      </c>
    </row>
    <row r="16658" spans="1:3" x14ac:dyDescent="0.2">
      <c r="A16658" t="s">
        <v>10400</v>
      </c>
      <c r="B16658">
        <v>1</v>
      </c>
      <c r="C16658">
        <v>1.31024287694487</v>
      </c>
    </row>
    <row r="16659" spans="1:3" x14ac:dyDescent="0.2">
      <c r="A16659" t="s">
        <v>10410</v>
      </c>
      <c r="B16659">
        <v>1</v>
      </c>
      <c r="C16659">
        <v>1.4740110256472201</v>
      </c>
    </row>
    <row r="16660" spans="1:3" x14ac:dyDescent="0.2">
      <c r="A16660" t="s">
        <v>10417</v>
      </c>
      <c r="B16660">
        <v>1</v>
      </c>
      <c r="C16660">
        <v>1.0091684402707399</v>
      </c>
    </row>
    <row r="16661" spans="1:3" x14ac:dyDescent="0.2">
      <c r="A16661" t="s">
        <v>10420</v>
      </c>
      <c r="B16661">
        <v>1</v>
      </c>
      <c r="C16661" t="s">
        <v>1</v>
      </c>
    </row>
    <row r="16662" spans="1:3" x14ac:dyDescent="0.2">
      <c r="A16662" t="s">
        <v>10421</v>
      </c>
      <c r="B16662">
        <v>1</v>
      </c>
      <c r="C16662" t="s">
        <v>1</v>
      </c>
    </row>
    <row r="16663" spans="1:3" x14ac:dyDescent="0.2">
      <c r="A16663" t="s">
        <v>10425</v>
      </c>
      <c r="B16663">
        <v>1</v>
      </c>
      <c r="C16663">
        <v>1.9653098849797199</v>
      </c>
    </row>
    <row r="16664" spans="1:3" x14ac:dyDescent="0.2">
      <c r="A16664" t="s">
        <v>10443</v>
      </c>
      <c r="B16664">
        <v>1</v>
      </c>
      <c r="C16664" t="s">
        <v>1</v>
      </c>
    </row>
    <row r="16665" spans="1:3" x14ac:dyDescent="0.2">
      <c r="A16665" t="s">
        <v>10446</v>
      </c>
      <c r="B16665">
        <v>1</v>
      </c>
      <c r="C16665">
        <v>1.9653098849797199</v>
      </c>
    </row>
    <row r="16666" spans="1:3" x14ac:dyDescent="0.2">
      <c r="A16666" t="s">
        <v>10448</v>
      </c>
      <c r="B16666">
        <v>1</v>
      </c>
      <c r="C16666">
        <v>1.05828627971235</v>
      </c>
    </row>
    <row r="16667" spans="1:3" x14ac:dyDescent="0.2">
      <c r="A16667" t="s">
        <v>10450</v>
      </c>
      <c r="B16667">
        <v>1</v>
      </c>
      <c r="C16667" t="s">
        <v>1</v>
      </c>
    </row>
    <row r="16668" spans="1:3" x14ac:dyDescent="0.2">
      <c r="A16668" t="s">
        <v>10451</v>
      </c>
      <c r="B16668">
        <v>1</v>
      </c>
      <c r="C16668" t="s">
        <v>1</v>
      </c>
    </row>
    <row r="16669" spans="1:3" x14ac:dyDescent="0.2">
      <c r="A16669" t="s">
        <v>10452</v>
      </c>
      <c r="B16669">
        <v>1</v>
      </c>
      <c r="C16669" t="s">
        <v>1</v>
      </c>
    </row>
    <row r="16670" spans="1:3" x14ac:dyDescent="0.2">
      <c r="A16670" t="s">
        <v>10453</v>
      </c>
      <c r="B16670">
        <v>1</v>
      </c>
      <c r="C16670" t="s">
        <v>1</v>
      </c>
    </row>
    <row r="16671" spans="1:3" x14ac:dyDescent="0.2">
      <c r="A16671" t="s">
        <v>10454</v>
      </c>
      <c r="B16671">
        <v>1</v>
      </c>
      <c r="C16671" t="s">
        <v>1</v>
      </c>
    </row>
    <row r="16672" spans="1:3" x14ac:dyDescent="0.2">
      <c r="A16672" t="s">
        <v>10455</v>
      </c>
      <c r="B16672">
        <v>1</v>
      </c>
      <c r="C16672" t="s">
        <v>1</v>
      </c>
    </row>
    <row r="16673" spans="1:3" x14ac:dyDescent="0.2">
      <c r="A16673" t="s">
        <v>10459</v>
      </c>
      <c r="B16673">
        <v>1</v>
      </c>
      <c r="C16673" t="s">
        <v>1</v>
      </c>
    </row>
    <row r="16674" spans="1:3" x14ac:dyDescent="0.2">
      <c r="A16674" t="s">
        <v>10462</v>
      </c>
      <c r="B16674">
        <v>1</v>
      </c>
      <c r="C16674">
        <v>1.9653098849797199</v>
      </c>
    </row>
    <row r="16675" spans="1:3" x14ac:dyDescent="0.2">
      <c r="A16675" t="s">
        <v>10464</v>
      </c>
      <c r="B16675">
        <v>1</v>
      </c>
      <c r="C16675">
        <v>0.98255343619058999</v>
      </c>
    </row>
    <row r="16676" spans="1:3" x14ac:dyDescent="0.2">
      <c r="A16676" t="s">
        <v>10475</v>
      </c>
      <c r="B16676">
        <v>1</v>
      </c>
      <c r="C16676" t="s">
        <v>1</v>
      </c>
    </row>
    <row r="16677" spans="1:3" x14ac:dyDescent="0.2">
      <c r="A16677" t="s">
        <v>10481</v>
      </c>
      <c r="B16677">
        <v>1</v>
      </c>
      <c r="C16677" t="s">
        <v>1</v>
      </c>
    </row>
    <row r="16678" spans="1:3" x14ac:dyDescent="0.2">
      <c r="A16678" t="s">
        <v>10482</v>
      </c>
      <c r="B16678">
        <v>1</v>
      </c>
      <c r="C16678">
        <v>1.9653098849797199</v>
      </c>
    </row>
    <row r="16679" spans="1:3" x14ac:dyDescent="0.2">
      <c r="A16679" t="s">
        <v>10483</v>
      </c>
      <c r="B16679">
        <v>1</v>
      </c>
      <c r="C16679" t="s">
        <v>1</v>
      </c>
    </row>
    <row r="16680" spans="1:3" x14ac:dyDescent="0.2">
      <c r="A16680" t="s">
        <v>10484</v>
      </c>
      <c r="B16680">
        <v>1</v>
      </c>
      <c r="C16680" t="s">
        <v>1</v>
      </c>
    </row>
    <row r="16681" spans="1:3" x14ac:dyDescent="0.2">
      <c r="A16681" t="s">
        <v>10486</v>
      </c>
      <c r="B16681">
        <v>1</v>
      </c>
      <c r="C16681">
        <v>1.9653098849797199</v>
      </c>
    </row>
    <row r="16682" spans="1:3" x14ac:dyDescent="0.2">
      <c r="A16682" t="s">
        <v>10487</v>
      </c>
      <c r="B16682">
        <v>1</v>
      </c>
      <c r="C16682" t="s">
        <v>1</v>
      </c>
    </row>
    <row r="16683" spans="1:3" x14ac:dyDescent="0.2">
      <c r="A16683" t="s">
        <v>10488</v>
      </c>
      <c r="B16683">
        <v>1</v>
      </c>
      <c r="C16683" t="s">
        <v>1</v>
      </c>
    </row>
    <row r="16684" spans="1:3" x14ac:dyDescent="0.2">
      <c r="A16684" t="s">
        <v>10489</v>
      </c>
      <c r="B16684">
        <v>1</v>
      </c>
      <c r="C16684">
        <v>0.98255343619058999</v>
      </c>
    </row>
    <row r="16685" spans="1:3" x14ac:dyDescent="0.2">
      <c r="A16685" t="s">
        <v>10490</v>
      </c>
      <c r="B16685">
        <v>1</v>
      </c>
      <c r="C16685">
        <v>1.00146486287226</v>
      </c>
    </row>
    <row r="16686" spans="1:3" x14ac:dyDescent="0.2">
      <c r="A16686" t="s">
        <v>10492</v>
      </c>
      <c r="B16686">
        <v>1</v>
      </c>
      <c r="C16686">
        <v>1.1792239012676</v>
      </c>
    </row>
    <row r="16687" spans="1:3" x14ac:dyDescent="0.2">
      <c r="A16687" t="s">
        <v>10501</v>
      </c>
      <c r="B16687">
        <v>1</v>
      </c>
      <c r="C16687" t="s">
        <v>1</v>
      </c>
    </row>
    <row r="16688" spans="1:3" x14ac:dyDescent="0.2">
      <c r="A16688" t="s">
        <v>10505</v>
      </c>
      <c r="B16688">
        <v>1</v>
      </c>
      <c r="C16688" t="s">
        <v>1</v>
      </c>
    </row>
    <row r="16689" spans="1:3" x14ac:dyDescent="0.2">
      <c r="A16689" t="s">
        <v>10515</v>
      </c>
      <c r="B16689">
        <v>1</v>
      </c>
      <c r="C16689" t="s">
        <v>1</v>
      </c>
    </row>
    <row r="16690" spans="1:3" x14ac:dyDescent="0.2">
      <c r="A16690" t="s">
        <v>10516</v>
      </c>
      <c r="B16690">
        <v>1</v>
      </c>
      <c r="C16690" t="s">
        <v>1</v>
      </c>
    </row>
    <row r="16691" spans="1:3" x14ac:dyDescent="0.2">
      <c r="A16691" t="s">
        <v>10517</v>
      </c>
      <c r="B16691">
        <v>1</v>
      </c>
      <c r="C16691" t="s">
        <v>1</v>
      </c>
    </row>
    <row r="16692" spans="1:3" x14ac:dyDescent="0.2">
      <c r="A16692" t="s">
        <v>10518</v>
      </c>
      <c r="B16692">
        <v>1</v>
      </c>
      <c r="C16692">
        <v>1.4740110256472201</v>
      </c>
    </row>
    <row r="16693" spans="1:3" x14ac:dyDescent="0.2">
      <c r="A16693" t="s">
        <v>10520</v>
      </c>
      <c r="B16693">
        <v>1</v>
      </c>
      <c r="C16693" t="s">
        <v>1</v>
      </c>
    </row>
    <row r="16694" spans="1:3" x14ac:dyDescent="0.2">
      <c r="A16694" t="s">
        <v>10523</v>
      </c>
      <c r="B16694">
        <v>1</v>
      </c>
      <c r="C16694">
        <v>0.98255343619058999</v>
      </c>
    </row>
    <row r="16695" spans="1:3" x14ac:dyDescent="0.2">
      <c r="A16695" t="s">
        <v>10525</v>
      </c>
      <c r="B16695">
        <v>1</v>
      </c>
      <c r="C16695" t="s">
        <v>1</v>
      </c>
    </row>
    <row r="16696" spans="1:3" x14ac:dyDescent="0.2">
      <c r="A16696" t="s">
        <v>10526</v>
      </c>
      <c r="B16696">
        <v>1</v>
      </c>
      <c r="C16696">
        <v>1.9653098849797199</v>
      </c>
    </row>
    <row r="16697" spans="1:3" x14ac:dyDescent="0.2">
      <c r="A16697" t="s">
        <v>10527</v>
      </c>
      <c r="B16697">
        <v>1</v>
      </c>
      <c r="C16697" t="s">
        <v>1</v>
      </c>
    </row>
    <row r="16698" spans="1:3" x14ac:dyDescent="0.2">
      <c r="A16698" t="s">
        <v>10529</v>
      </c>
      <c r="B16698">
        <v>1</v>
      </c>
      <c r="C16698">
        <v>1.22835691483114</v>
      </c>
    </row>
    <row r="16699" spans="1:3" x14ac:dyDescent="0.2">
      <c r="A16699" t="s">
        <v>10530</v>
      </c>
      <c r="B16699">
        <v>1</v>
      </c>
      <c r="C16699">
        <v>0.98255064239803402</v>
      </c>
    </row>
    <row r="16700" spans="1:3" x14ac:dyDescent="0.2">
      <c r="A16700" t="s">
        <v>10531</v>
      </c>
      <c r="B16700">
        <v>1</v>
      </c>
      <c r="C16700" t="s">
        <v>1</v>
      </c>
    </row>
    <row r="16701" spans="1:3" x14ac:dyDescent="0.2">
      <c r="A16701" t="s">
        <v>10532</v>
      </c>
      <c r="B16701">
        <v>1</v>
      </c>
      <c r="C16701">
        <v>0.98255064239803402</v>
      </c>
    </row>
    <row r="16702" spans="1:3" x14ac:dyDescent="0.2">
      <c r="A16702" t="s">
        <v>10533</v>
      </c>
      <c r="B16702">
        <v>1</v>
      </c>
      <c r="C16702">
        <v>0.98255343619058999</v>
      </c>
    </row>
    <row r="16703" spans="1:3" x14ac:dyDescent="0.2">
      <c r="A16703" t="s">
        <v>10538</v>
      </c>
      <c r="B16703">
        <v>1</v>
      </c>
      <c r="C16703" t="s">
        <v>1</v>
      </c>
    </row>
    <row r="16704" spans="1:3" x14ac:dyDescent="0.2">
      <c r="A16704" t="s">
        <v>10541</v>
      </c>
      <c r="B16704">
        <v>1</v>
      </c>
      <c r="C16704">
        <v>1.4740110256472201</v>
      </c>
    </row>
    <row r="16705" spans="1:3" x14ac:dyDescent="0.2">
      <c r="A16705" t="s">
        <v>10543</v>
      </c>
      <c r="B16705">
        <v>1</v>
      </c>
      <c r="C16705" t="s">
        <v>1</v>
      </c>
    </row>
    <row r="16706" spans="1:3" x14ac:dyDescent="0.2">
      <c r="A16706" t="s">
        <v>10544</v>
      </c>
      <c r="B16706">
        <v>1</v>
      </c>
      <c r="C16706">
        <v>0.98255343619058999</v>
      </c>
    </row>
    <row r="16707" spans="1:3" x14ac:dyDescent="0.2">
      <c r="A16707" t="s">
        <v>10548</v>
      </c>
      <c r="B16707">
        <v>1</v>
      </c>
      <c r="C16707" t="s">
        <v>1</v>
      </c>
    </row>
    <row r="16708" spans="1:3" x14ac:dyDescent="0.2">
      <c r="A16708" t="s">
        <v>10551</v>
      </c>
      <c r="B16708">
        <v>1</v>
      </c>
      <c r="C16708" t="s">
        <v>1</v>
      </c>
    </row>
    <row r="16709" spans="1:3" x14ac:dyDescent="0.2">
      <c r="A16709" t="s">
        <v>10552</v>
      </c>
      <c r="B16709">
        <v>1</v>
      </c>
      <c r="C16709" t="s">
        <v>1</v>
      </c>
    </row>
    <row r="16710" spans="1:3" x14ac:dyDescent="0.2">
      <c r="A16710" t="s">
        <v>10553</v>
      </c>
      <c r="B16710">
        <v>1</v>
      </c>
      <c r="C16710" t="s">
        <v>1</v>
      </c>
    </row>
    <row r="16711" spans="1:3" x14ac:dyDescent="0.2">
      <c r="A16711" t="s">
        <v>10555</v>
      </c>
      <c r="B16711">
        <v>1</v>
      </c>
      <c r="C16711" t="s">
        <v>1</v>
      </c>
    </row>
    <row r="16712" spans="1:3" x14ac:dyDescent="0.2">
      <c r="A16712" t="s">
        <v>10556</v>
      </c>
      <c r="B16712">
        <v>1</v>
      </c>
      <c r="C16712">
        <v>0.98253666000233697</v>
      </c>
    </row>
    <row r="16713" spans="1:3" x14ac:dyDescent="0.2">
      <c r="A16713" t="s">
        <v>10561</v>
      </c>
      <c r="B16713">
        <v>1</v>
      </c>
      <c r="C16713">
        <v>0.982528259803082</v>
      </c>
    </row>
    <row r="16714" spans="1:3" x14ac:dyDescent="0.2">
      <c r="A16714" t="s">
        <v>10564</v>
      </c>
      <c r="B16714">
        <v>1</v>
      </c>
      <c r="C16714">
        <v>1.4740110256472201</v>
      </c>
    </row>
    <row r="16715" spans="1:3" x14ac:dyDescent="0.2">
      <c r="A16715" t="s">
        <v>10566</v>
      </c>
      <c r="B16715">
        <v>1</v>
      </c>
      <c r="C16715">
        <v>0.982525457940435</v>
      </c>
    </row>
    <row r="16716" spans="1:3" x14ac:dyDescent="0.2">
      <c r="A16716" t="s">
        <v>10567</v>
      </c>
      <c r="B16716">
        <v>1</v>
      </c>
      <c r="C16716" t="s">
        <v>1</v>
      </c>
    </row>
    <row r="16717" spans="1:3" x14ac:dyDescent="0.2">
      <c r="A16717" t="s">
        <v>10568</v>
      </c>
      <c r="B16717">
        <v>1</v>
      </c>
      <c r="C16717" t="s">
        <v>1</v>
      </c>
    </row>
    <row r="16718" spans="1:3" x14ac:dyDescent="0.2">
      <c r="A16718" t="s">
        <v>10569</v>
      </c>
      <c r="B16718">
        <v>1</v>
      </c>
      <c r="C16718">
        <v>1.1792239012676</v>
      </c>
    </row>
    <row r="16719" spans="1:3" x14ac:dyDescent="0.2">
      <c r="A16719" t="s">
        <v>10573</v>
      </c>
      <c r="B16719">
        <v>1</v>
      </c>
      <c r="C16719">
        <v>0.98255343619058999</v>
      </c>
    </row>
    <row r="16720" spans="1:3" x14ac:dyDescent="0.2">
      <c r="A16720" t="s">
        <v>10576</v>
      </c>
      <c r="B16720">
        <v>1</v>
      </c>
      <c r="C16720" t="s">
        <v>1</v>
      </c>
    </row>
    <row r="16721" spans="1:3" x14ac:dyDescent="0.2">
      <c r="A16721" t="s">
        <v>10577</v>
      </c>
      <c r="B16721">
        <v>1</v>
      </c>
      <c r="C16721" t="s">
        <v>1</v>
      </c>
    </row>
    <row r="16722" spans="1:3" x14ac:dyDescent="0.2">
      <c r="A16722" t="s">
        <v>10582</v>
      </c>
      <c r="B16722">
        <v>1</v>
      </c>
      <c r="C16722" t="s">
        <v>1</v>
      </c>
    </row>
    <row r="16723" spans="1:3" x14ac:dyDescent="0.2">
      <c r="A16723" t="s">
        <v>10585</v>
      </c>
      <c r="B16723">
        <v>1</v>
      </c>
      <c r="C16723" t="s">
        <v>1</v>
      </c>
    </row>
    <row r="16724" spans="1:3" x14ac:dyDescent="0.2">
      <c r="A16724" t="s">
        <v>10586</v>
      </c>
      <c r="B16724">
        <v>1</v>
      </c>
      <c r="C16724">
        <v>1.4740110256472201</v>
      </c>
    </row>
    <row r="16725" spans="1:3" x14ac:dyDescent="0.2">
      <c r="A16725" t="s">
        <v>10595</v>
      </c>
      <c r="B16725">
        <v>1</v>
      </c>
      <c r="C16725" t="s">
        <v>1</v>
      </c>
    </row>
    <row r="16726" spans="1:3" x14ac:dyDescent="0.2">
      <c r="A16726" t="s">
        <v>10596</v>
      </c>
      <c r="B16726">
        <v>1</v>
      </c>
      <c r="C16726" t="s">
        <v>1</v>
      </c>
    </row>
    <row r="16727" spans="1:3" x14ac:dyDescent="0.2">
      <c r="A16727" t="s">
        <v>10599</v>
      </c>
      <c r="B16727">
        <v>1</v>
      </c>
      <c r="C16727" t="s">
        <v>1</v>
      </c>
    </row>
    <row r="16728" spans="1:3" x14ac:dyDescent="0.2">
      <c r="A16728" t="s">
        <v>10602</v>
      </c>
      <c r="B16728">
        <v>1</v>
      </c>
      <c r="C16728">
        <v>0.98255064239803402</v>
      </c>
    </row>
    <row r="16729" spans="1:3" x14ac:dyDescent="0.2">
      <c r="A16729" t="s">
        <v>10608</v>
      </c>
      <c r="B16729">
        <v>1</v>
      </c>
      <c r="C16729" t="s">
        <v>1</v>
      </c>
    </row>
    <row r="16730" spans="1:3" x14ac:dyDescent="0.2">
      <c r="A16730" t="s">
        <v>10618</v>
      </c>
      <c r="B16730">
        <v>1</v>
      </c>
      <c r="C16730" t="s">
        <v>1</v>
      </c>
    </row>
    <row r="16731" spans="1:3" x14ac:dyDescent="0.2">
      <c r="A16731" t="s">
        <v>10620</v>
      </c>
      <c r="B16731">
        <v>1</v>
      </c>
      <c r="C16731" t="s">
        <v>1</v>
      </c>
    </row>
    <row r="16732" spans="1:3" x14ac:dyDescent="0.2">
      <c r="A16732" t="s">
        <v>10621</v>
      </c>
      <c r="B16732">
        <v>1</v>
      </c>
      <c r="C16732" t="s">
        <v>1</v>
      </c>
    </row>
    <row r="16733" spans="1:3" x14ac:dyDescent="0.2">
      <c r="A16733" t="s">
        <v>10623</v>
      </c>
      <c r="B16733">
        <v>1</v>
      </c>
      <c r="C16733">
        <v>1.31024287694487</v>
      </c>
    </row>
    <row r="16734" spans="1:3" x14ac:dyDescent="0.2">
      <c r="A16734" t="s">
        <v>10624</v>
      </c>
      <c r="B16734">
        <v>1</v>
      </c>
      <c r="C16734">
        <v>0.98255343619058999</v>
      </c>
    </row>
    <row r="16735" spans="1:3" x14ac:dyDescent="0.2">
      <c r="A16735" t="s">
        <v>10626</v>
      </c>
      <c r="B16735">
        <v>1</v>
      </c>
      <c r="C16735">
        <v>1.00146486287226</v>
      </c>
    </row>
    <row r="16736" spans="1:3" x14ac:dyDescent="0.2">
      <c r="A16736" t="s">
        <v>10628</v>
      </c>
      <c r="B16736">
        <v>1</v>
      </c>
      <c r="C16736">
        <v>0.98255343619058999</v>
      </c>
    </row>
    <row r="16737" spans="1:3" x14ac:dyDescent="0.2">
      <c r="A16737" t="s">
        <v>10629</v>
      </c>
      <c r="B16737">
        <v>1</v>
      </c>
      <c r="C16737" t="s">
        <v>1</v>
      </c>
    </row>
    <row r="16738" spans="1:3" x14ac:dyDescent="0.2">
      <c r="A16738" t="s">
        <v>10631</v>
      </c>
      <c r="B16738">
        <v>1</v>
      </c>
      <c r="C16738">
        <v>0.98254505212762799</v>
      </c>
    </row>
    <row r="16739" spans="1:3" x14ac:dyDescent="0.2">
      <c r="A16739" t="s">
        <v>10637</v>
      </c>
      <c r="B16739">
        <v>1</v>
      </c>
      <c r="C16739" t="s">
        <v>1</v>
      </c>
    </row>
    <row r="16740" spans="1:3" x14ac:dyDescent="0.2">
      <c r="A16740" t="s">
        <v>10639</v>
      </c>
      <c r="B16740">
        <v>1</v>
      </c>
      <c r="C16740">
        <v>0.98255343619058999</v>
      </c>
    </row>
    <row r="16741" spans="1:3" x14ac:dyDescent="0.2">
      <c r="A16741" t="s">
        <v>10642</v>
      </c>
      <c r="B16741">
        <v>1</v>
      </c>
      <c r="C16741">
        <v>1.31024287694487</v>
      </c>
    </row>
    <row r="16742" spans="1:3" x14ac:dyDescent="0.2">
      <c r="A16742" t="s">
        <v>10643</v>
      </c>
      <c r="B16742">
        <v>1</v>
      </c>
      <c r="C16742" t="s">
        <v>1</v>
      </c>
    </row>
    <row r="16743" spans="1:3" x14ac:dyDescent="0.2">
      <c r="A16743" t="s">
        <v>10644</v>
      </c>
      <c r="B16743">
        <v>1</v>
      </c>
      <c r="C16743">
        <v>1.05828627971235</v>
      </c>
    </row>
    <row r="16744" spans="1:3" x14ac:dyDescent="0.2">
      <c r="A16744" t="s">
        <v>10646</v>
      </c>
      <c r="B16744">
        <v>1</v>
      </c>
      <c r="C16744" t="s">
        <v>1</v>
      </c>
    </row>
    <row r="16745" spans="1:3" x14ac:dyDescent="0.2">
      <c r="A16745" t="s">
        <v>10647</v>
      </c>
      <c r="B16745">
        <v>1</v>
      </c>
      <c r="C16745">
        <v>1.0294529738012801</v>
      </c>
    </row>
    <row r="16746" spans="1:3" x14ac:dyDescent="0.2">
      <c r="A16746" t="s">
        <v>10651</v>
      </c>
      <c r="B16746">
        <v>1</v>
      </c>
      <c r="C16746">
        <v>0.98255343619058999</v>
      </c>
    </row>
    <row r="16747" spans="1:3" x14ac:dyDescent="0.2">
      <c r="A16747" t="s">
        <v>10653</v>
      </c>
      <c r="B16747">
        <v>1</v>
      </c>
      <c r="C16747" t="s">
        <v>1</v>
      </c>
    </row>
    <row r="16748" spans="1:3" x14ac:dyDescent="0.2">
      <c r="A16748" t="s">
        <v>10655</v>
      </c>
      <c r="B16748">
        <v>1</v>
      </c>
      <c r="C16748" t="s">
        <v>1</v>
      </c>
    </row>
    <row r="16749" spans="1:3" x14ac:dyDescent="0.2">
      <c r="A16749" t="s">
        <v>10656</v>
      </c>
      <c r="B16749">
        <v>1</v>
      </c>
      <c r="C16749">
        <v>0.98255343619058999</v>
      </c>
    </row>
    <row r="16750" spans="1:3" x14ac:dyDescent="0.2">
      <c r="A16750" t="s">
        <v>10660</v>
      </c>
      <c r="B16750">
        <v>1</v>
      </c>
      <c r="C16750" t="s">
        <v>1</v>
      </c>
    </row>
    <row r="16751" spans="1:3" x14ac:dyDescent="0.2">
      <c r="A16751" t="s">
        <v>10662</v>
      </c>
      <c r="B16751">
        <v>1</v>
      </c>
      <c r="C16751" t="s">
        <v>1</v>
      </c>
    </row>
    <row r="16752" spans="1:3" x14ac:dyDescent="0.2">
      <c r="A16752" t="s">
        <v>10664</v>
      </c>
      <c r="B16752">
        <v>1</v>
      </c>
      <c r="C16752" t="s">
        <v>1</v>
      </c>
    </row>
    <row r="16753" spans="1:3" x14ac:dyDescent="0.2">
      <c r="A16753" t="s">
        <v>10668</v>
      </c>
      <c r="B16753">
        <v>1</v>
      </c>
      <c r="C16753">
        <v>0.98254505212762799</v>
      </c>
    </row>
    <row r="16754" spans="1:3" x14ac:dyDescent="0.2">
      <c r="A16754" t="s">
        <v>10673</v>
      </c>
      <c r="B16754">
        <v>1</v>
      </c>
      <c r="C16754">
        <v>0.98255343619058999</v>
      </c>
    </row>
    <row r="16755" spans="1:3" x14ac:dyDescent="0.2">
      <c r="A16755" t="s">
        <v>10679</v>
      </c>
      <c r="B16755">
        <v>1</v>
      </c>
      <c r="C16755">
        <v>0.98255343619058999</v>
      </c>
    </row>
    <row r="16756" spans="1:3" x14ac:dyDescent="0.2">
      <c r="A16756" t="s">
        <v>10680</v>
      </c>
      <c r="B16756">
        <v>1</v>
      </c>
      <c r="C16756">
        <v>0.98254784771052295</v>
      </c>
    </row>
    <row r="16757" spans="1:3" x14ac:dyDescent="0.2">
      <c r="A16757" t="s">
        <v>10681</v>
      </c>
      <c r="B16757">
        <v>1</v>
      </c>
      <c r="C16757" t="s">
        <v>1</v>
      </c>
    </row>
    <row r="16758" spans="1:3" x14ac:dyDescent="0.2">
      <c r="A16758" t="s">
        <v>10682</v>
      </c>
      <c r="B16758">
        <v>1</v>
      </c>
      <c r="C16758" t="s">
        <v>1</v>
      </c>
    </row>
    <row r="16759" spans="1:3" x14ac:dyDescent="0.2">
      <c r="A16759" t="s">
        <v>10686</v>
      </c>
      <c r="B16759">
        <v>1</v>
      </c>
      <c r="C16759" t="s">
        <v>1</v>
      </c>
    </row>
    <row r="16760" spans="1:3" x14ac:dyDescent="0.2">
      <c r="A16760" t="s">
        <v>10687</v>
      </c>
      <c r="B16760">
        <v>1</v>
      </c>
      <c r="C16760" t="s">
        <v>1</v>
      </c>
    </row>
    <row r="16761" spans="1:3" x14ac:dyDescent="0.2">
      <c r="A16761" t="s">
        <v>10689</v>
      </c>
      <c r="B16761">
        <v>1</v>
      </c>
      <c r="C16761" t="s">
        <v>1</v>
      </c>
    </row>
    <row r="16762" spans="1:3" x14ac:dyDescent="0.2">
      <c r="A16762" t="s">
        <v>10692</v>
      </c>
      <c r="B16762">
        <v>1</v>
      </c>
      <c r="C16762" t="s">
        <v>1</v>
      </c>
    </row>
    <row r="16763" spans="1:3" x14ac:dyDescent="0.2">
      <c r="A16763" t="s">
        <v>10694</v>
      </c>
      <c r="B16763">
        <v>1</v>
      </c>
      <c r="C16763" t="s">
        <v>1</v>
      </c>
    </row>
    <row r="16764" spans="1:3" x14ac:dyDescent="0.2">
      <c r="A16764" t="s">
        <v>10695</v>
      </c>
      <c r="B16764">
        <v>1</v>
      </c>
      <c r="C16764" t="s">
        <v>1</v>
      </c>
    </row>
    <row r="16765" spans="1:3" x14ac:dyDescent="0.2">
      <c r="A16765" t="s">
        <v>10701</v>
      </c>
      <c r="B16765">
        <v>1</v>
      </c>
      <c r="C16765" t="s">
        <v>1</v>
      </c>
    </row>
    <row r="16766" spans="1:3" x14ac:dyDescent="0.2">
      <c r="A16766" t="s">
        <v>10703</v>
      </c>
      <c r="B16766">
        <v>1</v>
      </c>
      <c r="C16766" t="s">
        <v>1</v>
      </c>
    </row>
    <row r="16767" spans="1:3" x14ac:dyDescent="0.2">
      <c r="A16767" t="s">
        <v>10705</v>
      </c>
      <c r="B16767">
        <v>1</v>
      </c>
      <c r="C16767" t="s">
        <v>1</v>
      </c>
    </row>
    <row r="16768" spans="1:3" x14ac:dyDescent="0.2">
      <c r="A16768" t="s">
        <v>10709</v>
      </c>
      <c r="B16768">
        <v>1</v>
      </c>
      <c r="C16768" t="s">
        <v>1</v>
      </c>
    </row>
    <row r="16769" spans="1:3" x14ac:dyDescent="0.2">
      <c r="A16769" t="s">
        <v>10710</v>
      </c>
      <c r="B16769">
        <v>1</v>
      </c>
      <c r="C16769">
        <v>1.31024287694487</v>
      </c>
    </row>
    <row r="16770" spans="1:3" x14ac:dyDescent="0.2">
      <c r="A16770" t="s">
        <v>10715</v>
      </c>
      <c r="B16770">
        <v>1</v>
      </c>
      <c r="C16770">
        <v>0.98255343619058999</v>
      </c>
    </row>
    <row r="16771" spans="1:3" x14ac:dyDescent="0.2">
      <c r="A16771" t="s">
        <v>10716</v>
      </c>
      <c r="B16771">
        <v>1</v>
      </c>
      <c r="C16771">
        <v>0.98255064239803402</v>
      </c>
    </row>
    <row r="16772" spans="1:3" x14ac:dyDescent="0.2">
      <c r="A16772" t="s">
        <v>10717</v>
      </c>
      <c r="B16772">
        <v>1</v>
      </c>
      <c r="C16772">
        <v>0.98255343619058999</v>
      </c>
    </row>
    <row r="16773" spans="1:3" x14ac:dyDescent="0.2">
      <c r="A16773" t="s">
        <v>10720</v>
      </c>
      <c r="B16773">
        <v>1</v>
      </c>
      <c r="C16773">
        <v>1.9653098849797199</v>
      </c>
    </row>
    <row r="16774" spans="1:3" x14ac:dyDescent="0.2">
      <c r="A16774" t="s">
        <v>10722</v>
      </c>
      <c r="B16774">
        <v>1</v>
      </c>
      <c r="C16774" t="s">
        <v>1</v>
      </c>
    </row>
    <row r="16775" spans="1:3" x14ac:dyDescent="0.2">
      <c r="A16775" t="s">
        <v>10728</v>
      </c>
      <c r="B16775">
        <v>1</v>
      </c>
      <c r="C16775" t="s">
        <v>1</v>
      </c>
    </row>
    <row r="16776" spans="1:3" x14ac:dyDescent="0.2">
      <c r="A16776" t="s">
        <v>10729</v>
      </c>
      <c r="B16776">
        <v>1</v>
      </c>
      <c r="C16776">
        <v>1.4740110256472201</v>
      </c>
    </row>
    <row r="16777" spans="1:3" x14ac:dyDescent="0.2">
      <c r="A16777" t="s">
        <v>10731</v>
      </c>
      <c r="B16777">
        <v>1</v>
      </c>
      <c r="C16777" t="s">
        <v>1</v>
      </c>
    </row>
    <row r="16778" spans="1:3" x14ac:dyDescent="0.2">
      <c r="A16778" t="s">
        <v>10744</v>
      </c>
      <c r="B16778">
        <v>1</v>
      </c>
      <c r="C16778" t="s">
        <v>1</v>
      </c>
    </row>
    <row r="16779" spans="1:3" x14ac:dyDescent="0.2">
      <c r="A16779" t="s">
        <v>10746</v>
      </c>
      <c r="B16779">
        <v>1</v>
      </c>
      <c r="C16779">
        <v>0.98255343619058999</v>
      </c>
    </row>
    <row r="16780" spans="1:3" x14ac:dyDescent="0.2">
      <c r="A16780" t="s">
        <v>10750</v>
      </c>
      <c r="B16780">
        <v>1</v>
      </c>
      <c r="C16780">
        <v>0.98255064239803402</v>
      </c>
    </row>
    <row r="16781" spans="1:3" x14ac:dyDescent="0.2">
      <c r="A16781" t="s">
        <v>10752</v>
      </c>
      <c r="B16781">
        <v>1</v>
      </c>
      <c r="C16781" t="s">
        <v>1</v>
      </c>
    </row>
    <row r="16782" spans="1:3" x14ac:dyDescent="0.2">
      <c r="A16782" t="s">
        <v>10755</v>
      </c>
      <c r="B16782">
        <v>1</v>
      </c>
      <c r="C16782">
        <v>0.98254784771052295</v>
      </c>
    </row>
    <row r="16783" spans="1:3" x14ac:dyDescent="0.2">
      <c r="A16783" t="s">
        <v>10765</v>
      </c>
      <c r="B16783">
        <v>1</v>
      </c>
      <c r="C16783">
        <v>1.9653098849797199</v>
      </c>
    </row>
    <row r="16784" spans="1:3" x14ac:dyDescent="0.2">
      <c r="A16784" t="s">
        <v>10768</v>
      </c>
      <c r="B16784">
        <v>1</v>
      </c>
      <c r="C16784">
        <v>0.98255064239803402</v>
      </c>
    </row>
    <row r="16785" spans="1:3" x14ac:dyDescent="0.2">
      <c r="A16785" t="s">
        <v>10771</v>
      </c>
      <c r="B16785">
        <v>1</v>
      </c>
      <c r="C16785" t="s">
        <v>1</v>
      </c>
    </row>
    <row r="16786" spans="1:3" x14ac:dyDescent="0.2">
      <c r="A16786" t="s">
        <v>10775</v>
      </c>
      <c r="B16786">
        <v>1</v>
      </c>
      <c r="C16786" t="s">
        <v>1</v>
      </c>
    </row>
    <row r="16787" spans="1:3" x14ac:dyDescent="0.2">
      <c r="A16787" t="s">
        <v>10779</v>
      </c>
      <c r="B16787">
        <v>1</v>
      </c>
      <c r="C16787">
        <v>1.31024287694487</v>
      </c>
    </row>
    <row r="16788" spans="1:3" x14ac:dyDescent="0.2">
      <c r="A16788" t="s">
        <v>10780</v>
      </c>
      <c r="B16788">
        <v>1</v>
      </c>
      <c r="C16788" t="s">
        <v>1</v>
      </c>
    </row>
    <row r="16789" spans="1:3" x14ac:dyDescent="0.2">
      <c r="A16789" t="s">
        <v>10781</v>
      </c>
      <c r="B16789">
        <v>1</v>
      </c>
      <c r="C16789">
        <v>0.98255343619058999</v>
      </c>
    </row>
    <row r="16790" spans="1:3" x14ac:dyDescent="0.2">
      <c r="A16790" t="s">
        <v>10787</v>
      </c>
      <c r="B16790">
        <v>1</v>
      </c>
      <c r="C16790">
        <v>1.4740110256472201</v>
      </c>
    </row>
    <row r="16791" spans="1:3" x14ac:dyDescent="0.2">
      <c r="A16791" t="s">
        <v>10788</v>
      </c>
      <c r="B16791">
        <v>1</v>
      </c>
      <c r="C16791">
        <v>0.98255064239803402</v>
      </c>
    </row>
    <row r="16792" spans="1:3" x14ac:dyDescent="0.2">
      <c r="A16792" t="s">
        <v>10791</v>
      </c>
      <c r="B16792">
        <v>1</v>
      </c>
      <c r="C16792">
        <v>0.98255343619058999</v>
      </c>
    </row>
    <row r="16793" spans="1:3" x14ac:dyDescent="0.2">
      <c r="A16793" t="s">
        <v>10793</v>
      </c>
      <c r="B16793">
        <v>1</v>
      </c>
      <c r="C16793" t="s">
        <v>1</v>
      </c>
    </row>
    <row r="16794" spans="1:3" x14ac:dyDescent="0.2">
      <c r="A16794" t="s">
        <v>10796</v>
      </c>
      <c r="B16794">
        <v>1</v>
      </c>
      <c r="C16794" t="s">
        <v>1</v>
      </c>
    </row>
    <row r="16795" spans="1:3" x14ac:dyDescent="0.2">
      <c r="A16795" t="s">
        <v>10797</v>
      </c>
      <c r="B16795">
        <v>1</v>
      </c>
      <c r="C16795" t="s">
        <v>1</v>
      </c>
    </row>
    <row r="16796" spans="1:3" x14ac:dyDescent="0.2">
      <c r="A16796" t="s">
        <v>10801</v>
      </c>
      <c r="B16796">
        <v>1</v>
      </c>
      <c r="C16796">
        <v>0.98255343619058999</v>
      </c>
    </row>
    <row r="16797" spans="1:3" x14ac:dyDescent="0.2">
      <c r="A16797" t="s">
        <v>10806</v>
      </c>
      <c r="B16797">
        <v>1</v>
      </c>
      <c r="C16797">
        <v>1.9653098849797199</v>
      </c>
    </row>
    <row r="16798" spans="1:3" x14ac:dyDescent="0.2">
      <c r="A16798" t="s">
        <v>10808</v>
      </c>
      <c r="B16798">
        <v>1</v>
      </c>
      <c r="C16798">
        <v>1.4740110256472201</v>
      </c>
    </row>
    <row r="16799" spans="1:3" x14ac:dyDescent="0.2">
      <c r="A16799" t="s">
        <v>10809</v>
      </c>
      <c r="B16799">
        <v>1</v>
      </c>
      <c r="C16799">
        <v>0.98255343619058999</v>
      </c>
    </row>
    <row r="16800" spans="1:3" x14ac:dyDescent="0.2">
      <c r="A16800" t="s">
        <v>10811</v>
      </c>
      <c r="B16800">
        <v>1</v>
      </c>
      <c r="C16800">
        <v>0.98255343619058999</v>
      </c>
    </row>
    <row r="16801" spans="1:3" x14ac:dyDescent="0.2">
      <c r="A16801" t="s">
        <v>10812</v>
      </c>
      <c r="B16801">
        <v>1</v>
      </c>
      <c r="C16801" t="s">
        <v>1</v>
      </c>
    </row>
    <row r="16802" spans="1:3" x14ac:dyDescent="0.2">
      <c r="A16802" t="s">
        <v>10813</v>
      </c>
      <c r="B16802">
        <v>1</v>
      </c>
      <c r="C16802" t="s">
        <v>1</v>
      </c>
    </row>
    <row r="16803" spans="1:3" x14ac:dyDescent="0.2">
      <c r="A16803" t="s">
        <v>10814</v>
      </c>
      <c r="B16803">
        <v>1</v>
      </c>
      <c r="C16803" t="s">
        <v>1</v>
      </c>
    </row>
    <row r="16804" spans="1:3" x14ac:dyDescent="0.2">
      <c r="A16804" t="s">
        <v>10815</v>
      </c>
      <c r="B16804">
        <v>1</v>
      </c>
      <c r="C16804">
        <v>1.9653098849797199</v>
      </c>
    </row>
    <row r="16805" spans="1:3" x14ac:dyDescent="0.2">
      <c r="A16805" t="s">
        <v>10835</v>
      </c>
      <c r="B16805">
        <v>1</v>
      </c>
      <c r="C16805" t="s">
        <v>1</v>
      </c>
    </row>
    <row r="16806" spans="1:3" x14ac:dyDescent="0.2">
      <c r="A16806" t="s">
        <v>10847</v>
      </c>
      <c r="B16806">
        <v>1</v>
      </c>
      <c r="C16806">
        <v>0.98251704695775799</v>
      </c>
    </row>
    <row r="16807" spans="1:3" x14ac:dyDescent="0.2">
      <c r="A16807" t="s">
        <v>10849</v>
      </c>
      <c r="B16807">
        <v>1</v>
      </c>
      <c r="C16807">
        <v>0.98255343619058999</v>
      </c>
    </row>
    <row r="16808" spans="1:3" x14ac:dyDescent="0.2">
      <c r="A16808" t="s">
        <v>10850</v>
      </c>
      <c r="B16808">
        <v>1</v>
      </c>
      <c r="C16808" t="s">
        <v>1</v>
      </c>
    </row>
    <row r="16809" spans="1:3" x14ac:dyDescent="0.2">
      <c r="A16809" t="s">
        <v>10853</v>
      </c>
      <c r="B16809">
        <v>1</v>
      </c>
      <c r="C16809" t="s">
        <v>1</v>
      </c>
    </row>
    <row r="16810" spans="1:3" x14ac:dyDescent="0.2">
      <c r="A16810" t="s">
        <v>10854</v>
      </c>
      <c r="B16810">
        <v>1</v>
      </c>
      <c r="C16810" t="s">
        <v>1</v>
      </c>
    </row>
    <row r="16811" spans="1:3" x14ac:dyDescent="0.2">
      <c r="A16811" t="s">
        <v>10855</v>
      </c>
      <c r="B16811">
        <v>1</v>
      </c>
      <c r="C16811" t="s">
        <v>1</v>
      </c>
    </row>
    <row r="16812" spans="1:3" x14ac:dyDescent="0.2">
      <c r="A16812" t="s">
        <v>10856</v>
      </c>
      <c r="B16812">
        <v>1</v>
      </c>
      <c r="C16812" t="s">
        <v>1</v>
      </c>
    </row>
    <row r="16813" spans="1:3" x14ac:dyDescent="0.2">
      <c r="A16813" t="s">
        <v>10860</v>
      </c>
      <c r="B16813">
        <v>1</v>
      </c>
      <c r="C16813">
        <v>1.1792239012676</v>
      </c>
    </row>
    <row r="16814" spans="1:3" x14ac:dyDescent="0.2">
      <c r="A16814" t="s">
        <v>10861</v>
      </c>
      <c r="B16814">
        <v>1</v>
      </c>
      <c r="C16814" t="s">
        <v>1</v>
      </c>
    </row>
    <row r="16815" spans="1:3" x14ac:dyDescent="0.2">
      <c r="A16815" t="s">
        <v>10863</v>
      </c>
      <c r="B16815">
        <v>1</v>
      </c>
      <c r="C16815" t="s">
        <v>1</v>
      </c>
    </row>
    <row r="16816" spans="1:3" x14ac:dyDescent="0.2">
      <c r="A16816" t="s">
        <v>10866</v>
      </c>
      <c r="B16816">
        <v>1</v>
      </c>
      <c r="C16816" t="s">
        <v>1</v>
      </c>
    </row>
    <row r="16817" spans="1:3" x14ac:dyDescent="0.2">
      <c r="A16817" t="s">
        <v>10871</v>
      </c>
      <c r="B16817">
        <v>1</v>
      </c>
      <c r="C16817">
        <v>0.98249738980660095</v>
      </c>
    </row>
    <row r="16818" spans="1:3" x14ac:dyDescent="0.2">
      <c r="A16818" t="s">
        <v>10874</v>
      </c>
      <c r="B16818">
        <v>1</v>
      </c>
      <c r="C16818">
        <v>1.4740110256472201</v>
      </c>
    </row>
    <row r="16819" spans="1:3" x14ac:dyDescent="0.2">
      <c r="A16819" t="s">
        <v>10878</v>
      </c>
      <c r="B16819">
        <v>1</v>
      </c>
      <c r="C16819" t="s">
        <v>1</v>
      </c>
    </row>
    <row r="16820" spans="1:3" x14ac:dyDescent="0.2">
      <c r="A16820" t="s">
        <v>10888</v>
      </c>
      <c r="B16820">
        <v>1</v>
      </c>
      <c r="C16820" t="s">
        <v>1</v>
      </c>
    </row>
    <row r="16821" spans="1:3" x14ac:dyDescent="0.2">
      <c r="A16821" t="s">
        <v>10889</v>
      </c>
      <c r="B16821">
        <v>1</v>
      </c>
      <c r="C16821" t="s">
        <v>1</v>
      </c>
    </row>
    <row r="16822" spans="1:3" x14ac:dyDescent="0.2">
      <c r="A16822" t="s">
        <v>10890</v>
      </c>
      <c r="B16822">
        <v>1</v>
      </c>
      <c r="C16822">
        <v>0.98254784771052295</v>
      </c>
    </row>
    <row r="16823" spans="1:3" x14ac:dyDescent="0.2">
      <c r="A16823" t="s">
        <v>10899</v>
      </c>
      <c r="B16823">
        <v>1</v>
      </c>
      <c r="C16823">
        <v>0.98255343619058999</v>
      </c>
    </row>
    <row r="16824" spans="1:3" x14ac:dyDescent="0.2">
      <c r="A16824" t="s">
        <v>10904</v>
      </c>
      <c r="B16824">
        <v>1</v>
      </c>
      <c r="C16824" t="s">
        <v>1</v>
      </c>
    </row>
    <row r="16825" spans="1:3" x14ac:dyDescent="0.2">
      <c r="A16825" t="s">
        <v>10906</v>
      </c>
      <c r="B16825">
        <v>1</v>
      </c>
      <c r="C16825">
        <v>0.98254784771052295</v>
      </c>
    </row>
    <row r="16826" spans="1:3" x14ac:dyDescent="0.2">
      <c r="A16826" t="s">
        <v>10907</v>
      </c>
      <c r="B16826">
        <v>1</v>
      </c>
      <c r="C16826" t="s">
        <v>1</v>
      </c>
    </row>
    <row r="16827" spans="1:3" x14ac:dyDescent="0.2">
      <c r="A16827" t="s">
        <v>10909</v>
      </c>
      <c r="B16827">
        <v>1</v>
      </c>
      <c r="C16827">
        <v>1.4740110256472201</v>
      </c>
    </row>
    <row r="16828" spans="1:3" x14ac:dyDescent="0.2">
      <c r="A16828" t="s">
        <v>10911</v>
      </c>
      <c r="B16828">
        <v>1</v>
      </c>
      <c r="C16828">
        <v>0.98246358878848306</v>
      </c>
    </row>
    <row r="16829" spans="1:3" x14ac:dyDescent="0.2">
      <c r="A16829" t="s">
        <v>10913</v>
      </c>
      <c r="B16829">
        <v>1</v>
      </c>
      <c r="C16829">
        <v>0.98255064239803402</v>
      </c>
    </row>
    <row r="16830" spans="1:3" x14ac:dyDescent="0.2">
      <c r="A16830" t="s">
        <v>10920</v>
      </c>
      <c r="B16830">
        <v>1</v>
      </c>
      <c r="C16830">
        <v>1.9653098849797199</v>
      </c>
    </row>
    <row r="16831" spans="1:3" x14ac:dyDescent="0.2">
      <c r="A16831" t="s">
        <v>10922</v>
      </c>
      <c r="B16831">
        <v>1</v>
      </c>
      <c r="C16831" t="s">
        <v>1</v>
      </c>
    </row>
    <row r="16832" spans="1:3" x14ac:dyDescent="0.2">
      <c r="A16832" t="s">
        <v>10923</v>
      </c>
      <c r="B16832">
        <v>1</v>
      </c>
      <c r="C16832">
        <v>1.14646745184837</v>
      </c>
    </row>
    <row r="16833" spans="1:3" x14ac:dyDescent="0.2">
      <c r="A16833" t="s">
        <v>10924</v>
      </c>
      <c r="B16833">
        <v>1</v>
      </c>
      <c r="C16833" t="s">
        <v>1</v>
      </c>
    </row>
    <row r="16834" spans="1:3" x14ac:dyDescent="0.2">
      <c r="A16834" t="s">
        <v>10929</v>
      </c>
      <c r="B16834">
        <v>1</v>
      </c>
      <c r="C16834">
        <v>0.98255343619058999</v>
      </c>
    </row>
    <row r="16835" spans="1:3" x14ac:dyDescent="0.2">
      <c r="A16835" t="s">
        <v>10930</v>
      </c>
      <c r="B16835">
        <v>1</v>
      </c>
      <c r="C16835">
        <v>1.22835691483114</v>
      </c>
    </row>
    <row r="16836" spans="1:3" x14ac:dyDescent="0.2">
      <c r="A16836" t="s">
        <v>10932</v>
      </c>
      <c r="B16836">
        <v>1</v>
      </c>
      <c r="C16836" t="s">
        <v>1</v>
      </c>
    </row>
    <row r="16837" spans="1:3" x14ac:dyDescent="0.2">
      <c r="A16837" t="s">
        <v>10933</v>
      </c>
      <c r="B16837">
        <v>1</v>
      </c>
      <c r="C16837">
        <v>0.98251143513602801</v>
      </c>
    </row>
    <row r="16838" spans="1:3" x14ac:dyDescent="0.2">
      <c r="A16838" t="s">
        <v>10936</v>
      </c>
      <c r="B16838">
        <v>1</v>
      </c>
      <c r="C16838" t="s">
        <v>1</v>
      </c>
    </row>
    <row r="16839" spans="1:3" x14ac:dyDescent="0.2">
      <c r="A16839" t="s">
        <v>10937</v>
      </c>
      <c r="B16839">
        <v>1</v>
      </c>
      <c r="C16839">
        <v>1.9653098849797199</v>
      </c>
    </row>
    <row r="16840" spans="1:3" x14ac:dyDescent="0.2">
      <c r="A16840" t="s">
        <v>10939</v>
      </c>
      <c r="B16840">
        <v>1</v>
      </c>
      <c r="C16840" t="s">
        <v>1</v>
      </c>
    </row>
    <row r="16841" spans="1:3" x14ac:dyDescent="0.2">
      <c r="A16841" t="s">
        <v>10942</v>
      </c>
      <c r="B16841">
        <v>1</v>
      </c>
      <c r="C16841">
        <v>0.98254784771052295</v>
      </c>
    </row>
    <row r="16842" spans="1:3" x14ac:dyDescent="0.2">
      <c r="A16842" t="s">
        <v>10943</v>
      </c>
      <c r="B16842">
        <v>1</v>
      </c>
      <c r="C16842" t="s">
        <v>1</v>
      </c>
    </row>
    <row r="16843" spans="1:3" x14ac:dyDescent="0.2">
      <c r="A16843" t="s">
        <v>10949</v>
      </c>
      <c r="B16843">
        <v>1</v>
      </c>
      <c r="C16843">
        <v>1.4740110256472201</v>
      </c>
    </row>
    <row r="16844" spans="1:3" x14ac:dyDescent="0.2">
      <c r="A16844" t="s">
        <v>10952</v>
      </c>
      <c r="B16844">
        <v>1</v>
      </c>
      <c r="C16844" t="s">
        <v>1</v>
      </c>
    </row>
    <row r="16845" spans="1:3" x14ac:dyDescent="0.2">
      <c r="A16845" t="s">
        <v>10953</v>
      </c>
      <c r="B16845">
        <v>1</v>
      </c>
      <c r="C16845" t="s">
        <v>1</v>
      </c>
    </row>
    <row r="16846" spans="1:3" x14ac:dyDescent="0.2">
      <c r="A16846" t="s">
        <v>10954</v>
      </c>
      <c r="B16846">
        <v>1</v>
      </c>
      <c r="C16846" t="s">
        <v>1</v>
      </c>
    </row>
    <row r="16847" spans="1:3" x14ac:dyDescent="0.2">
      <c r="A16847" t="s">
        <v>10957</v>
      </c>
      <c r="B16847">
        <v>1</v>
      </c>
      <c r="C16847" t="s">
        <v>1</v>
      </c>
    </row>
    <row r="16848" spans="1:3" x14ac:dyDescent="0.2">
      <c r="A16848" t="s">
        <v>10960</v>
      </c>
      <c r="B16848">
        <v>1</v>
      </c>
      <c r="C16848">
        <v>1.1230690923926701</v>
      </c>
    </row>
    <row r="16849" spans="1:3" x14ac:dyDescent="0.2">
      <c r="A16849" t="s">
        <v>10962</v>
      </c>
      <c r="B16849">
        <v>1</v>
      </c>
      <c r="C16849">
        <v>0.98250020067709298</v>
      </c>
    </row>
    <row r="16850" spans="1:3" x14ac:dyDescent="0.2">
      <c r="A16850" t="s">
        <v>10964</v>
      </c>
      <c r="B16850">
        <v>1</v>
      </c>
      <c r="C16850">
        <v>0.98254505212762799</v>
      </c>
    </row>
    <row r="16851" spans="1:3" x14ac:dyDescent="0.2">
      <c r="A16851" t="s">
        <v>10969</v>
      </c>
      <c r="B16851">
        <v>1</v>
      </c>
      <c r="C16851">
        <v>1.9653098849797199</v>
      </c>
    </row>
    <row r="16852" spans="1:3" x14ac:dyDescent="0.2">
      <c r="A16852" t="s">
        <v>10973</v>
      </c>
      <c r="B16852">
        <v>1</v>
      </c>
      <c r="C16852">
        <v>1.0528807812547101</v>
      </c>
    </row>
    <row r="16853" spans="1:3" x14ac:dyDescent="0.2">
      <c r="A16853" t="s">
        <v>10979</v>
      </c>
      <c r="B16853">
        <v>1</v>
      </c>
      <c r="C16853">
        <v>0.98255064239803402</v>
      </c>
    </row>
    <row r="16854" spans="1:3" x14ac:dyDescent="0.2">
      <c r="A16854" t="s">
        <v>10980</v>
      </c>
      <c r="B16854">
        <v>1</v>
      </c>
      <c r="C16854">
        <v>1.9653098849797199</v>
      </c>
    </row>
    <row r="16855" spans="1:3" x14ac:dyDescent="0.2">
      <c r="A16855" t="s">
        <v>10981</v>
      </c>
      <c r="B16855">
        <v>1</v>
      </c>
      <c r="C16855">
        <v>0.98255343619058999</v>
      </c>
    </row>
    <row r="16856" spans="1:3" x14ac:dyDescent="0.2">
      <c r="A16856" t="s">
        <v>10992</v>
      </c>
      <c r="B16856">
        <v>1</v>
      </c>
      <c r="C16856" t="s">
        <v>1</v>
      </c>
    </row>
    <row r="16857" spans="1:3" x14ac:dyDescent="0.2">
      <c r="A16857" t="s">
        <v>10997</v>
      </c>
      <c r="B16857">
        <v>1</v>
      </c>
      <c r="C16857">
        <v>1.9653098849797199</v>
      </c>
    </row>
    <row r="16858" spans="1:3" x14ac:dyDescent="0.2">
      <c r="A16858" t="s">
        <v>11001</v>
      </c>
      <c r="B16858">
        <v>1</v>
      </c>
      <c r="C16858" t="s">
        <v>1</v>
      </c>
    </row>
    <row r="16859" spans="1:3" x14ac:dyDescent="0.2">
      <c r="A16859" t="s">
        <v>11003</v>
      </c>
      <c r="B16859">
        <v>1</v>
      </c>
      <c r="C16859" t="s">
        <v>1</v>
      </c>
    </row>
    <row r="16860" spans="1:3" x14ac:dyDescent="0.2">
      <c r="A16860" t="s">
        <v>11006</v>
      </c>
      <c r="B16860">
        <v>1</v>
      </c>
      <c r="C16860">
        <v>1.9653098849797199</v>
      </c>
    </row>
    <row r="16861" spans="1:3" x14ac:dyDescent="0.2">
      <c r="A16861" t="s">
        <v>11008</v>
      </c>
      <c r="B16861">
        <v>1</v>
      </c>
      <c r="C16861" t="s">
        <v>1</v>
      </c>
    </row>
    <row r="16862" spans="1:3" x14ac:dyDescent="0.2">
      <c r="A16862" t="s">
        <v>11011</v>
      </c>
      <c r="B16862">
        <v>1</v>
      </c>
      <c r="C16862" t="s">
        <v>1</v>
      </c>
    </row>
    <row r="16863" spans="1:3" x14ac:dyDescent="0.2">
      <c r="A16863" t="s">
        <v>11013</v>
      </c>
      <c r="B16863">
        <v>1</v>
      </c>
      <c r="C16863" t="s">
        <v>1</v>
      </c>
    </row>
    <row r="16864" spans="1:3" x14ac:dyDescent="0.2">
      <c r="A16864" t="s">
        <v>11019</v>
      </c>
      <c r="B16864">
        <v>1</v>
      </c>
      <c r="C16864">
        <v>0.98254784771052295</v>
      </c>
    </row>
    <row r="16865" spans="1:3" x14ac:dyDescent="0.2">
      <c r="A16865" t="s">
        <v>11020</v>
      </c>
      <c r="B16865">
        <v>1</v>
      </c>
      <c r="C16865" t="s">
        <v>1</v>
      </c>
    </row>
    <row r="16866" spans="1:3" x14ac:dyDescent="0.2">
      <c r="A16866" t="s">
        <v>11026</v>
      </c>
      <c r="B16866">
        <v>1</v>
      </c>
      <c r="C16866">
        <v>1.9653098849797199</v>
      </c>
    </row>
    <row r="16867" spans="1:3" x14ac:dyDescent="0.2">
      <c r="A16867" t="s">
        <v>11029</v>
      </c>
      <c r="B16867">
        <v>1</v>
      </c>
      <c r="C16867" t="s">
        <v>1</v>
      </c>
    </row>
    <row r="16868" spans="1:3" x14ac:dyDescent="0.2">
      <c r="A16868" t="s">
        <v>11030</v>
      </c>
      <c r="B16868">
        <v>1</v>
      </c>
      <c r="C16868">
        <v>0.98254225564891995</v>
      </c>
    </row>
    <row r="16869" spans="1:3" x14ac:dyDescent="0.2">
      <c r="A16869" t="s">
        <v>11031</v>
      </c>
      <c r="B16869">
        <v>1</v>
      </c>
      <c r="C16869">
        <v>0.98255343619058999</v>
      </c>
    </row>
    <row r="16870" spans="1:3" x14ac:dyDescent="0.2">
      <c r="A16870" t="s">
        <v>11034</v>
      </c>
      <c r="B16870">
        <v>1</v>
      </c>
      <c r="C16870" t="s">
        <v>1</v>
      </c>
    </row>
    <row r="16871" spans="1:3" x14ac:dyDescent="0.2">
      <c r="A16871" t="s">
        <v>11035</v>
      </c>
      <c r="B16871">
        <v>1</v>
      </c>
      <c r="C16871" t="s">
        <v>1</v>
      </c>
    </row>
    <row r="16872" spans="1:3" x14ac:dyDescent="0.2">
      <c r="A16872" t="s">
        <v>11039</v>
      </c>
      <c r="B16872">
        <v>1</v>
      </c>
      <c r="C16872">
        <v>0.98255064239803402</v>
      </c>
    </row>
    <row r="16873" spans="1:3" x14ac:dyDescent="0.2">
      <c r="A16873" t="s">
        <v>11041</v>
      </c>
      <c r="B16873">
        <v>1</v>
      </c>
      <c r="C16873" t="s">
        <v>1</v>
      </c>
    </row>
    <row r="16874" spans="1:3" x14ac:dyDescent="0.2">
      <c r="A16874" t="s">
        <v>11042</v>
      </c>
      <c r="B16874">
        <v>1</v>
      </c>
      <c r="C16874">
        <v>1.1792239012676</v>
      </c>
    </row>
    <row r="16875" spans="1:3" x14ac:dyDescent="0.2">
      <c r="A16875" t="s">
        <v>11044</v>
      </c>
      <c r="B16875">
        <v>1</v>
      </c>
      <c r="C16875" t="s">
        <v>1</v>
      </c>
    </row>
    <row r="16876" spans="1:3" x14ac:dyDescent="0.2">
      <c r="A16876" t="s">
        <v>11048</v>
      </c>
      <c r="B16876">
        <v>1</v>
      </c>
      <c r="C16876" t="s">
        <v>1</v>
      </c>
    </row>
    <row r="16877" spans="1:3" x14ac:dyDescent="0.2">
      <c r="A16877" t="s">
        <v>11049</v>
      </c>
      <c r="B16877">
        <v>1</v>
      </c>
      <c r="C16877" t="s">
        <v>1</v>
      </c>
    </row>
    <row r="16878" spans="1:3" x14ac:dyDescent="0.2">
      <c r="A16878" t="s">
        <v>11050</v>
      </c>
      <c r="B16878">
        <v>1</v>
      </c>
      <c r="C16878" t="s">
        <v>1</v>
      </c>
    </row>
    <row r="16879" spans="1:3" x14ac:dyDescent="0.2">
      <c r="A16879" t="s">
        <v>11051</v>
      </c>
      <c r="B16879">
        <v>1</v>
      </c>
      <c r="C16879" t="s">
        <v>1</v>
      </c>
    </row>
    <row r="16880" spans="1:3" x14ac:dyDescent="0.2">
      <c r="A16880" t="s">
        <v>11053</v>
      </c>
      <c r="B16880">
        <v>1</v>
      </c>
      <c r="C16880" t="s">
        <v>1</v>
      </c>
    </row>
    <row r="16881" spans="1:3" x14ac:dyDescent="0.2">
      <c r="A16881" t="s">
        <v>11055</v>
      </c>
      <c r="B16881">
        <v>1</v>
      </c>
      <c r="C16881">
        <v>1.0720454053408199</v>
      </c>
    </row>
    <row r="16882" spans="1:3" x14ac:dyDescent="0.2">
      <c r="A16882" t="s">
        <v>11057</v>
      </c>
      <c r="B16882">
        <v>1</v>
      </c>
      <c r="C16882">
        <v>0.98255343619058999</v>
      </c>
    </row>
    <row r="16883" spans="1:3" x14ac:dyDescent="0.2">
      <c r="A16883" t="s">
        <v>11060</v>
      </c>
      <c r="B16883">
        <v>1</v>
      </c>
      <c r="C16883">
        <v>1.14646745184837</v>
      </c>
    </row>
    <row r="16884" spans="1:3" x14ac:dyDescent="0.2">
      <c r="A16884" t="s">
        <v>11065</v>
      </c>
      <c r="B16884">
        <v>1</v>
      </c>
      <c r="C16884">
        <v>0.98253386083360095</v>
      </c>
    </row>
    <row r="16885" spans="1:3" x14ac:dyDescent="0.2">
      <c r="A16885" t="s">
        <v>11066</v>
      </c>
      <c r="B16885">
        <v>1</v>
      </c>
      <c r="C16885" t="s">
        <v>1</v>
      </c>
    </row>
    <row r="16886" spans="1:3" x14ac:dyDescent="0.2">
      <c r="A16886" t="s">
        <v>11071</v>
      </c>
      <c r="B16886">
        <v>1</v>
      </c>
      <c r="C16886">
        <v>1.9653098849797199</v>
      </c>
    </row>
    <row r="16887" spans="1:3" x14ac:dyDescent="0.2">
      <c r="A16887" t="s">
        <v>11072</v>
      </c>
      <c r="B16887">
        <v>1</v>
      </c>
      <c r="C16887" t="s">
        <v>1</v>
      </c>
    </row>
    <row r="16888" spans="1:3" x14ac:dyDescent="0.2">
      <c r="A16888" t="s">
        <v>11073</v>
      </c>
      <c r="B16888">
        <v>1</v>
      </c>
      <c r="C16888">
        <v>0.98255343619058999</v>
      </c>
    </row>
    <row r="16889" spans="1:3" x14ac:dyDescent="0.2">
      <c r="A16889" t="s">
        <v>11088</v>
      </c>
      <c r="B16889">
        <v>1</v>
      </c>
      <c r="C16889">
        <v>1.9653098849797199</v>
      </c>
    </row>
    <row r="16890" spans="1:3" x14ac:dyDescent="0.2">
      <c r="A16890" t="s">
        <v>11089</v>
      </c>
      <c r="B16890">
        <v>1</v>
      </c>
      <c r="C16890">
        <v>1.9653098849797199</v>
      </c>
    </row>
    <row r="16891" spans="1:3" x14ac:dyDescent="0.2">
      <c r="A16891" t="s">
        <v>11092</v>
      </c>
      <c r="B16891">
        <v>1</v>
      </c>
      <c r="C16891" t="s">
        <v>1</v>
      </c>
    </row>
    <row r="16892" spans="1:3" x14ac:dyDescent="0.2">
      <c r="A16892" t="s">
        <v>11094</v>
      </c>
      <c r="B16892">
        <v>1</v>
      </c>
      <c r="C16892">
        <v>0.98255064239803402</v>
      </c>
    </row>
    <row r="16893" spans="1:3" x14ac:dyDescent="0.2">
      <c r="A16893" t="s">
        <v>11095</v>
      </c>
      <c r="B16893">
        <v>1</v>
      </c>
      <c r="C16893" t="s">
        <v>1</v>
      </c>
    </row>
    <row r="16894" spans="1:3" x14ac:dyDescent="0.2">
      <c r="A16894" t="s">
        <v>11101</v>
      </c>
      <c r="B16894">
        <v>1</v>
      </c>
      <c r="C16894">
        <v>1.9653098849797199</v>
      </c>
    </row>
    <row r="16895" spans="1:3" x14ac:dyDescent="0.2">
      <c r="A16895" t="s">
        <v>11102</v>
      </c>
      <c r="B16895">
        <v>1</v>
      </c>
      <c r="C16895" t="s">
        <v>1</v>
      </c>
    </row>
    <row r="16896" spans="1:3" x14ac:dyDescent="0.2">
      <c r="A16896" t="s">
        <v>11103</v>
      </c>
      <c r="B16896">
        <v>1</v>
      </c>
      <c r="C16896" t="s">
        <v>1</v>
      </c>
    </row>
    <row r="16897" spans="1:3" x14ac:dyDescent="0.2">
      <c r="A16897" t="s">
        <v>11104</v>
      </c>
      <c r="B16897">
        <v>1</v>
      </c>
      <c r="C16897" t="s">
        <v>1</v>
      </c>
    </row>
    <row r="16898" spans="1:3" x14ac:dyDescent="0.2">
      <c r="A16898" t="s">
        <v>11114</v>
      </c>
      <c r="B16898">
        <v>1</v>
      </c>
      <c r="C16898" t="s">
        <v>1</v>
      </c>
    </row>
    <row r="16899" spans="1:3" x14ac:dyDescent="0.2">
      <c r="A16899" t="s">
        <v>11117</v>
      </c>
      <c r="B16899">
        <v>1</v>
      </c>
      <c r="C16899" t="s">
        <v>1</v>
      </c>
    </row>
    <row r="16900" spans="1:3" x14ac:dyDescent="0.2">
      <c r="A16900" t="s">
        <v>11118</v>
      </c>
      <c r="B16900">
        <v>1</v>
      </c>
      <c r="C16900">
        <v>0.98255343619058999</v>
      </c>
    </row>
    <row r="16901" spans="1:3" x14ac:dyDescent="0.2">
      <c r="A16901" t="s">
        <v>11119</v>
      </c>
      <c r="B16901">
        <v>1</v>
      </c>
      <c r="C16901" t="s">
        <v>1</v>
      </c>
    </row>
    <row r="16902" spans="1:3" x14ac:dyDescent="0.2">
      <c r="A16902" t="s">
        <v>11120</v>
      </c>
      <c r="B16902">
        <v>1</v>
      </c>
      <c r="C16902">
        <v>1.0022263821345301</v>
      </c>
    </row>
    <row r="16903" spans="1:3" x14ac:dyDescent="0.2">
      <c r="A16903" t="s">
        <v>11136</v>
      </c>
      <c r="B16903">
        <v>1</v>
      </c>
      <c r="C16903">
        <v>0.98254505212762799</v>
      </c>
    </row>
    <row r="16904" spans="1:3" x14ac:dyDescent="0.2">
      <c r="A16904" t="s">
        <v>11139</v>
      </c>
      <c r="B16904">
        <v>1</v>
      </c>
      <c r="C16904" t="s">
        <v>1</v>
      </c>
    </row>
    <row r="16905" spans="1:3" x14ac:dyDescent="0.2">
      <c r="A16905" t="s">
        <v>11145</v>
      </c>
      <c r="B16905">
        <v>1</v>
      </c>
      <c r="C16905" t="s">
        <v>1</v>
      </c>
    </row>
    <row r="16906" spans="1:3" x14ac:dyDescent="0.2">
      <c r="A16906" t="s">
        <v>11146</v>
      </c>
      <c r="B16906">
        <v>1</v>
      </c>
      <c r="C16906" t="s">
        <v>1</v>
      </c>
    </row>
    <row r="16907" spans="1:3" x14ac:dyDescent="0.2">
      <c r="A16907" t="s">
        <v>11149</v>
      </c>
      <c r="B16907">
        <v>1</v>
      </c>
      <c r="C16907">
        <v>0.98255064239803402</v>
      </c>
    </row>
    <row r="16908" spans="1:3" x14ac:dyDescent="0.2">
      <c r="A16908" t="s">
        <v>11151</v>
      </c>
      <c r="B16908">
        <v>1</v>
      </c>
      <c r="C16908">
        <v>1.9653098849797199</v>
      </c>
    </row>
    <row r="16909" spans="1:3" x14ac:dyDescent="0.2">
      <c r="A16909" t="s">
        <v>11152</v>
      </c>
      <c r="B16909">
        <v>1</v>
      </c>
      <c r="C16909" t="s">
        <v>1</v>
      </c>
    </row>
    <row r="16910" spans="1:3" x14ac:dyDescent="0.2">
      <c r="A16910" t="s">
        <v>11155</v>
      </c>
      <c r="B16910">
        <v>1</v>
      </c>
      <c r="C16910" t="s">
        <v>1</v>
      </c>
    </row>
    <row r="16911" spans="1:3" x14ac:dyDescent="0.2">
      <c r="A16911" t="s">
        <v>11156</v>
      </c>
      <c r="B16911">
        <v>1</v>
      </c>
      <c r="C16911" t="s">
        <v>1</v>
      </c>
    </row>
    <row r="16912" spans="1:3" x14ac:dyDescent="0.2">
      <c r="A16912" t="s">
        <v>11157</v>
      </c>
      <c r="B16912">
        <v>1</v>
      </c>
      <c r="C16912" t="s">
        <v>1</v>
      </c>
    </row>
    <row r="16913" spans="1:3" x14ac:dyDescent="0.2">
      <c r="A16913" t="s">
        <v>11162</v>
      </c>
      <c r="B16913">
        <v>1</v>
      </c>
      <c r="C16913" t="s">
        <v>1</v>
      </c>
    </row>
    <row r="16914" spans="1:3" x14ac:dyDescent="0.2">
      <c r="A16914" t="s">
        <v>11176</v>
      </c>
      <c r="B16914">
        <v>1</v>
      </c>
      <c r="C16914" t="s">
        <v>1</v>
      </c>
    </row>
    <row r="16915" spans="1:3" x14ac:dyDescent="0.2">
      <c r="A16915" t="s">
        <v>11185</v>
      </c>
      <c r="B16915">
        <v>1</v>
      </c>
      <c r="C16915" t="s">
        <v>1</v>
      </c>
    </row>
    <row r="16916" spans="1:3" x14ac:dyDescent="0.2">
      <c r="A16916" t="s">
        <v>11191</v>
      </c>
      <c r="B16916">
        <v>1</v>
      </c>
      <c r="C16916" t="s">
        <v>1</v>
      </c>
    </row>
    <row r="16917" spans="1:3" x14ac:dyDescent="0.2">
      <c r="A16917" t="s">
        <v>11192</v>
      </c>
      <c r="B16917">
        <v>1</v>
      </c>
      <c r="C16917">
        <v>0.98255343619058999</v>
      </c>
    </row>
    <row r="16918" spans="1:3" x14ac:dyDescent="0.2">
      <c r="A16918" t="s">
        <v>11197</v>
      </c>
      <c r="B16918">
        <v>1</v>
      </c>
      <c r="C16918">
        <v>0.98255064239803402</v>
      </c>
    </row>
    <row r="16919" spans="1:3" x14ac:dyDescent="0.2">
      <c r="A16919" t="s">
        <v>11198</v>
      </c>
      <c r="B16919">
        <v>1</v>
      </c>
      <c r="C16919" t="s">
        <v>1</v>
      </c>
    </row>
    <row r="16920" spans="1:3" x14ac:dyDescent="0.2">
      <c r="A16920" t="s">
        <v>11204</v>
      </c>
      <c r="B16920">
        <v>1</v>
      </c>
      <c r="C16920">
        <v>1.22835691483114</v>
      </c>
    </row>
    <row r="16921" spans="1:3" x14ac:dyDescent="0.2">
      <c r="A16921" t="s">
        <v>11212</v>
      </c>
      <c r="B16921">
        <v>1</v>
      </c>
      <c r="C16921" t="s">
        <v>1</v>
      </c>
    </row>
    <row r="16922" spans="1:3" x14ac:dyDescent="0.2">
      <c r="A16922" t="s">
        <v>11217</v>
      </c>
      <c r="B16922">
        <v>1</v>
      </c>
      <c r="C16922">
        <v>1.9653098849797199</v>
      </c>
    </row>
    <row r="16923" spans="1:3" x14ac:dyDescent="0.2">
      <c r="A16923" t="s">
        <v>11222</v>
      </c>
      <c r="B16923">
        <v>1</v>
      </c>
      <c r="C16923" t="s">
        <v>1</v>
      </c>
    </row>
    <row r="16924" spans="1:3" x14ac:dyDescent="0.2">
      <c r="A16924" t="s">
        <v>11223</v>
      </c>
      <c r="B16924">
        <v>1</v>
      </c>
      <c r="C16924" t="s">
        <v>1</v>
      </c>
    </row>
    <row r="16925" spans="1:3" x14ac:dyDescent="0.2">
      <c r="A16925" t="s">
        <v>11232</v>
      </c>
      <c r="B16925">
        <v>1</v>
      </c>
      <c r="C16925" t="s">
        <v>1</v>
      </c>
    </row>
    <row r="16926" spans="1:3" x14ac:dyDescent="0.2">
      <c r="A16926" t="s">
        <v>11237</v>
      </c>
      <c r="B16926">
        <v>1</v>
      </c>
      <c r="C16926" t="s">
        <v>1</v>
      </c>
    </row>
    <row r="16927" spans="1:3" x14ac:dyDescent="0.2">
      <c r="A16927" t="s">
        <v>11238</v>
      </c>
      <c r="B16927">
        <v>1</v>
      </c>
      <c r="C16927">
        <v>0.98255343619058999</v>
      </c>
    </row>
    <row r="16928" spans="1:3" x14ac:dyDescent="0.2">
      <c r="A16928" t="s">
        <v>11251</v>
      </c>
      <c r="B16928">
        <v>1</v>
      </c>
      <c r="C16928" t="s">
        <v>1</v>
      </c>
    </row>
    <row r="16929" spans="1:3" x14ac:dyDescent="0.2">
      <c r="A16929" t="s">
        <v>11253</v>
      </c>
      <c r="B16929">
        <v>1</v>
      </c>
      <c r="C16929">
        <v>0.98255343619058999</v>
      </c>
    </row>
    <row r="16930" spans="1:3" x14ac:dyDescent="0.2">
      <c r="A16930" t="s">
        <v>11255</v>
      </c>
      <c r="B16930">
        <v>1</v>
      </c>
      <c r="C16930" t="s">
        <v>1</v>
      </c>
    </row>
    <row r="16931" spans="1:3" x14ac:dyDescent="0.2">
      <c r="A16931" t="s">
        <v>11256</v>
      </c>
      <c r="B16931">
        <v>1</v>
      </c>
      <c r="C16931" t="s">
        <v>1</v>
      </c>
    </row>
    <row r="16932" spans="1:3" x14ac:dyDescent="0.2">
      <c r="A16932" t="s">
        <v>11259</v>
      </c>
      <c r="B16932">
        <v>1</v>
      </c>
      <c r="C16932">
        <v>0.98255343619058999</v>
      </c>
    </row>
    <row r="16933" spans="1:3" x14ac:dyDescent="0.2">
      <c r="A16933" t="s">
        <v>11261</v>
      </c>
      <c r="B16933">
        <v>1</v>
      </c>
      <c r="C16933" t="s">
        <v>1</v>
      </c>
    </row>
    <row r="16934" spans="1:3" x14ac:dyDescent="0.2">
      <c r="A16934" t="s">
        <v>11262</v>
      </c>
      <c r="B16934">
        <v>1</v>
      </c>
      <c r="C16934" t="s">
        <v>1</v>
      </c>
    </row>
    <row r="16935" spans="1:3" x14ac:dyDescent="0.2">
      <c r="A16935" t="s">
        <v>11266</v>
      </c>
      <c r="B16935">
        <v>1</v>
      </c>
      <c r="C16935" t="s">
        <v>1</v>
      </c>
    </row>
    <row r="16936" spans="1:3" x14ac:dyDescent="0.2">
      <c r="A16936" t="s">
        <v>11267</v>
      </c>
      <c r="B16936">
        <v>1</v>
      </c>
      <c r="C16936">
        <v>0.98255343619058999</v>
      </c>
    </row>
    <row r="16937" spans="1:3" x14ac:dyDescent="0.2">
      <c r="A16937" t="s">
        <v>11270</v>
      </c>
      <c r="B16937">
        <v>1</v>
      </c>
      <c r="C16937">
        <v>0.98255343619058999</v>
      </c>
    </row>
    <row r="16938" spans="1:3" x14ac:dyDescent="0.2">
      <c r="A16938" t="s">
        <v>11271</v>
      </c>
      <c r="B16938">
        <v>1</v>
      </c>
      <c r="C16938" t="s">
        <v>1</v>
      </c>
    </row>
    <row r="16939" spans="1:3" x14ac:dyDescent="0.2">
      <c r="A16939" t="s">
        <v>11277</v>
      </c>
      <c r="B16939">
        <v>1</v>
      </c>
      <c r="C16939">
        <v>0.98255343619058999</v>
      </c>
    </row>
    <row r="16940" spans="1:3" x14ac:dyDescent="0.2">
      <c r="A16940" t="s">
        <v>11279</v>
      </c>
      <c r="B16940">
        <v>1</v>
      </c>
      <c r="C16940" t="s">
        <v>1</v>
      </c>
    </row>
    <row r="16941" spans="1:3" x14ac:dyDescent="0.2">
      <c r="A16941" t="s">
        <v>11280</v>
      </c>
      <c r="B16941">
        <v>1</v>
      </c>
      <c r="C16941" t="s">
        <v>1</v>
      </c>
    </row>
    <row r="16942" spans="1:3" x14ac:dyDescent="0.2">
      <c r="A16942" t="s">
        <v>11283</v>
      </c>
      <c r="B16942">
        <v>1</v>
      </c>
      <c r="C16942" t="s">
        <v>1</v>
      </c>
    </row>
    <row r="16943" spans="1:3" x14ac:dyDescent="0.2">
      <c r="A16943" t="s">
        <v>11286</v>
      </c>
      <c r="B16943">
        <v>1</v>
      </c>
      <c r="C16943" t="s">
        <v>1</v>
      </c>
    </row>
    <row r="16944" spans="1:3" x14ac:dyDescent="0.2">
      <c r="A16944" t="s">
        <v>11290</v>
      </c>
      <c r="B16944">
        <v>1</v>
      </c>
      <c r="C16944">
        <v>0.98254225564891995</v>
      </c>
    </row>
    <row r="16945" spans="1:3" x14ac:dyDescent="0.2">
      <c r="A16945" t="s">
        <v>11291</v>
      </c>
      <c r="B16945">
        <v>1</v>
      </c>
      <c r="C16945">
        <v>1.22835691483114</v>
      </c>
    </row>
    <row r="16946" spans="1:3" x14ac:dyDescent="0.2">
      <c r="A16946" t="s">
        <v>11294</v>
      </c>
      <c r="B16946">
        <v>1</v>
      </c>
      <c r="C16946" t="s">
        <v>1</v>
      </c>
    </row>
    <row r="16947" spans="1:3" x14ac:dyDescent="0.2">
      <c r="A16947" t="s">
        <v>11295</v>
      </c>
      <c r="B16947">
        <v>1</v>
      </c>
      <c r="C16947">
        <v>0.98255064239803402</v>
      </c>
    </row>
    <row r="16948" spans="1:3" x14ac:dyDescent="0.2">
      <c r="A16948" t="s">
        <v>11296</v>
      </c>
      <c r="B16948">
        <v>1</v>
      </c>
      <c r="C16948" t="s">
        <v>1</v>
      </c>
    </row>
    <row r="16949" spans="1:3" x14ac:dyDescent="0.2">
      <c r="A16949" t="s">
        <v>11297</v>
      </c>
      <c r="B16949">
        <v>1</v>
      </c>
      <c r="C16949">
        <v>0.98254225564891995</v>
      </c>
    </row>
    <row r="16950" spans="1:3" x14ac:dyDescent="0.2">
      <c r="A16950" t="s">
        <v>11301</v>
      </c>
      <c r="B16950">
        <v>1</v>
      </c>
      <c r="C16950">
        <v>1.9653098849797199</v>
      </c>
    </row>
    <row r="16951" spans="1:3" x14ac:dyDescent="0.2">
      <c r="A16951" t="s">
        <v>11302</v>
      </c>
      <c r="B16951">
        <v>1</v>
      </c>
      <c r="C16951">
        <v>0.98255343619058999</v>
      </c>
    </row>
    <row r="16952" spans="1:3" x14ac:dyDescent="0.2">
      <c r="A16952" t="s">
        <v>11305</v>
      </c>
      <c r="B16952">
        <v>1</v>
      </c>
      <c r="C16952" t="s">
        <v>1</v>
      </c>
    </row>
    <row r="16953" spans="1:3" x14ac:dyDescent="0.2">
      <c r="A16953" t="s">
        <v>11306</v>
      </c>
      <c r="B16953">
        <v>1</v>
      </c>
      <c r="C16953">
        <v>1.0235934964031399</v>
      </c>
    </row>
    <row r="16954" spans="1:3" x14ac:dyDescent="0.2">
      <c r="A16954" t="s">
        <v>11311</v>
      </c>
      <c r="B16954">
        <v>1</v>
      </c>
      <c r="C16954">
        <v>0.98255064239803402</v>
      </c>
    </row>
    <row r="16955" spans="1:3" x14ac:dyDescent="0.2">
      <c r="A16955" t="s">
        <v>11324</v>
      </c>
      <c r="B16955">
        <v>1</v>
      </c>
      <c r="C16955" t="s">
        <v>1</v>
      </c>
    </row>
    <row r="16956" spans="1:3" x14ac:dyDescent="0.2">
      <c r="A16956" t="s">
        <v>11325</v>
      </c>
      <c r="B16956">
        <v>1</v>
      </c>
      <c r="C16956">
        <v>1.4740110256472201</v>
      </c>
    </row>
    <row r="16957" spans="1:3" x14ac:dyDescent="0.2">
      <c r="A16957" t="s">
        <v>11326</v>
      </c>
      <c r="B16957">
        <v>1</v>
      </c>
      <c r="C16957" t="s">
        <v>1</v>
      </c>
    </row>
    <row r="16958" spans="1:3" x14ac:dyDescent="0.2">
      <c r="A16958" t="s">
        <v>11328</v>
      </c>
      <c r="B16958">
        <v>1</v>
      </c>
      <c r="C16958">
        <v>0.98254784771052295</v>
      </c>
    </row>
    <row r="16959" spans="1:3" x14ac:dyDescent="0.2">
      <c r="A16959" t="s">
        <v>11330</v>
      </c>
      <c r="B16959">
        <v>1</v>
      </c>
      <c r="C16959">
        <v>0.98251143513602801</v>
      </c>
    </row>
    <row r="16960" spans="1:3" x14ac:dyDescent="0.2">
      <c r="A16960" t="s">
        <v>11333</v>
      </c>
      <c r="B16960">
        <v>1</v>
      </c>
      <c r="C16960">
        <v>1.03726344211332</v>
      </c>
    </row>
    <row r="16961" spans="1:3" x14ac:dyDescent="0.2">
      <c r="A16961" t="s">
        <v>11334</v>
      </c>
      <c r="B16961">
        <v>1</v>
      </c>
      <c r="C16961">
        <v>1.31024287694487</v>
      </c>
    </row>
    <row r="16962" spans="1:3" x14ac:dyDescent="0.2">
      <c r="A16962" t="s">
        <v>11336</v>
      </c>
      <c r="B16962">
        <v>1</v>
      </c>
      <c r="C16962" t="s">
        <v>1</v>
      </c>
    </row>
    <row r="16963" spans="1:3" x14ac:dyDescent="0.2">
      <c r="A16963" t="s">
        <v>11337</v>
      </c>
      <c r="B16963">
        <v>1</v>
      </c>
      <c r="C16963" t="s">
        <v>1</v>
      </c>
    </row>
    <row r="16964" spans="1:3" x14ac:dyDescent="0.2">
      <c r="A16964" t="s">
        <v>11342</v>
      </c>
      <c r="B16964">
        <v>1</v>
      </c>
      <c r="C16964" t="s">
        <v>1</v>
      </c>
    </row>
    <row r="16965" spans="1:3" x14ac:dyDescent="0.2">
      <c r="A16965" t="s">
        <v>11350</v>
      </c>
      <c r="B16965">
        <v>1</v>
      </c>
      <c r="C16965">
        <v>1.31024287694487</v>
      </c>
    </row>
    <row r="16966" spans="1:3" x14ac:dyDescent="0.2">
      <c r="A16966" t="s">
        <v>11352</v>
      </c>
      <c r="B16966">
        <v>1</v>
      </c>
      <c r="C16966" t="s">
        <v>1</v>
      </c>
    </row>
    <row r="16967" spans="1:3" x14ac:dyDescent="0.2">
      <c r="A16967" t="s">
        <v>11353</v>
      </c>
      <c r="B16967">
        <v>1</v>
      </c>
      <c r="C16967">
        <v>0.98251143513602801</v>
      </c>
    </row>
    <row r="16968" spans="1:3" x14ac:dyDescent="0.2">
      <c r="A16968" t="s">
        <v>11363</v>
      </c>
      <c r="B16968">
        <v>1</v>
      </c>
      <c r="C16968">
        <v>0.98255343619058999</v>
      </c>
    </row>
    <row r="16969" spans="1:3" x14ac:dyDescent="0.2">
      <c r="A16969" t="s">
        <v>11364</v>
      </c>
      <c r="B16969">
        <v>1</v>
      </c>
      <c r="C16969">
        <v>0.98255064239803402</v>
      </c>
    </row>
    <row r="16970" spans="1:3" x14ac:dyDescent="0.2">
      <c r="A16970" t="s">
        <v>11366</v>
      </c>
      <c r="B16970">
        <v>1</v>
      </c>
      <c r="C16970" t="s">
        <v>1</v>
      </c>
    </row>
    <row r="16971" spans="1:3" x14ac:dyDescent="0.2">
      <c r="A16971" t="s">
        <v>11373</v>
      </c>
      <c r="B16971">
        <v>1</v>
      </c>
      <c r="C16971" t="s">
        <v>1</v>
      </c>
    </row>
    <row r="16972" spans="1:3" x14ac:dyDescent="0.2">
      <c r="A16972" t="s">
        <v>11374</v>
      </c>
      <c r="B16972">
        <v>1</v>
      </c>
      <c r="C16972" t="s">
        <v>1</v>
      </c>
    </row>
    <row r="16973" spans="1:3" x14ac:dyDescent="0.2">
      <c r="A16973" t="s">
        <v>11381</v>
      </c>
      <c r="B16973">
        <v>1</v>
      </c>
      <c r="C16973">
        <v>1.22835691483114</v>
      </c>
    </row>
    <row r="16974" spans="1:3" x14ac:dyDescent="0.2">
      <c r="A16974" t="s">
        <v>11382</v>
      </c>
      <c r="B16974">
        <v>1</v>
      </c>
      <c r="C16974">
        <v>0.98255343619058999</v>
      </c>
    </row>
    <row r="16975" spans="1:3" x14ac:dyDescent="0.2">
      <c r="A16975" t="s">
        <v>11386</v>
      </c>
      <c r="B16975">
        <v>1</v>
      </c>
      <c r="C16975" t="s">
        <v>1</v>
      </c>
    </row>
    <row r="16976" spans="1:3" x14ac:dyDescent="0.2">
      <c r="A16976" t="s">
        <v>11391</v>
      </c>
      <c r="B16976">
        <v>1</v>
      </c>
      <c r="C16976">
        <v>1.31024287694487</v>
      </c>
    </row>
    <row r="16977" spans="1:3" x14ac:dyDescent="0.2">
      <c r="A16977" t="s">
        <v>11393</v>
      </c>
      <c r="B16977">
        <v>1</v>
      </c>
      <c r="C16977" t="s">
        <v>1</v>
      </c>
    </row>
    <row r="16978" spans="1:3" x14ac:dyDescent="0.2">
      <c r="A16978" t="s">
        <v>11398</v>
      </c>
      <c r="B16978">
        <v>1</v>
      </c>
      <c r="C16978" t="s">
        <v>1</v>
      </c>
    </row>
    <row r="16979" spans="1:3" x14ac:dyDescent="0.2">
      <c r="A16979" t="s">
        <v>11399</v>
      </c>
      <c r="B16979">
        <v>1</v>
      </c>
      <c r="C16979">
        <v>1.0720454053408199</v>
      </c>
    </row>
    <row r="16980" spans="1:3" x14ac:dyDescent="0.2">
      <c r="A16980" t="s">
        <v>11400</v>
      </c>
      <c r="B16980">
        <v>1</v>
      </c>
      <c r="C16980" t="s">
        <v>1</v>
      </c>
    </row>
    <row r="16981" spans="1:3" x14ac:dyDescent="0.2">
      <c r="A16981" t="s">
        <v>11401</v>
      </c>
      <c r="B16981">
        <v>1</v>
      </c>
      <c r="C16981" t="s">
        <v>1</v>
      </c>
    </row>
    <row r="16982" spans="1:3" x14ac:dyDescent="0.2">
      <c r="A16982" t="s">
        <v>11413</v>
      </c>
      <c r="B16982">
        <v>1</v>
      </c>
      <c r="C16982" t="s">
        <v>1</v>
      </c>
    </row>
    <row r="16983" spans="1:3" x14ac:dyDescent="0.2">
      <c r="A16983" t="s">
        <v>11416</v>
      </c>
      <c r="B16983">
        <v>1</v>
      </c>
      <c r="C16983" t="s">
        <v>1</v>
      </c>
    </row>
    <row r="16984" spans="1:3" x14ac:dyDescent="0.2">
      <c r="A16984" t="s">
        <v>11420</v>
      </c>
      <c r="B16984">
        <v>1</v>
      </c>
      <c r="C16984">
        <v>0.98255064239803402</v>
      </c>
    </row>
    <row r="16985" spans="1:3" x14ac:dyDescent="0.2">
      <c r="A16985" t="s">
        <v>11426</v>
      </c>
      <c r="B16985">
        <v>1</v>
      </c>
      <c r="C16985">
        <v>0.98255343619058999</v>
      </c>
    </row>
    <row r="16986" spans="1:3" x14ac:dyDescent="0.2">
      <c r="A16986" t="s">
        <v>11427</v>
      </c>
      <c r="B16986">
        <v>1</v>
      </c>
      <c r="C16986" t="s">
        <v>1</v>
      </c>
    </row>
    <row r="16987" spans="1:3" x14ac:dyDescent="0.2">
      <c r="A16987" t="s">
        <v>11435</v>
      </c>
      <c r="B16987">
        <v>1</v>
      </c>
      <c r="C16987" t="s">
        <v>1</v>
      </c>
    </row>
    <row r="16988" spans="1:3" x14ac:dyDescent="0.2">
      <c r="A16988" t="s">
        <v>11439</v>
      </c>
      <c r="B16988">
        <v>1</v>
      </c>
      <c r="C16988" t="s">
        <v>1</v>
      </c>
    </row>
    <row r="16989" spans="1:3" x14ac:dyDescent="0.2">
      <c r="A16989" t="s">
        <v>11441</v>
      </c>
      <c r="B16989">
        <v>1</v>
      </c>
      <c r="C16989">
        <v>0.98255343619058999</v>
      </c>
    </row>
    <row r="16990" spans="1:3" x14ac:dyDescent="0.2">
      <c r="A16990" t="s">
        <v>11442</v>
      </c>
      <c r="B16990">
        <v>1</v>
      </c>
      <c r="C16990">
        <v>0.98254784771052295</v>
      </c>
    </row>
    <row r="16991" spans="1:3" x14ac:dyDescent="0.2">
      <c r="A16991" t="s">
        <v>11444</v>
      </c>
      <c r="B16991">
        <v>1</v>
      </c>
      <c r="C16991">
        <v>1.9653098849797199</v>
      </c>
    </row>
    <row r="16992" spans="1:3" x14ac:dyDescent="0.2">
      <c r="A16992" t="s">
        <v>11451</v>
      </c>
      <c r="B16992">
        <v>1</v>
      </c>
      <c r="C16992">
        <v>0.982525457940435</v>
      </c>
    </row>
    <row r="16993" spans="1:3" x14ac:dyDescent="0.2">
      <c r="A16993" t="s">
        <v>11453</v>
      </c>
      <c r="B16993">
        <v>1</v>
      </c>
      <c r="C16993">
        <v>0.98251985151820598</v>
      </c>
    </row>
    <row r="16994" spans="1:3" x14ac:dyDescent="0.2">
      <c r="A16994" t="s">
        <v>11456</v>
      </c>
      <c r="B16994">
        <v>1</v>
      </c>
      <c r="C16994">
        <v>0.98255343619058999</v>
      </c>
    </row>
    <row r="16995" spans="1:3" x14ac:dyDescent="0.2">
      <c r="A16995" t="s">
        <v>11457</v>
      </c>
      <c r="B16995">
        <v>1</v>
      </c>
      <c r="C16995" t="s">
        <v>1</v>
      </c>
    </row>
    <row r="16996" spans="1:3" x14ac:dyDescent="0.2">
      <c r="A16996" t="s">
        <v>11460</v>
      </c>
      <c r="B16996">
        <v>1</v>
      </c>
      <c r="C16996" t="s">
        <v>1</v>
      </c>
    </row>
    <row r="16997" spans="1:3" x14ac:dyDescent="0.2">
      <c r="A16997" t="s">
        <v>11462</v>
      </c>
      <c r="B16997">
        <v>1</v>
      </c>
      <c r="C16997" t="s">
        <v>1</v>
      </c>
    </row>
    <row r="16998" spans="1:3" x14ac:dyDescent="0.2">
      <c r="A16998" t="s">
        <v>11466</v>
      </c>
      <c r="B16998">
        <v>1</v>
      </c>
      <c r="C16998">
        <v>1.9653098849797199</v>
      </c>
    </row>
    <row r="16999" spans="1:3" x14ac:dyDescent="0.2">
      <c r="A16999" t="s">
        <v>11467</v>
      </c>
      <c r="B16999">
        <v>1</v>
      </c>
      <c r="C16999" t="s">
        <v>1</v>
      </c>
    </row>
    <row r="17000" spans="1:3" x14ac:dyDescent="0.2">
      <c r="A17000" t="s">
        <v>11470</v>
      </c>
      <c r="B17000">
        <v>1</v>
      </c>
      <c r="C17000" t="s">
        <v>1</v>
      </c>
    </row>
    <row r="17001" spans="1:3" x14ac:dyDescent="0.2">
      <c r="A17001" t="s">
        <v>11472</v>
      </c>
      <c r="B17001">
        <v>1</v>
      </c>
      <c r="C17001" t="s">
        <v>1</v>
      </c>
    </row>
    <row r="17002" spans="1:3" x14ac:dyDescent="0.2">
      <c r="A17002" t="s">
        <v>11474</v>
      </c>
      <c r="B17002">
        <v>1</v>
      </c>
      <c r="C17002" t="s">
        <v>1</v>
      </c>
    </row>
    <row r="17003" spans="1:3" x14ac:dyDescent="0.2">
      <c r="A17003" t="s">
        <v>11477</v>
      </c>
      <c r="B17003">
        <v>1</v>
      </c>
      <c r="C17003">
        <v>0.98255343619058999</v>
      </c>
    </row>
    <row r="17004" spans="1:3" x14ac:dyDescent="0.2">
      <c r="A17004" t="s">
        <v>11479</v>
      </c>
      <c r="B17004">
        <v>1</v>
      </c>
      <c r="C17004">
        <v>1.14646745184837</v>
      </c>
    </row>
    <row r="17005" spans="1:3" x14ac:dyDescent="0.2">
      <c r="A17005" t="s">
        <v>11480</v>
      </c>
      <c r="B17005">
        <v>1</v>
      </c>
      <c r="C17005" t="s">
        <v>1</v>
      </c>
    </row>
    <row r="17006" spans="1:3" x14ac:dyDescent="0.2">
      <c r="A17006" t="s">
        <v>11484</v>
      </c>
      <c r="B17006">
        <v>1</v>
      </c>
      <c r="C17006">
        <v>1.4740110256472201</v>
      </c>
    </row>
    <row r="17007" spans="1:3" x14ac:dyDescent="0.2">
      <c r="A17007" t="s">
        <v>11488</v>
      </c>
      <c r="B17007">
        <v>1</v>
      </c>
      <c r="C17007" t="s">
        <v>1</v>
      </c>
    </row>
    <row r="17008" spans="1:3" x14ac:dyDescent="0.2">
      <c r="A17008" t="s">
        <v>11490</v>
      </c>
      <c r="B17008">
        <v>1</v>
      </c>
      <c r="C17008">
        <v>1.9653098849797199</v>
      </c>
    </row>
    <row r="17009" spans="1:3" x14ac:dyDescent="0.2">
      <c r="A17009" t="s">
        <v>11492</v>
      </c>
      <c r="B17009">
        <v>1</v>
      </c>
      <c r="C17009">
        <v>0.98255064239803402</v>
      </c>
    </row>
    <row r="17010" spans="1:3" x14ac:dyDescent="0.2">
      <c r="A17010" t="s">
        <v>11495</v>
      </c>
      <c r="B17010">
        <v>1</v>
      </c>
      <c r="C17010" t="s">
        <v>1</v>
      </c>
    </row>
    <row r="17011" spans="1:3" x14ac:dyDescent="0.2">
      <c r="A17011" t="s">
        <v>11497</v>
      </c>
      <c r="B17011">
        <v>1</v>
      </c>
      <c r="C17011" t="s">
        <v>1</v>
      </c>
    </row>
    <row r="17012" spans="1:3" x14ac:dyDescent="0.2">
      <c r="A17012" t="s">
        <v>11498</v>
      </c>
      <c r="B17012">
        <v>1</v>
      </c>
      <c r="C17012">
        <v>0.98254505212762799</v>
      </c>
    </row>
    <row r="17013" spans="1:3" x14ac:dyDescent="0.2">
      <c r="A17013" t="s">
        <v>11501</v>
      </c>
      <c r="B17013">
        <v>1</v>
      </c>
      <c r="C17013">
        <v>0.98255343619058999</v>
      </c>
    </row>
    <row r="17014" spans="1:3" x14ac:dyDescent="0.2">
      <c r="A17014" t="s">
        <v>11503</v>
      </c>
      <c r="B17014">
        <v>1</v>
      </c>
      <c r="C17014" t="s">
        <v>1</v>
      </c>
    </row>
    <row r="17015" spans="1:3" x14ac:dyDescent="0.2">
      <c r="A17015" t="s">
        <v>11509</v>
      </c>
      <c r="B17015">
        <v>1</v>
      </c>
      <c r="C17015">
        <v>0.98254225564891995</v>
      </c>
    </row>
    <row r="17016" spans="1:3" x14ac:dyDescent="0.2">
      <c r="A17016" t="s">
        <v>11512</v>
      </c>
      <c r="B17016">
        <v>1</v>
      </c>
      <c r="C17016">
        <v>1.9653098849797199</v>
      </c>
    </row>
    <row r="17017" spans="1:3" x14ac:dyDescent="0.2">
      <c r="A17017" t="s">
        <v>11514</v>
      </c>
      <c r="B17017">
        <v>1</v>
      </c>
      <c r="C17017" t="s">
        <v>1</v>
      </c>
    </row>
    <row r="17018" spans="1:3" x14ac:dyDescent="0.2">
      <c r="A17018" t="s">
        <v>11515</v>
      </c>
      <c r="B17018">
        <v>1</v>
      </c>
      <c r="C17018" t="s">
        <v>1</v>
      </c>
    </row>
    <row r="17019" spans="1:3" x14ac:dyDescent="0.2">
      <c r="A17019" t="s">
        <v>11518</v>
      </c>
      <c r="B17019">
        <v>1</v>
      </c>
      <c r="C17019">
        <v>0.98255343619058999</v>
      </c>
    </row>
    <row r="17020" spans="1:3" x14ac:dyDescent="0.2">
      <c r="A17020" t="s">
        <v>11519</v>
      </c>
      <c r="B17020">
        <v>1</v>
      </c>
      <c r="C17020">
        <v>1.4740110256472201</v>
      </c>
    </row>
    <row r="17021" spans="1:3" x14ac:dyDescent="0.2">
      <c r="A17021" t="s">
        <v>11532</v>
      </c>
      <c r="B17021">
        <v>1</v>
      </c>
      <c r="C17021" t="s">
        <v>1</v>
      </c>
    </row>
    <row r="17022" spans="1:3" x14ac:dyDescent="0.2">
      <c r="A17022" t="s">
        <v>11537</v>
      </c>
      <c r="B17022">
        <v>1</v>
      </c>
      <c r="C17022" t="s">
        <v>1</v>
      </c>
    </row>
    <row r="17023" spans="1:3" x14ac:dyDescent="0.2">
      <c r="A17023" t="s">
        <v>11538</v>
      </c>
      <c r="B17023">
        <v>1</v>
      </c>
      <c r="C17023">
        <v>0.98255343619058999</v>
      </c>
    </row>
    <row r="17024" spans="1:3" x14ac:dyDescent="0.2">
      <c r="A17024" t="s">
        <v>11545</v>
      </c>
      <c r="B17024">
        <v>1</v>
      </c>
      <c r="C17024">
        <v>1.1792239012676</v>
      </c>
    </row>
    <row r="17025" spans="1:3" x14ac:dyDescent="0.2">
      <c r="A17025" t="s">
        <v>11546</v>
      </c>
      <c r="B17025">
        <v>1</v>
      </c>
      <c r="C17025">
        <v>0.98255343619058999</v>
      </c>
    </row>
    <row r="17026" spans="1:3" x14ac:dyDescent="0.2">
      <c r="A17026" t="s">
        <v>11553</v>
      </c>
      <c r="B17026">
        <v>1</v>
      </c>
      <c r="C17026">
        <v>1.4740110256472201</v>
      </c>
    </row>
    <row r="17027" spans="1:3" x14ac:dyDescent="0.2">
      <c r="A17027" t="s">
        <v>11560</v>
      </c>
      <c r="B17027">
        <v>1</v>
      </c>
      <c r="C17027" t="s">
        <v>1</v>
      </c>
    </row>
    <row r="17028" spans="1:3" x14ac:dyDescent="0.2">
      <c r="A17028" t="s">
        <v>11561</v>
      </c>
      <c r="B17028">
        <v>1</v>
      </c>
      <c r="C17028" t="s">
        <v>1</v>
      </c>
    </row>
    <row r="17029" spans="1:3" x14ac:dyDescent="0.2">
      <c r="A17029" t="s">
        <v>11563</v>
      </c>
      <c r="B17029">
        <v>1</v>
      </c>
      <c r="C17029">
        <v>0.98255343619058999</v>
      </c>
    </row>
    <row r="17030" spans="1:3" x14ac:dyDescent="0.2">
      <c r="A17030" t="s">
        <v>11566</v>
      </c>
      <c r="B17030">
        <v>1</v>
      </c>
      <c r="C17030" t="s">
        <v>1</v>
      </c>
    </row>
    <row r="17031" spans="1:3" x14ac:dyDescent="0.2">
      <c r="A17031" t="s">
        <v>11567</v>
      </c>
      <c r="B17031">
        <v>1</v>
      </c>
      <c r="C17031">
        <v>0.98250581971029705</v>
      </c>
    </row>
    <row r="17032" spans="1:3" x14ac:dyDescent="0.2">
      <c r="A17032" t="s">
        <v>11573</v>
      </c>
      <c r="B17032">
        <v>1</v>
      </c>
      <c r="C17032">
        <v>1.9653098849797199</v>
      </c>
    </row>
    <row r="17033" spans="1:3" x14ac:dyDescent="0.2">
      <c r="A17033" t="s">
        <v>11583</v>
      </c>
      <c r="B17033">
        <v>1</v>
      </c>
      <c r="C17033" t="s">
        <v>1</v>
      </c>
    </row>
    <row r="17034" spans="1:3" x14ac:dyDescent="0.2">
      <c r="A17034" t="s">
        <v>11584</v>
      </c>
      <c r="B17034">
        <v>1</v>
      </c>
      <c r="C17034" t="s">
        <v>1</v>
      </c>
    </row>
    <row r="17035" spans="1:3" x14ac:dyDescent="0.2">
      <c r="A17035" t="s">
        <v>11591</v>
      </c>
      <c r="B17035">
        <v>1</v>
      </c>
      <c r="C17035">
        <v>0.98254784771052295</v>
      </c>
    </row>
    <row r="17036" spans="1:3" x14ac:dyDescent="0.2">
      <c r="A17036" t="s">
        <v>11596</v>
      </c>
      <c r="B17036">
        <v>1</v>
      </c>
      <c r="C17036">
        <v>0.98255343619058999</v>
      </c>
    </row>
    <row r="17037" spans="1:3" x14ac:dyDescent="0.2">
      <c r="A17037" t="s">
        <v>11599</v>
      </c>
      <c r="B17037">
        <v>1</v>
      </c>
      <c r="C17037" t="s">
        <v>1</v>
      </c>
    </row>
    <row r="17038" spans="1:3" x14ac:dyDescent="0.2">
      <c r="A17038" t="s">
        <v>11600</v>
      </c>
      <c r="B17038">
        <v>1</v>
      </c>
      <c r="C17038">
        <v>1.10550960629557</v>
      </c>
    </row>
    <row r="17039" spans="1:3" x14ac:dyDescent="0.2">
      <c r="A17039" t="s">
        <v>11603</v>
      </c>
      <c r="B17039">
        <v>1</v>
      </c>
      <c r="C17039">
        <v>0.98254225564891995</v>
      </c>
    </row>
    <row r="17040" spans="1:3" x14ac:dyDescent="0.2">
      <c r="A17040" t="s">
        <v>11604</v>
      </c>
      <c r="B17040">
        <v>1</v>
      </c>
      <c r="C17040">
        <v>1.4740110256472201</v>
      </c>
    </row>
    <row r="17041" spans="1:3" x14ac:dyDescent="0.2">
      <c r="A17041" t="s">
        <v>11605</v>
      </c>
      <c r="B17041">
        <v>1</v>
      </c>
      <c r="C17041">
        <v>0.98251424149717603</v>
      </c>
    </row>
    <row r="17042" spans="1:3" x14ac:dyDescent="0.2">
      <c r="A17042" t="s">
        <v>11612</v>
      </c>
      <c r="B17042">
        <v>1</v>
      </c>
      <c r="C17042" t="s">
        <v>1</v>
      </c>
    </row>
    <row r="17043" spans="1:3" x14ac:dyDescent="0.2">
      <c r="A17043" t="s">
        <v>11616</v>
      </c>
      <c r="B17043">
        <v>1</v>
      </c>
      <c r="C17043">
        <v>0.98254784771052295</v>
      </c>
    </row>
    <row r="17044" spans="1:3" x14ac:dyDescent="0.2">
      <c r="A17044" t="s">
        <v>11618</v>
      </c>
      <c r="B17044">
        <v>1</v>
      </c>
      <c r="C17044">
        <v>0.98255343619058999</v>
      </c>
    </row>
    <row r="17045" spans="1:3" x14ac:dyDescent="0.2">
      <c r="A17045" t="s">
        <v>11631</v>
      </c>
      <c r="B17045">
        <v>1</v>
      </c>
      <c r="C17045">
        <v>0.98255064239803402</v>
      </c>
    </row>
    <row r="17046" spans="1:3" x14ac:dyDescent="0.2">
      <c r="A17046" t="s">
        <v>11639</v>
      </c>
      <c r="B17046">
        <v>1</v>
      </c>
      <c r="C17046" t="s">
        <v>1</v>
      </c>
    </row>
    <row r="17047" spans="1:3" x14ac:dyDescent="0.2">
      <c r="A17047" t="s">
        <v>11647</v>
      </c>
      <c r="B17047">
        <v>1</v>
      </c>
      <c r="C17047" t="s">
        <v>1</v>
      </c>
    </row>
    <row r="17048" spans="1:3" x14ac:dyDescent="0.2">
      <c r="A17048" t="s">
        <v>11648</v>
      </c>
      <c r="B17048">
        <v>1</v>
      </c>
      <c r="C17048" t="s">
        <v>1</v>
      </c>
    </row>
    <row r="17049" spans="1:3" x14ac:dyDescent="0.2">
      <c r="A17049" t="s">
        <v>11652</v>
      </c>
      <c r="B17049">
        <v>1</v>
      </c>
      <c r="C17049">
        <v>0.98254784771052295</v>
      </c>
    </row>
    <row r="17050" spans="1:3" x14ac:dyDescent="0.2">
      <c r="A17050" t="s">
        <v>11653</v>
      </c>
      <c r="B17050">
        <v>1</v>
      </c>
      <c r="C17050" t="s">
        <v>1</v>
      </c>
    </row>
    <row r="17051" spans="1:3" x14ac:dyDescent="0.2">
      <c r="A17051" t="s">
        <v>11654</v>
      </c>
      <c r="B17051">
        <v>1</v>
      </c>
      <c r="C17051" t="s">
        <v>1</v>
      </c>
    </row>
    <row r="17052" spans="1:3" x14ac:dyDescent="0.2">
      <c r="A17052" t="s">
        <v>11657</v>
      </c>
      <c r="B17052">
        <v>1</v>
      </c>
      <c r="C17052">
        <v>1.4740110256472201</v>
      </c>
    </row>
    <row r="17053" spans="1:3" x14ac:dyDescent="0.2">
      <c r="A17053" t="s">
        <v>11662</v>
      </c>
      <c r="B17053">
        <v>1</v>
      </c>
      <c r="C17053">
        <v>1.9653098849797199</v>
      </c>
    </row>
    <row r="17054" spans="1:3" x14ac:dyDescent="0.2">
      <c r="A17054" t="s">
        <v>11663</v>
      </c>
      <c r="B17054">
        <v>1</v>
      </c>
      <c r="C17054">
        <v>1.0404790591692501</v>
      </c>
    </row>
    <row r="17055" spans="1:3" x14ac:dyDescent="0.2">
      <c r="A17055" t="s">
        <v>11673</v>
      </c>
      <c r="B17055">
        <v>1</v>
      </c>
      <c r="C17055" t="s">
        <v>1</v>
      </c>
    </row>
    <row r="17056" spans="1:3" x14ac:dyDescent="0.2">
      <c r="A17056" t="s">
        <v>11674</v>
      </c>
      <c r="B17056">
        <v>1</v>
      </c>
      <c r="C17056">
        <v>0.98254505212762799</v>
      </c>
    </row>
    <row r="17057" spans="1:3" x14ac:dyDescent="0.2">
      <c r="A17057" t="s">
        <v>11683</v>
      </c>
      <c r="B17057">
        <v>1</v>
      </c>
      <c r="C17057">
        <v>1.22835691483114</v>
      </c>
    </row>
    <row r="17058" spans="1:3" x14ac:dyDescent="0.2">
      <c r="A17058" t="s">
        <v>11687</v>
      </c>
      <c r="B17058">
        <v>1</v>
      </c>
      <c r="C17058">
        <v>1.00656593967579</v>
      </c>
    </row>
    <row r="17059" spans="1:3" x14ac:dyDescent="0.2">
      <c r="A17059" t="s">
        <v>11690</v>
      </c>
      <c r="B17059">
        <v>1</v>
      </c>
      <c r="C17059">
        <v>1.1792239012676</v>
      </c>
    </row>
    <row r="17060" spans="1:3" x14ac:dyDescent="0.2">
      <c r="A17060" t="s">
        <v>11707</v>
      </c>
      <c r="B17060">
        <v>1</v>
      </c>
      <c r="C17060">
        <v>1.4740110256472201</v>
      </c>
    </row>
    <row r="17061" spans="1:3" x14ac:dyDescent="0.2">
      <c r="A17061" t="s">
        <v>11708</v>
      </c>
      <c r="B17061">
        <v>1</v>
      </c>
      <c r="C17061">
        <v>1.9653098849797199</v>
      </c>
    </row>
    <row r="17062" spans="1:3" x14ac:dyDescent="0.2">
      <c r="A17062" t="s">
        <v>11710</v>
      </c>
      <c r="B17062">
        <v>1</v>
      </c>
      <c r="C17062">
        <v>1.4740110256472201</v>
      </c>
    </row>
    <row r="17063" spans="1:3" x14ac:dyDescent="0.2">
      <c r="A17063" t="s">
        <v>11712</v>
      </c>
      <c r="B17063">
        <v>1</v>
      </c>
      <c r="C17063">
        <v>0.98253106076732699</v>
      </c>
    </row>
    <row r="17064" spans="1:3" x14ac:dyDescent="0.2">
      <c r="A17064" t="s">
        <v>11714</v>
      </c>
      <c r="B17064">
        <v>1</v>
      </c>
      <c r="C17064" t="s">
        <v>1</v>
      </c>
    </row>
    <row r="17065" spans="1:3" x14ac:dyDescent="0.2">
      <c r="A17065" t="s">
        <v>11717</v>
      </c>
      <c r="B17065">
        <v>1</v>
      </c>
      <c r="C17065">
        <v>0.98255343619058999</v>
      </c>
    </row>
    <row r="17066" spans="1:3" x14ac:dyDescent="0.2">
      <c r="A17066" t="s">
        <v>11719</v>
      </c>
      <c r="B17066">
        <v>1</v>
      </c>
      <c r="C17066">
        <v>0.98255064239803402</v>
      </c>
    </row>
    <row r="17067" spans="1:3" x14ac:dyDescent="0.2">
      <c r="A17067" t="s">
        <v>11725</v>
      </c>
      <c r="B17067">
        <v>1</v>
      </c>
      <c r="C17067">
        <v>0.98253666000233697</v>
      </c>
    </row>
    <row r="17068" spans="1:3" x14ac:dyDescent="0.2">
      <c r="A17068" t="s">
        <v>11726</v>
      </c>
      <c r="B17068">
        <v>1</v>
      </c>
      <c r="C17068">
        <v>1.05828627971235</v>
      </c>
    </row>
    <row r="17069" spans="1:3" x14ac:dyDescent="0.2">
      <c r="A17069" t="s">
        <v>11730</v>
      </c>
      <c r="B17069">
        <v>1</v>
      </c>
      <c r="C17069" t="s">
        <v>1</v>
      </c>
    </row>
    <row r="17070" spans="1:3" x14ac:dyDescent="0.2">
      <c r="A17070" t="s">
        <v>11731</v>
      </c>
      <c r="B17070">
        <v>1</v>
      </c>
      <c r="C17070">
        <v>0.98253666000233697</v>
      </c>
    </row>
    <row r="17071" spans="1:3" x14ac:dyDescent="0.2">
      <c r="A17071" t="s">
        <v>11736</v>
      </c>
      <c r="B17071">
        <v>1</v>
      </c>
      <c r="C17071" t="s">
        <v>1</v>
      </c>
    </row>
    <row r="17072" spans="1:3" x14ac:dyDescent="0.2">
      <c r="A17072" t="s">
        <v>11738</v>
      </c>
      <c r="B17072">
        <v>1</v>
      </c>
      <c r="C17072">
        <v>0.98255343619058999</v>
      </c>
    </row>
    <row r="17073" spans="1:3" x14ac:dyDescent="0.2">
      <c r="A17073" t="s">
        <v>11743</v>
      </c>
      <c r="B17073">
        <v>1</v>
      </c>
      <c r="C17073">
        <v>0.982525457940435</v>
      </c>
    </row>
    <row r="17074" spans="1:3" x14ac:dyDescent="0.2">
      <c r="A17074" t="s">
        <v>11749</v>
      </c>
      <c r="B17074">
        <v>1</v>
      </c>
      <c r="C17074" t="s">
        <v>1</v>
      </c>
    </row>
    <row r="17075" spans="1:3" x14ac:dyDescent="0.2">
      <c r="A17075" t="s">
        <v>11754</v>
      </c>
      <c r="B17075">
        <v>1</v>
      </c>
      <c r="C17075">
        <v>0.98254505212762799</v>
      </c>
    </row>
    <row r="17076" spans="1:3" x14ac:dyDescent="0.2">
      <c r="A17076" t="s">
        <v>11757</v>
      </c>
      <c r="B17076">
        <v>1</v>
      </c>
      <c r="C17076" t="s">
        <v>1</v>
      </c>
    </row>
    <row r="17077" spans="1:3" x14ac:dyDescent="0.2">
      <c r="A17077" t="s">
        <v>11759</v>
      </c>
      <c r="B17077">
        <v>1</v>
      </c>
      <c r="C17077">
        <v>1.9653098849797199</v>
      </c>
    </row>
    <row r="17078" spans="1:3" x14ac:dyDescent="0.2">
      <c r="A17078" t="s">
        <v>11764</v>
      </c>
      <c r="B17078">
        <v>1</v>
      </c>
      <c r="C17078">
        <v>0.98255343619058999</v>
      </c>
    </row>
    <row r="17079" spans="1:3" x14ac:dyDescent="0.2">
      <c r="A17079" t="s">
        <v>11769</v>
      </c>
      <c r="B17079">
        <v>1</v>
      </c>
      <c r="C17079">
        <v>0.98254505212762799</v>
      </c>
    </row>
    <row r="17080" spans="1:3" x14ac:dyDescent="0.2">
      <c r="A17080" t="s">
        <v>11771</v>
      </c>
      <c r="B17080">
        <v>1</v>
      </c>
      <c r="C17080">
        <v>0.98255343619058999</v>
      </c>
    </row>
    <row r="17081" spans="1:3" x14ac:dyDescent="0.2">
      <c r="A17081" t="s">
        <v>11773</v>
      </c>
      <c r="B17081">
        <v>1</v>
      </c>
      <c r="C17081">
        <v>1.0809175311157899</v>
      </c>
    </row>
    <row r="17082" spans="1:3" x14ac:dyDescent="0.2">
      <c r="A17082" t="s">
        <v>11776</v>
      </c>
      <c r="B17082">
        <v>1</v>
      </c>
      <c r="C17082">
        <v>1.9653098849797199</v>
      </c>
    </row>
    <row r="17083" spans="1:3" x14ac:dyDescent="0.2">
      <c r="A17083" t="s">
        <v>11784</v>
      </c>
      <c r="B17083">
        <v>1</v>
      </c>
      <c r="C17083">
        <v>0.98254784771052295</v>
      </c>
    </row>
    <row r="17084" spans="1:3" x14ac:dyDescent="0.2">
      <c r="A17084" t="s">
        <v>11786</v>
      </c>
      <c r="B17084">
        <v>1</v>
      </c>
      <c r="C17084" t="s">
        <v>1</v>
      </c>
    </row>
    <row r="17085" spans="1:3" x14ac:dyDescent="0.2">
      <c r="A17085" t="s">
        <v>11801</v>
      </c>
      <c r="B17085">
        <v>1</v>
      </c>
      <c r="C17085">
        <v>0.98255064239803402</v>
      </c>
    </row>
    <row r="17086" spans="1:3" x14ac:dyDescent="0.2">
      <c r="A17086" t="s">
        <v>11807</v>
      </c>
      <c r="B17086">
        <v>1</v>
      </c>
      <c r="C17086">
        <v>0.98254225564891995</v>
      </c>
    </row>
    <row r="17087" spans="1:3" x14ac:dyDescent="0.2">
      <c r="A17087" t="s">
        <v>11813</v>
      </c>
      <c r="B17087">
        <v>1</v>
      </c>
      <c r="C17087">
        <v>0.98255343619058999</v>
      </c>
    </row>
    <row r="17088" spans="1:3" x14ac:dyDescent="0.2">
      <c r="A17088" t="s">
        <v>11819</v>
      </c>
      <c r="B17088">
        <v>1</v>
      </c>
      <c r="C17088">
        <v>0.98255343619058999</v>
      </c>
    </row>
    <row r="17089" spans="1:3" x14ac:dyDescent="0.2">
      <c r="A17089" t="s">
        <v>11821</v>
      </c>
      <c r="B17089">
        <v>1</v>
      </c>
      <c r="C17089">
        <v>1.9653098849797199</v>
      </c>
    </row>
    <row r="17090" spans="1:3" x14ac:dyDescent="0.2">
      <c r="A17090" t="s">
        <v>11831</v>
      </c>
      <c r="B17090">
        <v>1</v>
      </c>
      <c r="C17090">
        <v>0.98255343619058999</v>
      </c>
    </row>
    <row r="17091" spans="1:3" x14ac:dyDescent="0.2">
      <c r="A17091" t="s">
        <v>11835</v>
      </c>
      <c r="B17091">
        <v>1</v>
      </c>
      <c r="C17091" t="s">
        <v>1</v>
      </c>
    </row>
    <row r="17092" spans="1:3" x14ac:dyDescent="0.2">
      <c r="A17092" t="s">
        <v>11849</v>
      </c>
      <c r="B17092">
        <v>1</v>
      </c>
      <c r="C17092" t="s">
        <v>1</v>
      </c>
    </row>
    <row r="17093" spans="1:3" x14ac:dyDescent="0.2">
      <c r="A17093" t="s">
        <v>11863</v>
      </c>
      <c r="B17093">
        <v>1</v>
      </c>
      <c r="C17093" t="s">
        <v>1</v>
      </c>
    </row>
    <row r="17094" spans="1:3" x14ac:dyDescent="0.2">
      <c r="A17094" t="s">
        <v>11864</v>
      </c>
      <c r="B17094">
        <v>1</v>
      </c>
      <c r="C17094" t="s">
        <v>1</v>
      </c>
    </row>
    <row r="17095" spans="1:3" x14ac:dyDescent="0.2">
      <c r="A17095" t="s">
        <v>11866</v>
      </c>
      <c r="B17095">
        <v>1</v>
      </c>
      <c r="C17095" t="s">
        <v>1</v>
      </c>
    </row>
    <row r="17096" spans="1:3" x14ac:dyDescent="0.2">
      <c r="A17096" t="s">
        <v>11867</v>
      </c>
      <c r="B17096">
        <v>1</v>
      </c>
      <c r="C17096" t="s">
        <v>1</v>
      </c>
    </row>
    <row r="17097" spans="1:3" x14ac:dyDescent="0.2">
      <c r="A17097" t="s">
        <v>11872</v>
      </c>
      <c r="B17097">
        <v>1</v>
      </c>
      <c r="C17097" t="s">
        <v>1</v>
      </c>
    </row>
    <row r="17098" spans="1:3" x14ac:dyDescent="0.2">
      <c r="A17098" t="s">
        <v>11879</v>
      </c>
      <c r="B17098">
        <v>1</v>
      </c>
      <c r="C17098">
        <v>0.98255343619058999</v>
      </c>
    </row>
    <row r="17099" spans="1:3" x14ac:dyDescent="0.2">
      <c r="A17099" t="s">
        <v>11886</v>
      </c>
      <c r="B17099">
        <v>1</v>
      </c>
      <c r="C17099">
        <v>1.9653098849797199</v>
      </c>
    </row>
    <row r="17100" spans="1:3" x14ac:dyDescent="0.2">
      <c r="A17100" t="s">
        <v>11889</v>
      </c>
      <c r="B17100">
        <v>1</v>
      </c>
      <c r="C17100">
        <v>1.31024287694487</v>
      </c>
    </row>
    <row r="17101" spans="1:3" x14ac:dyDescent="0.2">
      <c r="A17101" t="s">
        <v>11892</v>
      </c>
      <c r="B17101">
        <v>1</v>
      </c>
      <c r="C17101">
        <v>0.98255064239803402</v>
      </c>
    </row>
    <row r="17102" spans="1:3" x14ac:dyDescent="0.2">
      <c r="A17102" t="s">
        <v>11894</v>
      </c>
      <c r="B17102">
        <v>1</v>
      </c>
      <c r="C17102">
        <v>0.982528259803082</v>
      </c>
    </row>
    <row r="17103" spans="1:3" x14ac:dyDescent="0.2">
      <c r="A17103" t="s">
        <v>11900</v>
      </c>
      <c r="B17103">
        <v>1</v>
      </c>
      <c r="C17103">
        <v>1.4740110256472201</v>
      </c>
    </row>
    <row r="17104" spans="1:3" x14ac:dyDescent="0.2">
      <c r="A17104" t="s">
        <v>11905</v>
      </c>
      <c r="B17104">
        <v>1</v>
      </c>
      <c r="C17104">
        <v>0.98255343619058999</v>
      </c>
    </row>
    <row r="17105" spans="1:3" x14ac:dyDescent="0.2">
      <c r="A17105" t="s">
        <v>11912</v>
      </c>
      <c r="B17105">
        <v>1</v>
      </c>
      <c r="C17105" t="s">
        <v>1</v>
      </c>
    </row>
    <row r="17106" spans="1:3" x14ac:dyDescent="0.2">
      <c r="A17106" t="s">
        <v>11916</v>
      </c>
      <c r="B17106">
        <v>1</v>
      </c>
      <c r="C17106" t="s">
        <v>1</v>
      </c>
    </row>
    <row r="17107" spans="1:3" x14ac:dyDescent="0.2">
      <c r="A17107" t="s">
        <v>11917</v>
      </c>
      <c r="B17107">
        <v>1</v>
      </c>
      <c r="C17107">
        <v>0.98255343619058999</v>
      </c>
    </row>
    <row r="17108" spans="1:3" x14ac:dyDescent="0.2">
      <c r="A17108" t="s">
        <v>11923</v>
      </c>
      <c r="B17108">
        <v>1</v>
      </c>
      <c r="C17108">
        <v>1.4740110256472201</v>
      </c>
    </row>
    <row r="17109" spans="1:3" x14ac:dyDescent="0.2">
      <c r="A17109" t="s">
        <v>11924</v>
      </c>
      <c r="B17109">
        <v>1</v>
      </c>
      <c r="C17109" t="s">
        <v>1</v>
      </c>
    </row>
    <row r="17110" spans="1:3" x14ac:dyDescent="0.2">
      <c r="A17110" t="s">
        <v>11925</v>
      </c>
      <c r="B17110">
        <v>1</v>
      </c>
      <c r="C17110">
        <v>1.4740110256472201</v>
      </c>
    </row>
    <row r="17111" spans="1:3" x14ac:dyDescent="0.2">
      <c r="A17111" t="s">
        <v>11927</v>
      </c>
      <c r="B17111">
        <v>1</v>
      </c>
      <c r="C17111">
        <v>1.9653098849797199</v>
      </c>
    </row>
    <row r="17112" spans="1:3" x14ac:dyDescent="0.2">
      <c r="A17112" t="s">
        <v>11931</v>
      </c>
      <c r="B17112">
        <v>1</v>
      </c>
      <c r="C17112">
        <v>0.98253945827396705</v>
      </c>
    </row>
    <row r="17113" spans="1:3" x14ac:dyDescent="0.2">
      <c r="A17113" t="s">
        <v>11934</v>
      </c>
      <c r="B17113">
        <v>1</v>
      </c>
      <c r="C17113">
        <v>0.98255343619058999</v>
      </c>
    </row>
    <row r="17114" spans="1:3" x14ac:dyDescent="0.2">
      <c r="A17114" t="s">
        <v>11939</v>
      </c>
      <c r="B17114">
        <v>1</v>
      </c>
      <c r="C17114" t="s">
        <v>1</v>
      </c>
    </row>
    <row r="17115" spans="1:3" x14ac:dyDescent="0.2">
      <c r="A17115" t="s">
        <v>11940</v>
      </c>
      <c r="B17115">
        <v>1</v>
      </c>
      <c r="C17115">
        <v>0.98254784771052295</v>
      </c>
    </row>
    <row r="17116" spans="1:3" x14ac:dyDescent="0.2">
      <c r="A17116" t="s">
        <v>11944</v>
      </c>
      <c r="B17116">
        <v>1</v>
      </c>
      <c r="C17116">
        <v>0.98255343619058999</v>
      </c>
    </row>
    <row r="17117" spans="1:3" x14ac:dyDescent="0.2">
      <c r="A17117" t="s">
        <v>11946</v>
      </c>
      <c r="B17117">
        <v>1</v>
      </c>
      <c r="C17117" t="s">
        <v>1</v>
      </c>
    </row>
    <row r="17118" spans="1:3" x14ac:dyDescent="0.2">
      <c r="A17118" t="s">
        <v>11949</v>
      </c>
      <c r="B17118">
        <v>1</v>
      </c>
      <c r="C17118">
        <v>0.98255064239803402</v>
      </c>
    </row>
    <row r="17119" spans="1:3" x14ac:dyDescent="0.2">
      <c r="A17119" t="s">
        <v>11956</v>
      </c>
      <c r="B17119">
        <v>1</v>
      </c>
      <c r="C17119" t="s">
        <v>1</v>
      </c>
    </row>
    <row r="17120" spans="1:3" x14ac:dyDescent="0.2">
      <c r="A17120" t="s">
        <v>11961</v>
      </c>
      <c r="B17120">
        <v>1</v>
      </c>
      <c r="C17120" t="s">
        <v>1</v>
      </c>
    </row>
    <row r="17121" spans="1:3" x14ac:dyDescent="0.2">
      <c r="A17121" t="s">
        <v>11964</v>
      </c>
      <c r="B17121">
        <v>1</v>
      </c>
      <c r="C17121">
        <v>0.98255343619058999</v>
      </c>
    </row>
    <row r="17122" spans="1:3" x14ac:dyDescent="0.2">
      <c r="A17122" t="s">
        <v>11967</v>
      </c>
      <c r="B17122">
        <v>1</v>
      </c>
      <c r="C17122" t="s">
        <v>1</v>
      </c>
    </row>
    <row r="17123" spans="1:3" x14ac:dyDescent="0.2">
      <c r="A17123" t="s">
        <v>11984</v>
      </c>
      <c r="B17123">
        <v>1</v>
      </c>
      <c r="C17123">
        <v>1.22835691483114</v>
      </c>
    </row>
    <row r="17124" spans="1:3" x14ac:dyDescent="0.2">
      <c r="A17124" t="s">
        <v>11985</v>
      </c>
      <c r="B17124">
        <v>1</v>
      </c>
      <c r="C17124">
        <v>0.98255343619058999</v>
      </c>
    </row>
    <row r="17125" spans="1:3" x14ac:dyDescent="0.2">
      <c r="A17125" t="s">
        <v>11986</v>
      </c>
      <c r="B17125">
        <v>1</v>
      </c>
      <c r="C17125" t="s">
        <v>1</v>
      </c>
    </row>
    <row r="17126" spans="1:3" x14ac:dyDescent="0.2">
      <c r="A17126" t="s">
        <v>11997</v>
      </c>
      <c r="B17126">
        <v>1</v>
      </c>
      <c r="C17126">
        <v>0.982525457940435</v>
      </c>
    </row>
    <row r="17127" spans="1:3" x14ac:dyDescent="0.2">
      <c r="A17127" t="s">
        <v>11998</v>
      </c>
      <c r="B17127">
        <v>1</v>
      </c>
      <c r="C17127">
        <v>0.98251985151820598</v>
      </c>
    </row>
    <row r="17128" spans="1:3" x14ac:dyDescent="0.2">
      <c r="A17128" t="s">
        <v>11999</v>
      </c>
      <c r="B17128">
        <v>1</v>
      </c>
      <c r="C17128">
        <v>0.98253106076732699</v>
      </c>
    </row>
    <row r="17129" spans="1:3" x14ac:dyDescent="0.2">
      <c r="A17129" t="s">
        <v>12004</v>
      </c>
      <c r="B17129">
        <v>1</v>
      </c>
      <c r="C17129">
        <v>0.98254505212762799</v>
      </c>
    </row>
    <row r="17130" spans="1:3" x14ac:dyDescent="0.2">
      <c r="A17130" t="s">
        <v>12005</v>
      </c>
      <c r="B17130">
        <v>1</v>
      </c>
      <c r="C17130">
        <v>1.4740110256472201</v>
      </c>
    </row>
    <row r="17131" spans="1:3" x14ac:dyDescent="0.2">
      <c r="A17131" t="s">
        <v>12013</v>
      </c>
      <c r="B17131">
        <v>1</v>
      </c>
      <c r="C17131" t="s">
        <v>1</v>
      </c>
    </row>
    <row r="17132" spans="1:3" x14ac:dyDescent="0.2">
      <c r="A17132" t="s">
        <v>12014</v>
      </c>
      <c r="B17132">
        <v>1</v>
      </c>
      <c r="C17132" t="s">
        <v>1</v>
      </c>
    </row>
    <row r="17133" spans="1:3" x14ac:dyDescent="0.2">
      <c r="A17133" t="s">
        <v>12015</v>
      </c>
      <c r="B17133">
        <v>1</v>
      </c>
      <c r="C17133" t="s">
        <v>1</v>
      </c>
    </row>
    <row r="17134" spans="1:3" x14ac:dyDescent="0.2">
      <c r="A17134" t="s">
        <v>12017</v>
      </c>
      <c r="B17134">
        <v>1</v>
      </c>
      <c r="C17134">
        <v>0.98255343619058999</v>
      </c>
    </row>
    <row r="17135" spans="1:3" x14ac:dyDescent="0.2">
      <c r="A17135" t="s">
        <v>12018</v>
      </c>
      <c r="B17135">
        <v>1</v>
      </c>
      <c r="C17135">
        <v>0.98251704695775799</v>
      </c>
    </row>
    <row r="17136" spans="1:3" x14ac:dyDescent="0.2">
      <c r="A17136" t="s">
        <v>12019</v>
      </c>
      <c r="B17136">
        <v>1</v>
      </c>
      <c r="C17136">
        <v>1.9653098849797199</v>
      </c>
    </row>
    <row r="17137" spans="1:3" x14ac:dyDescent="0.2">
      <c r="A17137" t="s">
        <v>12022</v>
      </c>
      <c r="B17137">
        <v>1</v>
      </c>
      <c r="C17137" t="s">
        <v>1</v>
      </c>
    </row>
    <row r="17138" spans="1:3" x14ac:dyDescent="0.2">
      <c r="A17138" t="s">
        <v>12024</v>
      </c>
      <c r="B17138">
        <v>1</v>
      </c>
      <c r="C17138">
        <v>1.9653098849797199</v>
      </c>
    </row>
    <row r="17139" spans="1:3" x14ac:dyDescent="0.2">
      <c r="A17139" t="s">
        <v>12031</v>
      </c>
      <c r="B17139">
        <v>1</v>
      </c>
      <c r="C17139">
        <v>0.98255343619058999</v>
      </c>
    </row>
    <row r="17140" spans="1:3" x14ac:dyDescent="0.2">
      <c r="A17140" t="s">
        <v>12033</v>
      </c>
      <c r="B17140">
        <v>1</v>
      </c>
      <c r="C17140">
        <v>0.98254505212762799</v>
      </c>
    </row>
    <row r="17141" spans="1:3" x14ac:dyDescent="0.2">
      <c r="A17141" t="s">
        <v>12035</v>
      </c>
      <c r="B17141">
        <v>1</v>
      </c>
      <c r="C17141">
        <v>0.98255064239803402</v>
      </c>
    </row>
    <row r="17142" spans="1:3" x14ac:dyDescent="0.2">
      <c r="A17142" t="s">
        <v>12036</v>
      </c>
      <c r="B17142">
        <v>1</v>
      </c>
      <c r="C17142" t="s">
        <v>1</v>
      </c>
    </row>
    <row r="17143" spans="1:3" x14ac:dyDescent="0.2">
      <c r="A17143" t="s">
        <v>12039</v>
      </c>
      <c r="B17143">
        <v>1</v>
      </c>
      <c r="C17143" t="s">
        <v>1</v>
      </c>
    </row>
    <row r="17144" spans="1:3" x14ac:dyDescent="0.2">
      <c r="A17144" t="s">
        <v>12045</v>
      </c>
      <c r="B17144">
        <v>1</v>
      </c>
      <c r="C17144">
        <v>1.4740110256472201</v>
      </c>
    </row>
    <row r="17145" spans="1:3" x14ac:dyDescent="0.2">
      <c r="A17145" t="s">
        <v>12055</v>
      </c>
      <c r="B17145">
        <v>1</v>
      </c>
      <c r="C17145" t="s">
        <v>1</v>
      </c>
    </row>
    <row r="17146" spans="1:3" x14ac:dyDescent="0.2">
      <c r="A17146" t="s">
        <v>12056</v>
      </c>
      <c r="B17146">
        <v>1</v>
      </c>
      <c r="C17146">
        <v>0.98254784771052295</v>
      </c>
    </row>
    <row r="17147" spans="1:3" x14ac:dyDescent="0.2">
      <c r="A17147" t="s">
        <v>12058</v>
      </c>
      <c r="B17147">
        <v>1</v>
      </c>
      <c r="C17147">
        <v>0.98255343619058999</v>
      </c>
    </row>
    <row r="17148" spans="1:3" x14ac:dyDescent="0.2">
      <c r="A17148" t="s">
        <v>12059</v>
      </c>
      <c r="B17148">
        <v>1</v>
      </c>
      <c r="C17148">
        <v>0.98255343619058999</v>
      </c>
    </row>
    <row r="17149" spans="1:3" x14ac:dyDescent="0.2">
      <c r="A17149" t="s">
        <v>12060</v>
      </c>
      <c r="B17149">
        <v>1</v>
      </c>
      <c r="C17149" t="s">
        <v>1</v>
      </c>
    </row>
    <row r="17150" spans="1:3" x14ac:dyDescent="0.2">
      <c r="A17150" t="s">
        <v>12062</v>
      </c>
      <c r="B17150">
        <v>1</v>
      </c>
      <c r="C17150">
        <v>0.98255343619058999</v>
      </c>
    </row>
    <row r="17151" spans="1:3" x14ac:dyDescent="0.2">
      <c r="A17151" t="s">
        <v>12073</v>
      </c>
      <c r="B17151">
        <v>1</v>
      </c>
      <c r="C17151" t="s">
        <v>1</v>
      </c>
    </row>
    <row r="17152" spans="1:3" x14ac:dyDescent="0.2">
      <c r="A17152" t="s">
        <v>12075</v>
      </c>
      <c r="B17152">
        <v>1</v>
      </c>
      <c r="C17152" t="s">
        <v>1</v>
      </c>
    </row>
    <row r="17153" spans="1:3" x14ac:dyDescent="0.2">
      <c r="A17153" t="s">
        <v>12076</v>
      </c>
      <c r="B17153">
        <v>1</v>
      </c>
      <c r="C17153">
        <v>0.98255343619058999</v>
      </c>
    </row>
    <row r="17154" spans="1:3" x14ac:dyDescent="0.2">
      <c r="A17154" t="s">
        <v>12078</v>
      </c>
      <c r="B17154">
        <v>1</v>
      </c>
      <c r="C17154" t="s">
        <v>1</v>
      </c>
    </row>
    <row r="17155" spans="1:3" x14ac:dyDescent="0.2">
      <c r="A17155" t="s">
        <v>12080</v>
      </c>
      <c r="B17155">
        <v>1</v>
      </c>
      <c r="C17155">
        <v>0.98254505212762799</v>
      </c>
    </row>
    <row r="17156" spans="1:3" x14ac:dyDescent="0.2">
      <c r="A17156" t="s">
        <v>12082</v>
      </c>
      <c r="B17156">
        <v>1</v>
      </c>
      <c r="C17156" t="s">
        <v>1</v>
      </c>
    </row>
    <row r="17157" spans="1:3" x14ac:dyDescent="0.2">
      <c r="A17157" t="s">
        <v>12088</v>
      </c>
      <c r="B17157">
        <v>1</v>
      </c>
      <c r="C17157">
        <v>0.98251143513602801</v>
      </c>
    </row>
    <row r="17158" spans="1:3" x14ac:dyDescent="0.2">
      <c r="A17158" t="s">
        <v>12089</v>
      </c>
      <c r="B17158">
        <v>1</v>
      </c>
      <c r="C17158" t="s">
        <v>1</v>
      </c>
    </row>
    <row r="17159" spans="1:3" x14ac:dyDescent="0.2">
      <c r="A17159" t="s">
        <v>12092</v>
      </c>
      <c r="B17159">
        <v>1</v>
      </c>
      <c r="C17159">
        <v>1.4740110256472201</v>
      </c>
    </row>
    <row r="17160" spans="1:3" x14ac:dyDescent="0.2">
      <c r="A17160" t="s">
        <v>12096</v>
      </c>
      <c r="B17160">
        <v>1</v>
      </c>
      <c r="C17160">
        <v>0.98255343619058999</v>
      </c>
    </row>
    <row r="17161" spans="1:3" x14ac:dyDescent="0.2">
      <c r="A17161" t="s">
        <v>12098</v>
      </c>
      <c r="B17161">
        <v>1</v>
      </c>
      <c r="C17161">
        <v>1.4740110256472201</v>
      </c>
    </row>
    <row r="17162" spans="1:3" x14ac:dyDescent="0.2">
      <c r="A17162" t="s">
        <v>12112</v>
      </c>
      <c r="B17162">
        <v>1</v>
      </c>
      <c r="C17162">
        <v>0.98255343619058999</v>
      </c>
    </row>
    <row r="17163" spans="1:3" x14ac:dyDescent="0.2">
      <c r="A17163" t="s">
        <v>12127</v>
      </c>
      <c r="B17163">
        <v>1</v>
      </c>
      <c r="C17163">
        <v>1.9653098849797199</v>
      </c>
    </row>
    <row r="17164" spans="1:3" x14ac:dyDescent="0.2">
      <c r="A17164" t="s">
        <v>12130</v>
      </c>
      <c r="B17164">
        <v>1</v>
      </c>
      <c r="C17164">
        <v>0.98255064239803402</v>
      </c>
    </row>
    <row r="17165" spans="1:3" x14ac:dyDescent="0.2">
      <c r="A17165" t="s">
        <v>12131</v>
      </c>
      <c r="B17165">
        <v>1</v>
      </c>
      <c r="C17165" t="s">
        <v>1</v>
      </c>
    </row>
    <row r="17166" spans="1:3" x14ac:dyDescent="0.2">
      <c r="A17166" t="s">
        <v>12135</v>
      </c>
      <c r="B17166">
        <v>1</v>
      </c>
      <c r="C17166">
        <v>0.98255064239803402</v>
      </c>
    </row>
    <row r="17167" spans="1:3" x14ac:dyDescent="0.2">
      <c r="A17167" t="s">
        <v>12138</v>
      </c>
      <c r="B17167">
        <v>1</v>
      </c>
      <c r="C17167" t="s">
        <v>1</v>
      </c>
    </row>
    <row r="17168" spans="1:3" x14ac:dyDescent="0.2">
      <c r="A17168" t="s">
        <v>12139</v>
      </c>
      <c r="B17168">
        <v>1</v>
      </c>
      <c r="C17168">
        <v>1.31024287694487</v>
      </c>
    </row>
    <row r="17169" spans="1:3" x14ac:dyDescent="0.2">
      <c r="A17169" t="s">
        <v>12141</v>
      </c>
      <c r="B17169">
        <v>1</v>
      </c>
      <c r="C17169">
        <v>0.98255064239803402</v>
      </c>
    </row>
    <row r="17170" spans="1:3" x14ac:dyDescent="0.2">
      <c r="A17170" t="s">
        <v>12142</v>
      </c>
      <c r="B17170">
        <v>1</v>
      </c>
      <c r="C17170" t="s">
        <v>1</v>
      </c>
    </row>
    <row r="17171" spans="1:3" x14ac:dyDescent="0.2">
      <c r="A17171" t="s">
        <v>12150</v>
      </c>
      <c r="B17171">
        <v>1</v>
      </c>
      <c r="C17171" t="s">
        <v>1</v>
      </c>
    </row>
    <row r="17172" spans="1:3" x14ac:dyDescent="0.2">
      <c r="A17172" t="s">
        <v>12152</v>
      </c>
      <c r="B17172">
        <v>1</v>
      </c>
      <c r="C17172" t="s">
        <v>1</v>
      </c>
    </row>
    <row r="17173" spans="1:3" x14ac:dyDescent="0.2">
      <c r="A17173" t="s">
        <v>12155</v>
      </c>
      <c r="B17173">
        <v>1</v>
      </c>
      <c r="C17173" t="s">
        <v>1</v>
      </c>
    </row>
    <row r="17174" spans="1:3" x14ac:dyDescent="0.2">
      <c r="A17174" t="s">
        <v>12157</v>
      </c>
      <c r="B17174">
        <v>1</v>
      </c>
      <c r="C17174" t="s">
        <v>1</v>
      </c>
    </row>
    <row r="17175" spans="1:3" x14ac:dyDescent="0.2">
      <c r="A17175" t="s">
        <v>12159</v>
      </c>
      <c r="B17175">
        <v>1</v>
      </c>
      <c r="C17175" t="s">
        <v>1</v>
      </c>
    </row>
    <row r="17176" spans="1:3" x14ac:dyDescent="0.2">
      <c r="A17176" t="s">
        <v>12162</v>
      </c>
      <c r="B17176">
        <v>1</v>
      </c>
      <c r="C17176" t="s">
        <v>1</v>
      </c>
    </row>
    <row r="17177" spans="1:3" x14ac:dyDescent="0.2">
      <c r="A17177" t="s">
        <v>12172</v>
      </c>
      <c r="B17177">
        <v>1</v>
      </c>
      <c r="C17177">
        <v>1.1792239012676</v>
      </c>
    </row>
    <row r="17178" spans="1:3" x14ac:dyDescent="0.2">
      <c r="A17178" t="s">
        <v>12173</v>
      </c>
      <c r="B17178">
        <v>1</v>
      </c>
      <c r="C17178">
        <v>1.31024287694487</v>
      </c>
    </row>
    <row r="17179" spans="1:3" x14ac:dyDescent="0.2">
      <c r="A17179" t="s">
        <v>12175</v>
      </c>
      <c r="B17179">
        <v>1</v>
      </c>
      <c r="C17179" t="s">
        <v>1</v>
      </c>
    </row>
    <row r="17180" spans="1:3" x14ac:dyDescent="0.2">
      <c r="A17180" t="s">
        <v>12176</v>
      </c>
      <c r="B17180">
        <v>1</v>
      </c>
      <c r="C17180">
        <v>0.98255343619058999</v>
      </c>
    </row>
    <row r="17181" spans="1:3" x14ac:dyDescent="0.2">
      <c r="A17181" t="s">
        <v>12177</v>
      </c>
      <c r="B17181">
        <v>1</v>
      </c>
      <c r="C17181" t="s">
        <v>1</v>
      </c>
    </row>
    <row r="17182" spans="1:3" x14ac:dyDescent="0.2">
      <c r="A17182" t="s">
        <v>12178</v>
      </c>
      <c r="B17182">
        <v>1</v>
      </c>
      <c r="C17182" t="s">
        <v>1</v>
      </c>
    </row>
    <row r="17183" spans="1:3" x14ac:dyDescent="0.2">
      <c r="A17183" t="s">
        <v>12179</v>
      </c>
      <c r="B17183">
        <v>1</v>
      </c>
      <c r="C17183" t="s">
        <v>1</v>
      </c>
    </row>
    <row r="17184" spans="1:3" x14ac:dyDescent="0.2">
      <c r="A17184" t="s">
        <v>12180</v>
      </c>
      <c r="B17184">
        <v>1</v>
      </c>
      <c r="C17184" t="s">
        <v>1</v>
      </c>
    </row>
    <row r="17185" spans="1:3" x14ac:dyDescent="0.2">
      <c r="A17185" t="s">
        <v>12181</v>
      </c>
      <c r="B17185">
        <v>1</v>
      </c>
      <c r="C17185">
        <v>0.98254505212762799</v>
      </c>
    </row>
    <row r="17186" spans="1:3" x14ac:dyDescent="0.2">
      <c r="A17186" t="s">
        <v>12183</v>
      </c>
      <c r="B17186">
        <v>1</v>
      </c>
      <c r="C17186">
        <v>1.03726344211332</v>
      </c>
    </row>
    <row r="17187" spans="1:3" x14ac:dyDescent="0.2">
      <c r="A17187" t="s">
        <v>12191</v>
      </c>
      <c r="B17187">
        <v>1</v>
      </c>
      <c r="C17187">
        <v>0.98255343619058999</v>
      </c>
    </row>
    <row r="17188" spans="1:3" x14ac:dyDescent="0.2">
      <c r="A17188" t="s">
        <v>12199</v>
      </c>
      <c r="B17188">
        <v>1</v>
      </c>
      <c r="C17188">
        <v>1.4740110256472201</v>
      </c>
    </row>
    <row r="17189" spans="1:3" x14ac:dyDescent="0.2">
      <c r="A17189" t="s">
        <v>12201</v>
      </c>
      <c r="B17189">
        <v>1</v>
      </c>
      <c r="C17189">
        <v>0.98255343619058999</v>
      </c>
    </row>
    <row r="17190" spans="1:3" x14ac:dyDescent="0.2">
      <c r="A17190" t="s">
        <v>12205</v>
      </c>
      <c r="B17190">
        <v>1</v>
      </c>
      <c r="C17190">
        <v>1.1792239012676</v>
      </c>
    </row>
    <row r="17191" spans="1:3" x14ac:dyDescent="0.2">
      <c r="A17191" t="s">
        <v>12207</v>
      </c>
      <c r="B17191">
        <v>1</v>
      </c>
      <c r="C17191" t="s">
        <v>1</v>
      </c>
    </row>
    <row r="17192" spans="1:3" x14ac:dyDescent="0.2">
      <c r="A17192" t="s">
        <v>12217</v>
      </c>
      <c r="B17192">
        <v>1</v>
      </c>
      <c r="C17192" t="s">
        <v>1</v>
      </c>
    </row>
    <row r="17193" spans="1:3" x14ac:dyDescent="0.2">
      <c r="A17193" t="s">
        <v>12218</v>
      </c>
      <c r="B17193">
        <v>1</v>
      </c>
      <c r="C17193">
        <v>0.98255343619058999</v>
      </c>
    </row>
    <row r="17194" spans="1:3" x14ac:dyDescent="0.2">
      <c r="A17194" t="s">
        <v>12224</v>
      </c>
      <c r="B17194">
        <v>1</v>
      </c>
      <c r="C17194" t="s">
        <v>1</v>
      </c>
    </row>
    <row r="17195" spans="1:3" x14ac:dyDescent="0.2">
      <c r="A17195" t="s">
        <v>12227</v>
      </c>
      <c r="B17195">
        <v>1</v>
      </c>
      <c r="C17195">
        <v>0.98255343619058999</v>
      </c>
    </row>
    <row r="17196" spans="1:3" x14ac:dyDescent="0.2">
      <c r="A17196" t="s">
        <v>12229</v>
      </c>
      <c r="B17196">
        <v>1</v>
      </c>
      <c r="C17196" t="s">
        <v>1</v>
      </c>
    </row>
    <row r="17197" spans="1:3" x14ac:dyDescent="0.2">
      <c r="A17197" t="s">
        <v>12235</v>
      </c>
      <c r="B17197">
        <v>1</v>
      </c>
      <c r="C17197">
        <v>1.9653098849797199</v>
      </c>
    </row>
    <row r="17198" spans="1:3" x14ac:dyDescent="0.2">
      <c r="A17198" t="s">
        <v>12236</v>
      </c>
      <c r="B17198">
        <v>1</v>
      </c>
      <c r="C17198" t="s">
        <v>1</v>
      </c>
    </row>
    <row r="17199" spans="1:3" x14ac:dyDescent="0.2">
      <c r="A17199" t="s">
        <v>12245</v>
      </c>
      <c r="B17199">
        <v>1</v>
      </c>
      <c r="C17199" t="s">
        <v>1</v>
      </c>
    </row>
    <row r="17200" spans="1:3" x14ac:dyDescent="0.2">
      <c r="A17200" t="s">
        <v>12253</v>
      </c>
      <c r="B17200">
        <v>1</v>
      </c>
      <c r="C17200" t="s">
        <v>1</v>
      </c>
    </row>
    <row r="17201" spans="1:3" x14ac:dyDescent="0.2">
      <c r="A17201" t="s">
        <v>12257</v>
      </c>
      <c r="B17201">
        <v>1</v>
      </c>
      <c r="C17201">
        <v>0.98255343619058999</v>
      </c>
    </row>
    <row r="17202" spans="1:3" x14ac:dyDescent="0.2">
      <c r="A17202" t="s">
        <v>12266</v>
      </c>
      <c r="B17202">
        <v>1</v>
      </c>
      <c r="C17202">
        <v>0.98255343619058999</v>
      </c>
    </row>
    <row r="17203" spans="1:3" x14ac:dyDescent="0.2">
      <c r="A17203" t="s">
        <v>12267</v>
      </c>
      <c r="B17203">
        <v>1</v>
      </c>
      <c r="C17203" t="s">
        <v>1</v>
      </c>
    </row>
    <row r="17204" spans="1:3" x14ac:dyDescent="0.2">
      <c r="A17204" t="s">
        <v>12274</v>
      </c>
      <c r="B17204">
        <v>1</v>
      </c>
      <c r="C17204">
        <v>0.98255064239803402</v>
      </c>
    </row>
    <row r="17205" spans="1:3" x14ac:dyDescent="0.2">
      <c r="A17205" t="s">
        <v>12275</v>
      </c>
      <c r="B17205">
        <v>1</v>
      </c>
      <c r="C17205">
        <v>0.98255343619058999</v>
      </c>
    </row>
    <row r="17206" spans="1:3" x14ac:dyDescent="0.2">
      <c r="A17206" t="s">
        <v>12278</v>
      </c>
      <c r="B17206">
        <v>1</v>
      </c>
      <c r="C17206">
        <v>1.9653098849797199</v>
      </c>
    </row>
    <row r="17207" spans="1:3" x14ac:dyDescent="0.2">
      <c r="A17207" t="s">
        <v>12282</v>
      </c>
      <c r="B17207">
        <v>1</v>
      </c>
      <c r="C17207">
        <v>1.4740110256472201</v>
      </c>
    </row>
    <row r="17208" spans="1:3" x14ac:dyDescent="0.2">
      <c r="A17208" t="s">
        <v>12283</v>
      </c>
      <c r="B17208">
        <v>1</v>
      </c>
      <c r="C17208" t="s">
        <v>1</v>
      </c>
    </row>
    <row r="17209" spans="1:3" x14ac:dyDescent="0.2">
      <c r="A17209" t="s">
        <v>12285</v>
      </c>
      <c r="B17209">
        <v>1</v>
      </c>
      <c r="C17209" t="s">
        <v>1</v>
      </c>
    </row>
    <row r="17210" spans="1:3" x14ac:dyDescent="0.2">
      <c r="A17210" t="s">
        <v>12287</v>
      </c>
      <c r="B17210">
        <v>1</v>
      </c>
      <c r="C17210" t="s">
        <v>1</v>
      </c>
    </row>
    <row r="17211" spans="1:3" x14ac:dyDescent="0.2">
      <c r="A17211" t="s">
        <v>12288</v>
      </c>
      <c r="B17211">
        <v>1</v>
      </c>
      <c r="C17211">
        <v>0.982525457940435</v>
      </c>
    </row>
    <row r="17212" spans="1:3" x14ac:dyDescent="0.2">
      <c r="A17212" t="s">
        <v>12289</v>
      </c>
      <c r="B17212">
        <v>1</v>
      </c>
      <c r="C17212">
        <v>1.9653098849797199</v>
      </c>
    </row>
    <row r="17213" spans="1:3" x14ac:dyDescent="0.2">
      <c r="A17213" t="s">
        <v>12291</v>
      </c>
      <c r="B17213">
        <v>1</v>
      </c>
      <c r="C17213">
        <v>1.9653098849797199</v>
      </c>
    </row>
    <row r="17214" spans="1:3" x14ac:dyDescent="0.2">
      <c r="A17214" t="s">
        <v>12293</v>
      </c>
      <c r="B17214">
        <v>1</v>
      </c>
      <c r="C17214" t="s">
        <v>1</v>
      </c>
    </row>
    <row r="17215" spans="1:3" x14ac:dyDescent="0.2">
      <c r="A17215" t="s">
        <v>12295</v>
      </c>
      <c r="B17215">
        <v>1</v>
      </c>
      <c r="C17215" t="s">
        <v>1</v>
      </c>
    </row>
    <row r="17216" spans="1:3" x14ac:dyDescent="0.2">
      <c r="A17216" t="s">
        <v>12297</v>
      </c>
      <c r="B17216">
        <v>1</v>
      </c>
      <c r="C17216">
        <v>0.98255343619058999</v>
      </c>
    </row>
    <row r="17217" spans="1:3" x14ac:dyDescent="0.2">
      <c r="A17217" t="s">
        <v>12300</v>
      </c>
      <c r="B17217">
        <v>1</v>
      </c>
      <c r="C17217">
        <v>1.9653098849797199</v>
      </c>
    </row>
    <row r="17218" spans="1:3" x14ac:dyDescent="0.2">
      <c r="A17218" t="s">
        <v>12305</v>
      </c>
      <c r="B17218">
        <v>1</v>
      </c>
      <c r="C17218" t="s">
        <v>1</v>
      </c>
    </row>
    <row r="17219" spans="1:3" x14ac:dyDescent="0.2">
      <c r="A17219" t="s">
        <v>12306</v>
      </c>
      <c r="B17219">
        <v>1</v>
      </c>
      <c r="C17219" t="s">
        <v>1</v>
      </c>
    </row>
    <row r="17220" spans="1:3" x14ac:dyDescent="0.2">
      <c r="A17220" t="s">
        <v>12309</v>
      </c>
      <c r="B17220">
        <v>1</v>
      </c>
      <c r="C17220">
        <v>0.98255343619058999</v>
      </c>
    </row>
    <row r="17221" spans="1:3" x14ac:dyDescent="0.2">
      <c r="A17221" t="s">
        <v>12312</v>
      </c>
      <c r="B17221">
        <v>1</v>
      </c>
      <c r="C17221" t="s">
        <v>1</v>
      </c>
    </row>
    <row r="17222" spans="1:3" x14ac:dyDescent="0.2">
      <c r="A17222" t="s">
        <v>12321</v>
      </c>
      <c r="B17222">
        <v>1</v>
      </c>
      <c r="C17222">
        <v>1.1792239012676</v>
      </c>
    </row>
    <row r="17223" spans="1:3" x14ac:dyDescent="0.2">
      <c r="A17223" t="s">
        <v>12322</v>
      </c>
      <c r="B17223">
        <v>1</v>
      </c>
      <c r="C17223">
        <v>0.98255064239803402</v>
      </c>
    </row>
    <row r="17224" spans="1:3" x14ac:dyDescent="0.2">
      <c r="A17224" t="s">
        <v>12327</v>
      </c>
      <c r="B17224">
        <v>1</v>
      </c>
      <c r="C17224">
        <v>1.0273224611096099</v>
      </c>
    </row>
    <row r="17225" spans="1:3" x14ac:dyDescent="0.2">
      <c r="A17225" t="s">
        <v>12332</v>
      </c>
      <c r="B17225">
        <v>1</v>
      </c>
      <c r="C17225">
        <v>0.98255343619058999</v>
      </c>
    </row>
    <row r="17226" spans="1:3" x14ac:dyDescent="0.2">
      <c r="A17226" t="s">
        <v>12338</v>
      </c>
      <c r="B17226">
        <v>1</v>
      </c>
      <c r="C17226">
        <v>0.98255343619058999</v>
      </c>
    </row>
    <row r="17227" spans="1:3" x14ac:dyDescent="0.2">
      <c r="A17227" t="s">
        <v>12342</v>
      </c>
      <c r="B17227">
        <v>1</v>
      </c>
      <c r="C17227">
        <v>1.9653098849797199</v>
      </c>
    </row>
    <row r="17228" spans="1:3" x14ac:dyDescent="0.2">
      <c r="A17228" t="s">
        <v>12344</v>
      </c>
      <c r="B17228">
        <v>1</v>
      </c>
      <c r="C17228" t="s">
        <v>1</v>
      </c>
    </row>
    <row r="17229" spans="1:3" x14ac:dyDescent="0.2">
      <c r="A17229" t="s">
        <v>12346</v>
      </c>
      <c r="B17229">
        <v>1</v>
      </c>
      <c r="C17229">
        <v>0.98255343619058999</v>
      </c>
    </row>
    <row r="17230" spans="1:3" x14ac:dyDescent="0.2">
      <c r="A17230" t="s">
        <v>12350</v>
      </c>
      <c r="B17230">
        <v>1</v>
      </c>
      <c r="C17230">
        <v>0.98253945827396705</v>
      </c>
    </row>
    <row r="17231" spans="1:3" x14ac:dyDescent="0.2">
      <c r="A17231" t="s">
        <v>12354</v>
      </c>
      <c r="B17231">
        <v>1</v>
      </c>
      <c r="C17231">
        <v>0.98255343619058999</v>
      </c>
    </row>
    <row r="17232" spans="1:3" x14ac:dyDescent="0.2">
      <c r="A17232" t="s">
        <v>12355</v>
      </c>
      <c r="B17232">
        <v>1</v>
      </c>
      <c r="C17232" t="s">
        <v>1</v>
      </c>
    </row>
    <row r="17233" spans="1:3" x14ac:dyDescent="0.2">
      <c r="A17233" t="s">
        <v>12358</v>
      </c>
      <c r="B17233">
        <v>1</v>
      </c>
      <c r="C17233" t="s">
        <v>1</v>
      </c>
    </row>
    <row r="17234" spans="1:3" x14ac:dyDescent="0.2">
      <c r="A17234" t="s">
        <v>12365</v>
      </c>
      <c r="B17234">
        <v>1</v>
      </c>
      <c r="C17234">
        <v>1.4740110256472201</v>
      </c>
    </row>
    <row r="17235" spans="1:3" x14ac:dyDescent="0.2">
      <c r="A17235" t="s">
        <v>12368</v>
      </c>
      <c r="B17235">
        <v>1</v>
      </c>
      <c r="C17235" t="s">
        <v>1</v>
      </c>
    </row>
    <row r="17236" spans="1:3" x14ac:dyDescent="0.2">
      <c r="A17236" t="s">
        <v>12369</v>
      </c>
      <c r="B17236">
        <v>1</v>
      </c>
      <c r="C17236">
        <v>0.98254784771052295</v>
      </c>
    </row>
    <row r="17237" spans="1:3" x14ac:dyDescent="0.2">
      <c r="A17237" t="s">
        <v>12370</v>
      </c>
      <c r="B17237">
        <v>1</v>
      </c>
      <c r="C17237" t="s">
        <v>1</v>
      </c>
    </row>
    <row r="17238" spans="1:3" x14ac:dyDescent="0.2">
      <c r="A17238" t="s">
        <v>12380</v>
      </c>
      <c r="B17238">
        <v>1</v>
      </c>
      <c r="C17238" t="s">
        <v>1</v>
      </c>
    </row>
    <row r="17239" spans="1:3" x14ac:dyDescent="0.2">
      <c r="A17239" t="s">
        <v>12384</v>
      </c>
      <c r="B17239">
        <v>1</v>
      </c>
      <c r="C17239">
        <v>0.98255343619058999</v>
      </c>
    </row>
    <row r="17240" spans="1:3" x14ac:dyDescent="0.2">
      <c r="A17240" t="s">
        <v>12385</v>
      </c>
      <c r="B17240">
        <v>1</v>
      </c>
      <c r="C17240">
        <v>0.98255343619058999</v>
      </c>
    </row>
    <row r="17241" spans="1:3" x14ac:dyDescent="0.2">
      <c r="A17241" t="s">
        <v>12388</v>
      </c>
      <c r="B17241">
        <v>1</v>
      </c>
      <c r="C17241">
        <v>0.98255343619058999</v>
      </c>
    </row>
    <row r="17242" spans="1:3" x14ac:dyDescent="0.2">
      <c r="A17242" t="s">
        <v>12390</v>
      </c>
      <c r="B17242">
        <v>1</v>
      </c>
      <c r="C17242">
        <v>1.9653098849797199</v>
      </c>
    </row>
    <row r="17243" spans="1:3" x14ac:dyDescent="0.2">
      <c r="A17243" t="s">
        <v>12393</v>
      </c>
      <c r="B17243">
        <v>1</v>
      </c>
      <c r="C17243" t="s">
        <v>1</v>
      </c>
    </row>
    <row r="17244" spans="1:3" x14ac:dyDescent="0.2">
      <c r="A17244" t="s">
        <v>12402</v>
      </c>
      <c r="B17244">
        <v>1</v>
      </c>
      <c r="C17244">
        <v>0.98255343619058999</v>
      </c>
    </row>
    <row r="17245" spans="1:3" x14ac:dyDescent="0.2">
      <c r="A17245" t="s">
        <v>12406</v>
      </c>
      <c r="B17245">
        <v>1</v>
      </c>
      <c r="C17245">
        <v>1.9653098849797199</v>
      </c>
    </row>
    <row r="17246" spans="1:3" x14ac:dyDescent="0.2">
      <c r="A17246" t="s">
        <v>12407</v>
      </c>
      <c r="B17246">
        <v>1</v>
      </c>
      <c r="C17246">
        <v>0.98254784771052295</v>
      </c>
    </row>
    <row r="17247" spans="1:3" x14ac:dyDescent="0.2">
      <c r="A17247" t="s">
        <v>12409</v>
      </c>
      <c r="B17247">
        <v>1</v>
      </c>
      <c r="C17247">
        <v>1.9653098849797199</v>
      </c>
    </row>
    <row r="17248" spans="1:3" x14ac:dyDescent="0.2">
      <c r="A17248" t="s">
        <v>12411</v>
      </c>
      <c r="B17248">
        <v>1</v>
      </c>
      <c r="C17248">
        <v>1.01903455179456</v>
      </c>
    </row>
    <row r="17249" spans="1:3" x14ac:dyDescent="0.2">
      <c r="A17249" t="s">
        <v>12414</v>
      </c>
      <c r="B17249">
        <v>1</v>
      </c>
      <c r="C17249" t="s">
        <v>1</v>
      </c>
    </row>
    <row r="17250" spans="1:3" x14ac:dyDescent="0.2">
      <c r="A17250" t="s">
        <v>12415</v>
      </c>
      <c r="B17250">
        <v>1</v>
      </c>
      <c r="C17250" t="s">
        <v>1</v>
      </c>
    </row>
    <row r="17251" spans="1:3" x14ac:dyDescent="0.2">
      <c r="A17251" t="s">
        <v>12416</v>
      </c>
      <c r="B17251">
        <v>1</v>
      </c>
      <c r="C17251" t="s">
        <v>1</v>
      </c>
    </row>
    <row r="17252" spans="1:3" x14ac:dyDescent="0.2">
      <c r="A17252" t="s">
        <v>12417</v>
      </c>
      <c r="B17252">
        <v>1</v>
      </c>
      <c r="C17252">
        <v>0.98254784771052295</v>
      </c>
    </row>
    <row r="17253" spans="1:3" x14ac:dyDescent="0.2">
      <c r="A17253" t="s">
        <v>12419</v>
      </c>
      <c r="B17253">
        <v>1</v>
      </c>
      <c r="C17253" t="s">
        <v>1</v>
      </c>
    </row>
    <row r="17254" spans="1:3" x14ac:dyDescent="0.2">
      <c r="A17254" t="s">
        <v>12426</v>
      </c>
      <c r="B17254">
        <v>1</v>
      </c>
      <c r="C17254">
        <v>0.98252265517895498</v>
      </c>
    </row>
    <row r="17255" spans="1:3" x14ac:dyDescent="0.2">
      <c r="A17255" t="s">
        <v>12429</v>
      </c>
      <c r="B17255">
        <v>1</v>
      </c>
      <c r="C17255">
        <v>0.98249738980660095</v>
      </c>
    </row>
    <row r="17256" spans="1:3" x14ac:dyDescent="0.2">
      <c r="A17256" t="s">
        <v>12430</v>
      </c>
      <c r="B17256">
        <v>1</v>
      </c>
      <c r="C17256">
        <v>1.0091684402707399</v>
      </c>
    </row>
    <row r="17257" spans="1:3" x14ac:dyDescent="0.2">
      <c r="A17257" t="s">
        <v>12438</v>
      </c>
      <c r="B17257">
        <v>1</v>
      </c>
      <c r="C17257">
        <v>0.98254784771052295</v>
      </c>
    </row>
    <row r="17258" spans="1:3" x14ac:dyDescent="0.2">
      <c r="A17258" t="s">
        <v>12441</v>
      </c>
      <c r="B17258">
        <v>1</v>
      </c>
      <c r="C17258">
        <v>0.98255064239803402</v>
      </c>
    </row>
    <row r="17259" spans="1:3" x14ac:dyDescent="0.2">
      <c r="A17259" t="s">
        <v>12443</v>
      </c>
      <c r="B17259">
        <v>1</v>
      </c>
      <c r="C17259">
        <v>0.98254784771052295</v>
      </c>
    </row>
    <row r="17260" spans="1:3" x14ac:dyDescent="0.2">
      <c r="A17260" t="s">
        <v>12445</v>
      </c>
      <c r="B17260">
        <v>1</v>
      </c>
      <c r="C17260" t="s">
        <v>1</v>
      </c>
    </row>
    <row r="17261" spans="1:3" x14ac:dyDescent="0.2">
      <c r="A17261" t="s">
        <v>12452</v>
      </c>
      <c r="B17261">
        <v>1</v>
      </c>
      <c r="C17261" t="s">
        <v>1</v>
      </c>
    </row>
    <row r="17262" spans="1:3" x14ac:dyDescent="0.2">
      <c r="A17262" t="s">
        <v>12453</v>
      </c>
      <c r="B17262">
        <v>1</v>
      </c>
      <c r="C17262">
        <v>1.9653098849797199</v>
      </c>
    </row>
    <row r="17263" spans="1:3" x14ac:dyDescent="0.2">
      <c r="A17263" t="s">
        <v>12457</v>
      </c>
      <c r="B17263">
        <v>1</v>
      </c>
      <c r="C17263" t="s">
        <v>1</v>
      </c>
    </row>
    <row r="17264" spans="1:3" x14ac:dyDescent="0.2">
      <c r="A17264" t="s">
        <v>12459</v>
      </c>
      <c r="B17264">
        <v>1</v>
      </c>
      <c r="C17264" t="s">
        <v>1</v>
      </c>
    </row>
    <row r="17265" spans="1:3" x14ac:dyDescent="0.2">
      <c r="A17265" t="s">
        <v>12467</v>
      </c>
      <c r="B17265">
        <v>1</v>
      </c>
      <c r="C17265" t="s">
        <v>1</v>
      </c>
    </row>
    <row r="17266" spans="1:3" x14ac:dyDescent="0.2">
      <c r="A17266" t="s">
        <v>12468</v>
      </c>
      <c r="B17266">
        <v>1</v>
      </c>
      <c r="C17266" t="s">
        <v>1</v>
      </c>
    </row>
    <row r="17267" spans="1:3" x14ac:dyDescent="0.2">
      <c r="A17267" t="s">
        <v>12476</v>
      </c>
      <c r="B17267">
        <v>1</v>
      </c>
      <c r="C17267" t="s">
        <v>1</v>
      </c>
    </row>
    <row r="17268" spans="1:3" x14ac:dyDescent="0.2">
      <c r="A17268" t="s">
        <v>12482</v>
      </c>
      <c r="B17268">
        <v>1</v>
      </c>
      <c r="C17268" t="s">
        <v>1</v>
      </c>
    </row>
    <row r="17269" spans="1:3" x14ac:dyDescent="0.2">
      <c r="A17269" t="s">
        <v>12484</v>
      </c>
      <c r="B17269">
        <v>1</v>
      </c>
      <c r="C17269" t="s">
        <v>1</v>
      </c>
    </row>
    <row r="17270" spans="1:3" x14ac:dyDescent="0.2">
      <c r="A17270" t="s">
        <v>12485</v>
      </c>
      <c r="B17270">
        <v>1</v>
      </c>
      <c r="C17270" t="s">
        <v>1</v>
      </c>
    </row>
    <row r="17271" spans="1:3" x14ac:dyDescent="0.2">
      <c r="A17271" t="s">
        <v>12486</v>
      </c>
      <c r="B17271">
        <v>1</v>
      </c>
      <c r="C17271">
        <v>1.31024287694487</v>
      </c>
    </row>
    <row r="17272" spans="1:3" x14ac:dyDescent="0.2">
      <c r="A17272" t="s">
        <v>12487</v>
      </c>
      <c r="B17272">
        <v>1</v>
      </c>
      <c r="C17272" t="s">
        <v>1</v>
      </c>
    </row>
    <row r="17273" spans="1:3" x14ac:dyDescent="0.2">
      <c r="A17273" t="s">
        <v>12490</v>
      </c>
      <c r="B17273">
        <v>1</v>
      </c>
      <c r="C17273" t="s">
        <v>1</v>
      </c>
    </row>
    <row r="17274" spans="1:3" x14ac:dyDescent="0.2">
      <c r="A17274" t="s">
        <v>12493</v>
      </c>
      <c r="B17274">
        <v>1</v>
      </c>
      <c r="C17274">
        <v>1.9653098849797199</v>
      </c>
    </row>
    <row r="17275" spans="1:3" x14ac:dyDescent="0.2">
      <c r="A17275" t="s">
        <v>12495</v>
      </c>
      <c r="B17275">
        <v>1</v>
      </c>
      <c r="C17275">
        <v>0.98255343619058999</v>
      </c>
    </row>
    <row r="17276" spans="1:3" x14ac:dyDescent="0.2">
      <c r="A17276" t="s">
        <v>12496</v>
      </c>
      <c r="B17276">
        <v>1</v>
      </c>
      <c r="C17276">
        <v>0.98255343619058999</v>
      </c>
    </row>
    <row r="17277" spans="1:3" x14ac:dyDescent="0.2">
      <c r="A17277" t="s">
        <v>12499</v>
      </c>
      <c r="B17277">
        <v>1</v>
      </c>
      <c r="C17277" t="s">
        <v>1</v>
      </c>
    </row>
    <row r="17278" spans="1:3" x14ac:dyDescent="0.2">
      <c r="A17278" t="s">
        <v>12501</v>
      </c>
      <c r="B17278">
        <v>1</v>
      </c>
      <c r="C17278">
        <v>0.98254505212762799</v>
      </c>
    </row>
    <row r="17279" spans="1:3" x14ac:dyDescent="0.2">
      <c r="A17279" t="s">
        <v>12508</v>
      </c>
      <c r="B17279">
        <v>1</v>
      </c>
      <c r="C17279" t="s">
        <v>1</v>
      </c>
    </row>
    <row r="17280" spans="1:3" x14ac:dyDescent="0.2">
      <c r="A17280" t="s">
        <v>12514</v>
      </c>
      <c r="B17280">
        <v>1</v>
      </c>
      <c r="C17280">
        <v>0.98255343619058999</v>
      </c>
    </row>
    <row r="17281" spans="1:3" x14ac:dyDescent="0.2">
      <c r="A17281" t="s">
        <v>12515</v>
      </c>
      <c r="B17281">
        <v>1</v>
      </c>
      <c r="C17281">
        <v>1.4740110256472201</v>
      </c>
    </row>
    <row r="17282" spans="1:3" x14ac:dyDescent="0.2">
      <c r="A17282" t="s">
        <v>12517</v>
      </c>
      <c r="B17282">
        <v>1</v>
      </c>
      <c r="C17282" t="s">
        <v>1</v>
      </c>
    </row>
    <row r="17283" spans="1:3" x14ac:dyDescent="0.2">
      <c r="A17283" t="s">
        <v>12519</v>
      </c>
      <c r="B17283">
        <v>1</v>
      </c>
      <c r="C17283">
        <v>0.98254784771052295</v>
      </c>
    </row>
    <row r="17284" spans="1:3" x14ac:dyDescent="0.2">
      <c r="A17284" t="s">
        <v>12520</v>
      </c>
      <c r="B17284">
        <v>1</v>
      </c>
      <c r="C17284">
        <v>0.98253945827396705</v>
      </c>
    </row>
    <row r="17285" spans="1:3" x14ac:dyDescent="0.2">
      <c r="A17285" t="s">
        <v>12521</v>
      </c>
      <c r="B17285">
        <v>1</v>
      </c>
      <c r="C17285">
        <v>0.98254784771052295</v>
      </c>
    </row>
    <row r="17286" spans="1:3" x14ac:dyDescent="0.2">
      <c r="A17286" t="s">
        <v>12524</v>
      </c>
      <c r="B17286">
        <v>1</v>
      </c>
      <c r="C17286" t="s">
        <v>1</v>
      </c>
    </row>
    <row r="17287" spans="1:3" x14ac:dyDescent="0.2">
      <c r="A17287" t="s">
        <v>12526</v>
      </c>
      <c r="B17287">
        <v>1</v>
      </c>
      <c r="C17287">
        <v>0.98255064239803402</v>
      </c>
    </row>
    <row r="17288" spans="1:3" x14ac:dyDescent="0.2">
      <c r="A17288" t="s">
        <v>12528</v>
      </c>
      <c r="B17288">
        <v>1</v>
      </c>
      <c r="C17288" t="s">
        <v>1</v>
      </c>
    </row>
    <row r="17289" spans="1:3" x14ac:dyDescent="0.2">
      <c r="A17289" t="s">
        <v>12530</v>
      </c>
      <c r="B17289">
        <v>1</v>
      </c>
      <c r="C17289" t="s">
        <v>1</v>
      </c>
    </row>
    <row r="17290" spans="1:3" x14ac:dyDescent="0.2">
      <c r="A17290" t="s">
        <v>12531</v>
      </c>
      <c r="B17290">
        <v>1</v>
      </c>
      <c r="C17290">
        <v>0.98255343619058999</v>
      </c>
    </row>
    <row r="17291" spans="1:3" x14ac:dyDescent="0.2">
      <c r="A17291" t="s">
        <v>12534</v>
      </c>
      <c r="B17291">
        <v>1</v>
      </c>
      <c r="C17291" t="s">
        <v>1</v>
      </c>
    </row>
    <row r="17292" spans="1:3" x14ac:dyDescent="0.2">
      <c r="A17292" t="s">
        <v>12537</v>
      </c>
      <c r="B17292">
        <v>1</v>
      </c>
      <c r="C17292" t="s">
        <v>1</v>
      </c>
    </row>
    <row r="17293" spans="1:3" x14ac:dyDescent="0.2">
      <c r="A17293" t="s">
        <v>12538</v>
      </c>
      <c r="B17293">
        <v>1</v>
      </c>
      <c r="C17293" t="s">
        <v>1</v>
      </c>
    </row>
    <row r="17294" spans="1:3" x14ac:dyDescent="0.2">
      <c r="A17294" t="s">
        <v>12539</v>
      </c>
      <c r="B17294">
        <v>1</v>
      </c>
      <c r="C17294" t="s">
        <v>1</v>
      </c>
    </row>
    <row r="17295" spans="1:3" x14ac:dyDescent="0.2">
      <c r="A17295" t="s">
        <v>12544</v>
      </c>
      <c r="B17295">
        <v>1</v>
      </c>
      <c r="C17295" t="s">
        <v>1</v>
      </c>
    </row>
    <row r="17296" spans="1:3" x14ac:dyDescent="0.2">
      <c r="A17296" t="s">
        <v>12548</v>
      </c>
      <c r="B17296">
        <v>1</v>
      </c>
      <c r="C17296">
        <v>1.4740110256472201</v>
      </c>
    </row>
    <row r="17297" spans="1:3" x14ac:dyDescent="0.2">
      <c r="A17297" t="s">
        <v>12553</v>
      </c>
      <c r="B17297">
        <v>1</v>
      </c>
      <c r="C17297" t="s">
        <v>1</v>
      </c>
    </row>
    <row r="17298" spans="1:3" x14ac:dyDescent="0.2">
      <c r="A17298" t="s">
        <v>12555</v>
      </c>
      <c r="B17298">
        <v>1</v>
      </c>
      <c r="C17298">
        <v>1.4740110256472201</v>
      </c>
    </row>
    <row r="17299" spans="1:3" x14ac:dyDescent="0.2">
      <c r="A17299" t="s">
        <v>12556</v>
      </c>
      <c r="B17299">
        <v>1</v>
      </c>
      <c r="C17299">
        <v>0.98255064239803402</v>
      </c>
    </row>
    <row r="17300" spans="1:3" x14ac:dyDescent="0.2">
      <c r="A17300" t="s">
        <v>12557</v>
      </c>
      <c r="B17300">
        <v>1</v>
      </c>
      <c r="C17300" t="s">
        <v>1</v>
      </c>
    </row>
    <row r="17301" spans="1:3" x14ac:dyDescent="0.2">
      <c r="A17301" t="s">
        <v>12560</v>
      </c>
      <c r="B17301">
        <v>1</v>
      </c>
      <c r="C17301" t="s">
        <v>1</v>
      </c>
    </row>
    <row r="17302" spans="1:3" x14ac:dyDescent="0.2">
      <c r="A17302" t="s">
        <v>12561</v>
      </c>
      <c r="B17302">
        <v>1</v>
      </c>
      <c r="C17302" t="s">
        <v>1</v>
      </c>
    </row>
    <row r="17303" spans="1:3" x14ac:dyDescent="0.2">
      <c r="A17303" t="s">
        <v>12563</v>
      </c>
      <c r="B17303">
        <v>1</v>
      </c>
      <c r="C17303" t="s">
        <v>1</v>
      </c>
    </row>
    <row r="17304" spans="1:3" x14ac:dyDescent="0.2">
      <c r="A17304" t="s">
        <v>12564</v>
      </c>
      <c r="B17304">
        <v>1</v>
      </c>
      <c r="C17304">
        <v>0.98254784771052295</v>
      </c>
    </row>
    <row r="17305" spans="1:3" x14ac:dyDescent="0.2">
      <c r="A17305" t="s">
        <v>12565</v>
      </c>
      <c r="B17305">
        <v>1</v>
      </c>
      <c r="C17305" t="s">
        <v>1</v>
      </c>
    </row>
    <row r="17306" spans="1:3" x14ac:dyDescent="0.2">
      <c r="A17306" t="s">
        <v>12567</v>
      </c>
      <c r="B17306">
        <v>1</v>
      </c>
      <c r="C17306" t="s">
        <v>1</v>
      </c>
    </row>
    <row r="17307" spans="1:3" x14ac:dyDescent="0.2">
      <c r="A17307" t="s">
        <v>12568</v>
      </c>
      <c r="B17307">
        <v>1</v>
      </c>
      <c r="C17307" t="s">
        <v>1</v>
      </c>
    </row>
    <row r="17308" spans="1:3" x14ac:dyDescent="0.2">
      <c r="A17308" t="s">
        <v>12569</v>
      </c>
      <c r="B17308">
        <v>1</v>
      </c>
      <c r="C17308">
        <v>0.98255343619058999</v>
      </c>
    </row>
    <row r="17309" spans="1:3" x14ac:dyDescent="0.2">
      <c r="A17309" t="s">
        <v>12570</v>
      </c>
      <c r="B17309">
        <v>1</v>
      </c>
      <c r="C17309">
        <v>1.22835691483114</v>
      </c>
    </row>
    <row r="17310" spans="1:3" x14ac:dyDescent="0.2">
      <c r="A17310" t="s">
        <v>12574</v>
      </c>
      <c r="B17310">
        <v>1</v>
      </c>
      <c r="C17310">
        <v>0.98254784771052295</v>
      </c>
    </row>
    <row r="17311" spans="1:3" x14ac:dyDescent="0.2">
      <c r="A17311" t="s">
        <v>12583</v>
      </c>
      <c r="B17311">
        <v>1</v>
      </c>
      <c r="C17311">
        <v>0.98254784771052295</v>
      </c>
    </row>
    <row r="17312" spans="1:3" x14ac:dyDescent="0.2">
      <c r="A17312" t="s">
        <v>12594</v>
      </c>
      <c r="B17312">
        <v>1</v>
      </c>
      <c r="C17312">
        <v>0.98255343619058999</v>
      </c>
    </row>
    <row r="17313" spans="1:3" x14ac:dyDescent="0.2">
      <c r="A17313" t="s">
        <v>12597</v>
      </c>
      <c r="B17313">
        <v>1</v>
      </c>
      <c r="C17313" t="s">
        <v>1</v>
      </c>
    </row>
    <row r="17314" spans="1:3" x14ac:dyDescent="0.2">
      <c r="A17314" t="s">
        <v>12598</v>
      </c>
      <c r="B17314">
        <v>1</v>
      </c>
      <c r="C17314">
        <v>1.10550960629557</v>
      </c>
    </row>
    <row r="17315" spans="1:3" x14ac:dyDescent="0.2">
      <c r="A17315" t="s">
        <v>12599</v>
      </c>
      <c r="B17315">
        <v>1</v>
      </c>
      <c r="C17315">
        <v>1.0720454053408199</v>
      </c>
    </row>
    <row r="17316" spans="1:3" x14ac:dyDescent="0.2">
      <c r="A17316" t="s">
        <v>12601</v>
      </c>
      <c r="B17316">
        <v>1</v>
      </c>
      <c r="C17316" t="s">
        <v>1</v>
      </c>
    </row>
    <row r="17317" spans="1:3" x14ac:dyDescent="0.2">
      <c r="A17317" t="s">
        <v>12602</v>
      </c>
      <c r="B17317">
        <v>1</v>
      </c>
      <c r="C17317">
        <v>0.98245794258806696</v>
      </c>
    </row>
    <row r="17318" spans="1:3" x14ac:dyDescent="0.2">
      <c r="A17318" t="s">
        <v>12604</v>
      </c>
      <c r="B17318">
        <v>1</v>
      </c>
      <c r="C17318" t="s">
        <v>1</v>
      </c>
    </row>
    <row r="17319" spans="1:3" x14ac:dyDescent="0.2">
      <c r="A17319" t="s">
        <v>12606</v>
      </c>
      <c r="B17319">
        <v>1</v>
      </c>
      <c r="C17319" t="s">
        <v>1</v>
      </c>
    </row>
    <row r="17320" spans="1:3" x14ac:dyDescent="0.2">
      <c r="A17320" t="s">
        <v>12609</v>
      </c>
      <c r="B17320">
        <v>1</v>
      </c>
      <c r="C17320" t="s">
        <v>1</v>
      </c>
    </row>
    <row r="17321" spans="1:3" x14ac:dyDescent="0.2">
      <c r="A17321" t="s">
        <v>12623</v>
      </c>
      <c r="B17321">
        <v>1</v>
      </c>
      <c r="C17321">
        <v>0.98255343619058999</v>
      </c>
    </row>
    <row r="17322" spans="1:3" x14ac:dyDescent="0.2">
      <c r="A17322" t="s">
        <v>12624</v>
      </c>
      <c r="B17322">
        <v>1</v>
      </c>
      <c r="C17322">
        <v>1.4740110256472201</v>
      </c>
    </row>
    <row r="17323" spans="1:3" x14ac:dyDescent="0.2">
      <c r="A17323" t="s">
        <v>12625</v>
      </c>
      <c r="B17323">
        <v>1</v>
      </c>
      <c r="C17323">
        <v>1.31024287694487</v>
      </c>
    </row>
    <row r="17324" spans="1:3" x14ac:dyDescent="0.2">
      <c r="A17324" t="s">
        <v>12636</v>
      </c>
      <c r="B17324">
        <v>1</v>
      </c>
      <c r="C17324" t="s">
        <v>1</v>
      </c>
    </row>
    <row r="17325" spans="1:3" x14ac:dyDescent="0.2">
      <c r="A17325" t="s">
        <v>12641</v>
      </c>
      <c r="B17325">
        <v>1</v>
      </c>
      <c r="C17325">
        <v>0.98255343619058999</v>
      </c>
    </row>
    <row r="17326" spans="1:3" x14ac:dyDescent="0.2">
      <c r="A17326" t="s">
        <v>12643</v>
      </c>
      <c r="B17326">
        <v>1</v>
      </c>
      <c r="C17326" t="s">
        <v>1</v>
      </c>
    </row>
    <row r="17327" spans="1:3" x14ac:dyDescent="0.2">
      <c r="A17327" t="s">
        <v>12646</v>
      </c>
      <c r="B17327">
        <v>1</v>
      </c>
      <c r="C17327">
        <v>1.9653098849797199</v>
      </c>
    </row>
    <row r="17328" spans="1:3" x14ac:dyDescent="0.2">
      <c r="A17328" t="s">
        <v>12647</v>
      </c>
      <c r="B17328">
        <v>1</v>
      </c>
      <c r="C17328">
        <v>1.9653098849797199</v>
      </c>
    </row>
    <row r="17329" spans="1:3" x14ac:dyDescent="0.2">
      <c r="A17329" t="s">
        <v>12652</v>
      </c>
      <c r="B17329">
        <v>1</v>
      </c>
      <c r="C17329">
        <v>0.98255343619058999</v>
      </c>
    </row>
    <row r="17330" spans="1:3" x14ac:dyDescent="0.2">
      <c r="A17330" t="s">
        <v>12654</v>
      </c>
      <c r="B17330">
        <v>1</v>
      </c>
      <c r="C17330" t="s">
        <v>1</v>
      </c>
    </row>
    <row r="17331" spans="1:3" x14ac:dyDescent="0.2">
      <c r="A17331" t="s">
        <v>12658</v>
      </c>
      <c r="B17331">
        <v>1</v>
      </c>
      <c r="C17331" t="s">
        <v>1</v>
      </c>
    </row>
    <row r="17332" spans="1:3" x14ac:dyDescent="0.2">
      <c r="A17332" t="s">
        <v>12660</v>
      </c>
      <c r="B17332">
        <v>1</v>
      </c>
      <c r="C17332" t="s">
        <v>1</v>
      </c>
    </row>
    <row r="17333" spans="1:3" x14ac:dyDescent="0.2">
      <c r="A17333" t="s">
        <v>12671</v>
      </c>
      <c r="B17333">
        <v>1</v>
      </c>
      <c r="C17333" t="s">
        <v>1</v>
      </c>
    </row>
    <row r="17334" spans="1:3" x14ac:dyDescent="0.2">
      <c r="A17334" t="s">
        <v>12672</v>
      </c>
      <c r="B17334">
        <v>1</v>
      </c>
      <c r="C17334" t="s">
        <v>1</v>
      </c>
    </row>
    <row r="17335" spans="1:3" x14ac:dyDescent="0.2">
      <c r="A17335" t="s">
        <v>12674</v>
      </c>
      <c r="B17335">
        <v>1</v>
      </c>
      <c r="C17335">
        <v>0.98255343619058999</v>
      </c>
    </row>
    <row r="17336" spans="1:3" x14ac:dyDescent="0.2">
      <c r="A17336" t="s">
        <v>12677</v>
      </c>
      <c r="B17336">
        <v>1</v>
      </c>
      <c r="C17336" t="s">
        <v>1</v>
      </c>
    </row>
    <row r="17337" spans="1:3" x14ac:dyDescent="0.2">
      <c r="A17337" t="s">
        <v>12678</v>
      </c>
      <c r="B17337">
        <v>1</v>
      </c>
      <c r="C17337" t="s">
        <v>1</v>
      </c>
    </row>
    <row r="17338" spans="1:3" x14ac:dyDescent="0.2">
      <c r="A17338" t="s">
        <v>12681</v>
      </c>
      <c r="B17338">
        <v>1</v>
      </c>
      <c r="C17338" t="s">
        <v>1</v>
      </c>
    </row>
    <row r="17339" spans="1:3" x14ac:dyDescent="0.2">
      <c r="A17339" t="s">
        <v>12686</v>
      </c>
      <c r="B17339">
        <v>1</v>
      </c>
      <c r="C17339" t="s">
        <v>1</v>
      </c>
    </row>
    <row r="17340" spans="1:3" x14ac:dyDescent="0.2">
      <c r="A17340" t="s">
        <v>12689</v>
      </c>
      <c r="B17340">
        <v>1</v>
      </c>
      <c r="C17340">
        <v>0.98255343619058999</v>
      </c>
    </row>
    <row r="17341" spans="1:3" x14ac:dyDescent="0.2">
      <c r="A17341" t="s">
        <v>12690</v>
      </c>
      <c r="B17341">
        <v>1</v>
      </c>
      <c r="C17341">
        <v>0.98255343619058999</v>
      </c>
    </row>
    <row r="17342" spans="1:3" x14ac:dyDescent="0.2">
      <c r="A17342" t="s">
        <v>12696</v>
      </c>
      <c r="B17342">
        <v>1</v>
      </c>
      <c r="C17342" t="s">
        <v>1</v>
      </c>
    </row>
    <row r="17343" spans="1:3" x14ac:dyDescent="0.2">
      <c r="A17343" t="s">
        <v>12698</v>
      </c>
      <c r="B17343">
        <v>1</v>
      </c>
      <c r="C17343" t="s">
        <v>1</v>
      </c>
    </row>
    <row r="17344" spans="1:3" x14ac:dyDescent="0.2">
      <c r="A17344" t="s">
        <v>12699</v>
      </c>
      <c r="B17344">
        <v>1</v>
      </c>
      <c r="C17344">
        <v>0.98254784771052295</v>
      </c>
    </row>
    <row r="17345" spans="1:3" x14ac:dyDescent="0.2">
      <c r="A17345" t="s">
        <v>12701</v>
      </c>
      <c r="B17345">
        <v>1</v>
      </c>
      <c r="C17345">
        <v>1.9653098849797199</v>
      </c>
    </row>
    <row r="17346" spans="1:3" x14ac:dyDescent="0.2">
      <c r="A17346" t="s">
        <v>12702</v>
      </c>
      <c r="B17346">
        <v>1</v>
      </c>
      <c r="C17346">
        <v>0.98255343619058999</v>
      </c>
    </row>
    <row r="17347" spans="1:3" x14ac:dyDescent="0.2">
      <c r="A17347" t="s">
        <v>12704</v>
      </c>
      <c r="B17347">
        <v>1</v>
      </c>
      <c r="C17347">
        <v>0.98255343619058999</v>
      </c>
    </row>
    <row r="17348" spans="1:3" x14ac:dyDescent="0.2">
      <c r="A17348" t="s">
        <v>12706</v>
      </c>
      <c r="B17348">
        <v>1</v>
      </c>
      <c r="C17348">
        <v>1.22835691483114</v>
      </c>
    </row>
    <row r="17349" spans="1:3" x14ac:dyDescent="0.2">
      <c r="A17349" t="s">
        <v>12710</v>
      </c>
      <c r="B17349">
        <v>1</v>
      </c>
      <c r="C17349" t="s">
        <v>1</v>
      </c>
    </row>
    <row r="17350" spans="1:3" x14ac:dyDescent="0.2">
      <c r="A17350" t="s">
        <v>12713</v>
      </c>
      <c r="B17350">
        <v>1</v>
      </c>
      <c r="C17350" t="s">
        <v>1</v>
      </c>
    </row>
    <row r="17351" spans="1:3" x14ac:dyDescent="0.2">
      <c r="A17351" t="s">
        <v>12717</v>
      </c>
      <c r="B17351">
        <v>1</v>
      </c>
      <c r="C17351" t="s">
        <v>1</v>
      </c>
    </row>
    <row r="17352" spans="1:3" x14ac:dyDescent="0.2">
      <c r="A17352" t="s">
        <v>12718</v>
      </c>
      <c r="B17352">
        <v>1</v>
      </c>
      <c r="C17352" t="s">
        <v>1</v>
      </c>
    </row>
    <row r="17353" spans="1:3" x14ac:dyDescent="0.2">
      <c r="A17353" t="s">
        <v>12720</v>
      </c>
      <c r="B17353">
        <v>1</v>
      </c>
      <c r="C17353" t="s">
        <v>1</v>
      </c>
    </row>
    <row r="17354" spans="1:3" x14ac:dyDescent="0.2">
      <c r="A17354" t="s">
        <v>12721</v>
      </c>
      <c r="B17354">
        <v>1</v>
      </c>
      <c r="C17354">
        <v>0.98255343619058999</v>
      </c>
    </row>
    <row r="17355" spans="1:3" x14ac:dyDescent="0.2">
      <c r="A17355" t="s">
        <v>12734</v>
      </c>
      <c r="B17355">
        <v>1</v>
      </c>
      <c r="C17355">
        <v>1.4740110256472201</v>
      </c>
    </row>
    <row r="17356" spans="1:3" x14ac:dyDescent="0.2">
      <c r="A17356" t="s">
        <v>12738</v>
      </c>
      <c r="B17356">
        <v>1</v>
      </c>
      <c r="C17356" t="s">
        <v>1</v>
      </c>
    </row>
    <row r="17357" spans="1:3" x14ac:dyDescent="0.2">
      <c r="A17357" t="s">
        <v>12743</v>
      </c>
      <c r="B17357">
        <v>1</v>
      </c>
      <c r="C17357" t="s">
        <v>1</v>
      </c>
    </row>
    <row r="17358" spans="1:3" x14ac:dyDescent="0.2">
      <c r="A17358" t="s">
        <v>12744</v>
      </c>
      <c r="B17358">
        <v>1</v>
      </c>
      <c r="C17358" t="s">
        <v>1</v>
      </c>
    </row>
    <row r="17359" spans="1:3" x14ac:dyDescent="0.2">
      <c r="A17359" t="s">
        <v>12745</v>
      </c>
      <c r="B17359">
        <v>1</v>
      </c>
      <c r="C17359">
        <v>0.98255343619058999</v>
      </c>
    </row>
    <row r="17360" spans="1:3" x14ac:dyDescent="0.2">
      <c r="A17360" t="s">
        <v>12747</v>
      </c>
      <c r="B17360">
        <v>1</v>
      </c>
      <c r="C17360">
        <v>1.9653098849797199</v>
      </c>
    </row>
    <row r="17361" spans="1:3" x14ac:dyDescent="0.2">
      <c r="A17361" t="s">
        <v>12748</v>
      </c>
      <c r="B17361">
        <v>1</v>
      </c>
      <c r="C17361" t="s">
        <v>1</v>
      </c>
    </row>
    <row r="17362" spans="1:3" x14ac:dyDescent="0.2">
      <c r="A17362" t="s">
        <v>12754</v>
      </c>
      <c r="B17362">
        <v>1</v>
      </c>
      <c r="C17362" t="s">
        <v>1</v>
      </c>
    </row>
    <row r="17363" spans="1:3" x14ac:dyDescent="0.2">
      <c r="A17363" t="s">
        <v>12755</v>
      </c>
      <c r="B17363">
        <v>1</v>
      </c>
      <c r="C17363" t="s">
        <v>1</v>
      </c>
    </row>
    <row r="17364" spans="1:3" x14ac:dyDescent="0.2">
      <c r="A17364" t="s">
        <v>12759</v>
      </c>
      <c r="B17364">
        <v>1</v>
      </c>
      <c r="C17364">
        <v>0.98255064239803402</v>
      </c>
    </row>
    <row r="17365" spans="1:3" x14ac:dyDescent="0.2">
      <c r="A17365" t="s">
        <v>12766</v>
      </c>
      <c r="B17365">
        <v>1</v>
      </c>
      <c r="C17365" t="s">
        <v>1</v>
      </c>
    </row>
    <row r="17366" spans="1:3" x14ac:dyDescent="0.2">
      <c r="A17366" t="s">
        <v>12769</v>
      </c>
      <c r="B17366">
        <v>1</v>
      </c>
      <c r="C17366" t="s">
        <v>1</v>
      </c>
    </row>
    <row r="17367" spans="1:3" x14ac:dyDescent="0.2">
      <c r="A17367" t="s">
        <v>12775</v>
      </c>
      <c r="B17367">
        <v>1</v>
      </c>
      <c r="C17367">
        <v>0.98255343619058999</v>
      </c>
    </row>
    <row r="17368" spans="1:3" x14ac:dyDescent="0.2">
      <c r="A17368" t="s">
        <v>12778</v>
      </c>
      <c r="B17368">
        <v>1</v>
      </c>
      <c r="C17368" t="s">
        <v>1</v>
      </c>
    </row>
    <row r="17369" spans="1:3" x14ac:dyDescent="0.2">
      <c r="A17369" t="s">
        <v>12783</v>
      </c>
      <c r="B17369">
        <v>1</v>
      </c>
      <c r="C17369" t="s">
        <v>1</v>
      </c>
    </row>
    <row r="17370" spans="1:3" x14ac:dyDescent="0.2">
      <c r="A17370" t="s">
        <v>12785</v>
      </c>
      <c r="B17370">
        <v>1</v>
      </c>
      <c r="C17370">
        <v>0.98255343619058999</v>
      </c>
    </row>
    <row r="17371" spans="1:3" x14ac:dyDescent="0.2">
      <c r="A17371" t="s">
        <v>12789</v>
      </c>
      <c r="B17371">
        <v>1</v>
      </c>
      <c r="C17371" t="s">
        <v>1</v>
      </c>
    </row>
    <row r="17372" spans="1:3" x14ac:dyDescent="0.2">
      <c r="A17372" t="s">
        <v>12796</v>
      </c>
      <c r="B17372">
        <v>1</v>
      </c>
      <c r="C17372">
        <v>1.4740110256472201</v>
      </c>
    </row>
    <row r="17373" spans="1:3" x14ac:dyDescent="0.2">
      <c r="A17373" t="s">
        <v>12798</v>
      </c>
      <c r="B17373">
        <v>1</v>
      </c>
      <c r="C17373" t="s">
        <v>1</v>
      </c>
    </row>
    <row r="17374" spans="1:3" x14ac:dyDescent="0.2">
      <c r="A17374" t="s">
        <v>12800</v>
      </c>
      <c r="B17374">
        <v>1</v>
      </c>
      <c r="C17374" t="s">
        <v>1</v>
      </c>
    </row>
    <row r="17375" spans="1:3" x14ac:dyDescent="0.2">
      <c r="A17375" t="s">
        <v>12801</v>
      </c>
      <c r="B17375">
        <v>1</v>
      </c>
      <c r="C17375">
        <v>1.0294529738012801</v>
      </c>
    </row>
    <row r="17376" spans="1:3" x14ac:dyDescent="0.2">
      <c r="A17376" t="s">
        <v>12805</v>
      </c>
      <c r="B17376">
        <v>1</v>
      </c>
      <c r="C17376">
        <v>0.98255343619058999</v>
      </c>
    </row>
    <row r="17377" spans="1:3" x14ac:dyDescent="0.2">
      <c r="A17377" t="s">
        <v>12806</v>
      </c>
      <c r="B17377">
        <v>1</v>
      </c>
      <c r="C17377">
        <v>1.14646745184837</v>
      </c>
    </row>
    <row r="17378" spans="1:3" x14ac:dyDescent="0.2">
      <c r="A17378" t="s">
        <v>12807</v>
      </c>
      <c r="B17378">
        <v>1</v>
      </c>
      <c r="C17378" t="s">
        <v>1</v>
      </c>
    </row>
    <row r="17379" spans="1:3" x14ac:dyDescent="0.2">
      <c r="A17379" t="s">
        <v>12809</v>
      </c>
      <c r="B17379">
        <v>1</v>
      </c>
      <c r="C17379" t="s">
        <v>1</v>
      </c>
    </row>
    <row r="17380" spans="1:3" x14ac:dyDescent="0.2">
      <c r="A17380" t="s">
        <v>12810</v>
      </c>
      <c r="B17380">
        <v>1</v>
      </c>
      <c r="C17380" t="s">
        <v>1</v>
      </c>
    </row>
    <row r="17381" spans="1:3" x14ac:dyDescent="0.2">
      <c r="A17381" t="s">
        <v>12812</v>
      </c>
      <c r="B17381">
        <v>1</v>
      </c>
      <c r="C17381" t="s">
        <v>1</v>
      </c>
    </row>
    <row r="17382" spans="1:3" x14ac:dyDescent="0.2">
      <c r="A17382" t="s">
        <v>12815</v>
      </c>
      <c r="B17382">
        <v>1</v>
      </c>
      <c r="C17382" t="s">
        <v>1</v>
      </c>
    </row>
    <row r="17383" spans="1:3" x14ac:dyDescent="0.2">
      <c r="A17383" t="s">
        <v>12822</v>
      </c>
      <c r="B17383">
        <v>1</v>
      </c>
      <c r="C17383" t="s">
        <v>1</v>
      </c>
    </row>
    <row r="17384" spans="1:3" x14ac:dyDescent="0.2">
      <c r="A17384" t="s">
        <v>12823</v>
      </c>
      <c r="B17384">
        <v>1</v>
      </c>
      <c r="C17384">
        <v>0.98255343619058999</v>
      </c>
    </row>
    <row r="17385" spans="1:3" x14ac:dyDescent="0.2">
      <c r="A17385" t="s">
        <v>12824</v>
      </c>
      <c r="B17385">
        <v>1</v>
      </c>
      <c r="C17385" t="s">
        <v>1</v>
      </c>
    </row>
    <row r="17386" spans="1:3" x14ac:dyDescent="0.2">
      <c r="A17386" t="s">
        <v>12825</v>
      </c>
      <c r="B17386">
        <v>1</v>
      </c>
      <c r="C17386">
        <v>1.9653098849797199</v>
      </c>
    </row>
    <row r="17387" spans="1:3" x14ac:dyDescent="0.2">
      <c r="A17387" t="s">
        <v>12826</v>
      </c>
      <c r="B17387">
        <v>1</v>
      </c>
      <c r="C17387" t="s">
        <v>1</v>
      </c>
    </row>
    <row r="17388" spans="1:3" x14ac:dyDescent="0.2">
      <c r="A17388" t="s">
        <v>12829</v>
      </c>
      <c r="B17388">
        <v>1</v>
      </c>
      <c r="C17388">
        <v>1.10550960629557</v>
      </c>
    </row>
    <row r="17389" spans="1:3" x14ac:dyDescent="0.2">
      <c r="A17389" t="s">
        <v>12830</v>
      </c>
      <c r="B17389">
        <v>1</v>
      </c>
      <c r="C17389" t="s">
        <v>1</v>
      </c>
    </row>
    <row r="17390" spans="1:3" x14ac:dyDescent="0.2">
      <c r="A17390" t="s">
        <v>12832</v>
      </c>
      <c r="B17390">
        <v>1</v>
      </c>
      <c r="C17390">
        <v>0.98253666000233697</v>
      </c>
    </row>
    <row r="17391" spans="1:3" x14ac:dyDescent="0.2">
      <c r="A17391" t="s">
        <v>12835</v>
      </c>
      <c r="B17391">
        <v>1</v>
      </c>
      <c r="C17391">
        <v>0.98255064239803402</v>
      </c>
    </row>
    <row r="17392" spans="1:3" x14ac:dyDescent="0.2">
      <c r="A17392" t="s">
        <v>12836</v>
      </c>
      <c r="B17392">
        <v>1</v>
      </c>
      <c r="C17392" t="s">
        <v>1</v>
      </c>
    </row>
    <row r="17393" spans="1:3" x14ac:dyDescent="0.2">
      <c r="A17393" t="s">
        <v>12837</v>
      </c>
      <c r="B17393">
        <v>1</v>
      </c>
      <c r="C17393" t="s">
        <v>1</v>
      </c>
    </row>
    <row r="17394" spans="1:3" x14ac:dyDescent="0.2">
      <c r="A17394" t="s">
        <v>12840</v>
      </c>
      <c r="B17394">
        <v>1</v>
      </c>
      <c r="C17394">
        <v>0.98255343619058999</v>
      </c>
    </row>
    <row r="17395" spans="1:3" x14ac:dyDescent="0.2">
      <c r="A17395" t="s">
        <v>12848</v>
      </c>
      <c r="B17395">
        <v>1</v>
      </c>
      <c r="C17395" t="s">
        <v>1</v>
      </c>
    </row>
    <row r="17396" spans="1:3" x14ac:dyDescent="0.2">
      <c r="A17396" t="s">
        <v>12850</v>
      </c>
      <c r="B17396">
        <v>1</v>
      </c>
      <c r="C17396" t="s">
        <v>1</v>
      </c>
    </row>
    <row r="17397" spans="1:3" x14ac:dyDescent="0.2">
      <c r="A17397" t="s">
        <v>12852</v>
      </c>
      <c r="B17397">
        <v>1</v>
      </c>
      <c r="C17397" t="s">
        <v>1</v>
      </c>
    </row>
    <row r="17398" spans="1:3" x14ac:dyDescent="0.2">
      <c r="A17398" t="s">
        <v>12854</v>
      </c>
      <c r="B17398">
        <v>1</v>
      </c>
      <c r="C17398" t="s">
        <v>1</v>
      </c>
    </row>
    <row r="17399" spans="1:3" x14ac:dyDescent="0.2">
      <c r="A17399" t="s">
        <v>12855</v>
      </c>
      <c r="B17399">
        <v>1</v>
      </c>
      <c r="C17399">
        <v>1.4740110256472201</v>
      </c>
    </row>
    <row r="17400" spans="1:3" x14ac:dyDescent="0.2">
      <c r="A17400" t="s">
        <v>12856</v>
      </c>
      <c r="B17400">
        <v>1</v>
      </c>
      <c r="C17400" t="s">
        <v>1</v>
      </c>
    </row>
    <row r="17401" spans="1:3" x14ac:dyDescent="0.2">
      <c r="A17401" t="s">
        <v>12861</v>
      </c>
      <c r="B17401">
        <v>1</v>
      </c>
      <c r="C17401" t="s">
        <v>1</v>
      </c>
    </row>
    <row r="17402" spans="1:3" x14ac:dyDescent="0.2">
      <c r="A17402" t="s">
        <v>12864</v>
      </c>
      <c r="B17402">
        <v>1</v>
      </c>
      <c r="C17402">
        <v>1.4740110256472201</v>
      </c>
    </row>
    <row r="17403" spans="1:3" x14ac:dyDescent="0.2">
      <c r="A17403" t="s">
        <v>12866</v>
      </c>
      <c r="B17403">
        <v>1</v>
      </c>
      <c r="C17403">
        <v>0.98255343619058999</v>
      </c>
    </row>
    <row r="17404" spans="1:3" x14ac:dyDescent="0.2">
      <c r="A17404" t="s">
        <v>12870</v>
      </c>
      <c r="B17404">
        <v>1</v>
      </c>
      <c r="C17404">
        <v>0.98255343619058999</v>
      </c>
    </row>
    <row r="17405" spans="1:3" x14ac:dyDescent="0.2">
      <c r="A17405" t="s">
        <v>12872</v>
      </c>
      <c r="B17405">
        <v>1</v>
      </c>
      <c r="C17405" t="s">
        <v>1</v>
      </c>
    </row>
    <row r="17406" spans="1:3" x14ac:dyDescent="0.2">
      <c r="A17406" t="s">
        <v>12873</v>
      </c>
      <c r="B17406">
        <v>1</v>
      </c>
      <c r="C17406">
        <v>0.98255343619058999</v>
      </c>
    </row>
    <row r="17407" spans="1:3" x14ac:dyDescent="0.2">
      <c r="A17407" t="s">
        <v>12874</v>
      </c>
      <c r="B17407">
        <v>1</v>
      </c>
      <c r="C17407" t="s">
        <v>1</v>
      </c>
    </row>
    <row r="17408" spans="1:3" x14ac:dyDescent="0.2">
      <c r="A17408" t="s">
        <v>12879</v>
      </c>
      <c r="B17408">
        <v>1</v>
      </c>
      <c r="C17408" t="s">
        <v>1</v>
      </c>
    </row>
    <row r="17409" spans="1:3" x14ac:dyDescent="0.2">
      <c r="A17409" t="s">
        <v>12880</v>
      </c>
      <c r="B17409">
        <v>1</v>
      </c>
      <c r="C17409">
        <v>0.98253386083360095</v>
      </c>
    </row>
    <row r="17410" spans="1:3" x14ac:dyDescent="0.2">
      <c r="A17410" t="s">
        <v>12882</v>
      </c>
      <c r="B17410">
        <v>1</v>
      </c>
      <c r="C17410" t="s">
        <v>1</v>
      </c>
    </row>
    <row r="17411" spans="1:3" x14ac:dyDescent="0.2">
      <c r="A17411" t="s">
        <v>12884</v>
      </c>
      <c r="B17411">
        <v>1</v>
      </c>
      <c r="C17411" t="s">
        <v>1</v>
      </c>
    </row>
    <row r="17412" spans="1:3" x14ac:dyDescent="0.2">
      <c r="A17412" t="s">
        <v>12885</v>
      </c>
      <c r="B17412">
        <v>1</v>
      </c>
      <c r="C17412" t="s">
        <v>1</v>
      </c>
    </row>
    <row r="17413" spans="1:3" x14ac:dyDescent="0.2">
      <c r="A17413" t="s">
        <v>12886</v>
      </c>
      <c r="B17413">
        <v>1</v>
      </c>
      <c r="C17413" t="s">
        <v>1</v>
      </c>
    </row>
    <row r="17414" spans="1:3" x14ac:dyDescent="0.2">
      <c r="A17414" t="s">
        <v>12891</v>
      </c>
      <c r="B17414">
        <v>1</v>
      </c>
      <c r="C17414" t="s">
        <v>1</v>
      </c>
    </row>
    <row r="17415" spans="1:3" x14ac:dyDescent="0.2">
      <c r="A17415" t="s">
        <v>12892</v>
      </c>
      <c r="B17415">
        <v>1</v>
      </c>
      <c r="C17415">
        <v>0.98255343619058999</v>
      </c>
    </row>
    <row r="17416" spans="1:3" x14ac:dyDescent="0.2">
      <c r="A17416" t="s">
        <v>12894</v>
      </c>
      <c r="B17416">
        <v>1</v>
      </c>
      <c r="C17416">
        <v>1.9653098849797199</v>
      </c>
    </row>
    <row r="17417" spans="1:3" x14ac:dyDescent="0.2">
      <c r="A17417" t="s">
        <v>12906</v>
      </c>
      <c r="B17417">
        <v>1</v>
      </c>
      <c r="C17417" t="s">
        <v>1</v>
      </c>
    </row>
    <row r="17418" spans="1:3" x14ac:dyDescent="0.2">
      <c r="A17418" t="s">
        <v>12915</v>
      </c>
      <c r="B17418">
        <v>1</v>
      </c>
      <c r="C17418">
        <v>0.98255343619058999</v>
      </c>
    </row>
    <row r="17419" spans="1:3" x14ac:dyDescent="0.2">
      <c r="A17419" t="s">
        <v>12916</v>
      </c>
      <c r="B17419">
        <v>1</v>
      </c>
      <c r="C17419">
        <v>1.0091684402707399</v>
      </c>
    </row>
    <row r="17420" spans="1:3" x14ac:dyDescent="0.2">
      <c r="A17420" t="s">
        <v>12923</v>
      </c>
      <c r="B17420">
        <v>1</v>
      </c>
      <c r="C17420" t="s">
        <v>1</v>
      </c>
    </row>
    <row r="17421" spans="1:3" x14ac:dyDescent="0.2">
      <c r="A17421" t="s">
        <v>12927</v>
      </c>
      <c r="B17421">
        <v>1</v>
      </c>
      <c r="C17421" t="s">
        <v>1</v>
      </c>
    </row>
    <row r="17422" spans="1:3" x14ac:dyDescent="0.2">
      <c r="A17422" t="s">
        <v>12930</v>
      </c>
      <c r="B17422">
        <v>1</v>
      </c>
      <c r="C17422" t="s">
        <v>1</v>
      </c>
    </row>
    <row r="17423" spans="1:3" x14ac:dyDescent="0.2">
      <c r="A17423" t="s">
        <v>12934</v>
      </c>
      <c r="B17423">
        <v>1</v>
      </c>
      <c r="C17423">
        <v>1.22835691483114</v>
      </c>
    </row>
    <row r="17424" spans="1:3" x14ac:dyDescent="0.2">
      <c r="A17424" t="s">
        <v>12935</v>
      </c>
      <c r="B17424">
        <v>1</v>
      </c>
      <c r="C17424" t="s">
        <v>1</v>
      </c>
    </row>
    <row r="17425" spans="1:3" x14ac:dyDescent="0.2">
      <c r="A17425" t="s">
        <v>12936</v>
      </c>
      <c r="B17425">
        <v>1</v>
      </c>
      <c r="C17425">
        <v>0.98255343619058999</v>
      </c>
    </row>
    <row r="17426" spans="1:3" x14ac:dyDescent="0.2">
      <c r="A17426" t="s">
        <v>12940</v>
      </c>
      <c r="B17426">
        <v>1</v>
      </c>
      <c r="C17426">
        <v>1.0809175311157899</v>
      </c>
    </row>
    <row r="17427" spans="1:3" x14ac:dyDescent="0.2">
      <c r="A17427" t="s">
        <v>12946</v>
      </c>
      <c r="B17427">
        <v>1</v>
      </c>
      <c r="C17427">
        <v>0.98253666000233697</v>
      </c>
    </row>
    <row r="17428" spans="1:3" x14ac:dyDescent="0.2">
      <c r="A17428" t="s">
        <v>12947</v>
      </c>
      <c r="B17428">
        <v>1</v>
      </c>
      <c r="C17428" t="s">
        <v>1</v>
      </c>
    </row>
    <row r="17429" spans="1:3" x14ac:dyDescent="0.2">
      <c r="A17429" t="s">
        <v>12949</v>
      </c>
      <c r="B17429">
        <v>1</v>
      </c>
      <c r="C17429">
        <v>0.98254784771052295</v>
      </c>
    </row>
    <row r="17430" spans="1:3" x14ac:dyDescent="0.2">
      <c r="A17430" t="s">
        <v>12954</v>
      </c>
      <c r="B17430">
        <v>1</v>
      </c>
      <c r="C17430" t="s">
        <v>1</v>
      </c>
    </row>
    <row r="17431" spans="1:3" x14ac:dyDescent="0.2">
      <c r="A17431" t="s">
        <v>12956</v>
      </c>
      <c r="B17431">
        <v>1</v>
      </c>
      <c r="C17431" t="s">
        <v>1</v>
      </c>
    </row>
    <row r="17432" spans="1:3" x14ac:dyDescent="0.2">
      <c r="A17432" t="s">
        <v>12960</v>
      </c>
      <c r="B17432">
        <v>1</v>
      </c>
      <c r="C17432" t="s">
        <v>1</v>
      </c>
    </row>
    <row r="17433" spans="1:3" x14ac:dyDescent="0.2">
      <c r="A17433" t="s">
        <v>12966</v>
      </c>
      <c r="B17433">
        <v>1</v>
      </c>
      <c r="C17433" t="s">
        <v>1</v>
      </c>
    </row>
    <row r="17434" spans="1:3" x14ac:dyDescent="0.2">
      <c r="A17434" t="s">
        <v>12967</v>
      </c>
      <c r="B17434">
        <v>1</v>
      </c>
      <c r="C17434" t="s">
        <v>1</v>
      </c>
    </row>
    <row r="17435" spans="1:3" x14ac:dyDescent="0.2">
      <c r="A17435" t="s">
        <v>12975</v>
      </c>
      <c r="B17435">
        <v>1</v>
      </c>
      <c r="C17435" t="s">
        <v>1</v>
      </c>
    </row>
    <row r="17436" spans="1:3" x14ac:dyDescent="0.2">
      <c r="A17436" t="s">
        <v>12977</v>
      </c>
      <c r="B17436">
        <v>1</v>
      </c>
      <c r="C17436">
        <v>0.98255343619058999</v>
      </c>
    </row>
    <row r="17437" spans="1:3" x14ac:dyDescent="0.2">
      <c r="A17437" t="s">
        <v>12978</v>
      </c>
      <c r="B17437">
        <v>1</v>
      </c>
      <c r="C17437">
        <v>1.9653098849797199</v>
      </c>
    </row>
    <row r="17438" spans="1:3" x14ac:dyDescent="0.2">
      <c r="A17438" t="s">
        <v>12979</v>
      </c>
      <c r="B17438">
        <v>1</v>
      </c>
      <c r="C17438">
        <v>1.14646745184837</v>
      </c>
    </row>
    <row r="17439" spans="1:3" x14ac:dyDescent="0.2">
      <c r="A17439" t="s">
        <v>12980</v>
      </c>
      <c r="B17439">
        <v>1</v>
      </c>
      <c r="C17439">
        <v>0.98255343619058999</v>
      </c>
    </row>
    <row r="17440" spans="1:3" x14ac:dyDescent="0.2">
      <c r="A17440" t="s">
        <v>12983</v>
      </c>
      <c r="B17440">
        <v>1</v>
      </c>
      <c r="C17440">
        <v>0.98254784771052295</v>
      </c>
    </row>
    <row r="17441" spans="1:3" x14ac:dyDescent="0.2">
      <c r="A17441" t="s">
        <v>12984</v>
      </c>
      <c r="B17441">
        <v>1</v>
      </c>
      <c r="C17441" t="s">
        <v>1</v>
      </c>
    </row>
    <row r="17442" spans="1:3" x14ac:dyDescent="0.2">
      <c r="A17442" t="s">
        <v>12985</v>
      </c>
      <c r="B17442">
        <v>1</v>
      </c>
      <c r="C17442">
        <v>1.9653098849797199</v>
      </c>
    </row>
    <row r="17443" spans="1:3" x14ac:dyDescent="0.2">
      <c r="A17443" t="s">
        <v>12990</v>
      </c>
      <c r="B17443">
        <v>1</v>
      </c>
      <c r="C17443">
        <v>1.31024287694487</v>
      </c>
    </row>
    <row r="17444" spans="1:3" x14ac:dyDescent="0.2">
      <c r="A17444" t="s">
        <v>12991</v>
      </c>
      <c r="B17444">
        <v>1</v>
      </c>
      <c r="C17444" t="s">
        <v>1</v>
      </c>
    </row>
    <row r="17445" spans="1:3" x14ac:dyDescent="0.2">
      <c r="A17445" t="s">
        <v>12994</v>
      </c>
      <c r="B17445">
        <v>1</v>
      </c>
      <c r="C17445" t="s">
        <v>1</v>
      </c>
    </row>
    <row r="17446" spans="1:3" x14ac:dyDescent="0.2">
      <c r="A17446" t="s">
        <v>12995</v>
      </c>
      <c r="B17446">
        <v>1</v>
      </c>
      <c r="C17446">
        <v>0.98255064239803402</v>
      </c>
    </row>
    <row r="17447" spans="1:3" x14ac:dyDescent="0.2">
      <c r="A17447" t="s">
        <v>13001</v>
      </c>
      <c r="B17447">
        <v>1</v>
      </c>
      <c r="C17447" t="s">
        <v>1</v>
      </c>
    </row>
    <row r="17448" spans="1:3" x14ac:dyDescent="0.2">
      <c r="A17448" t="s">
        <v>13003</v>
      </c>
      <c r="B17448">
        <v>1</v>
      </c>
      <c r="C17448" t="s">
        <v>1</v>
      </c>
    </row>
    <row r="17449" spans="1:3" x14ac:dyDescent="0.2">
      <c r="A17449" t="s">
        <v>13004</v>
      </c>
      <c r="B17449">
        <v>1</v>
      </c>
      <c r="C17449">
        <v>0.98255343619058999</v>
      </c>
    </row>
    <row r="17450" spans="1:3" x14ac:dyDescent="0.2">
      <c r="A17450" t="s">
        <v>13005</v>
      </c>
      <c r="B17450">
        <v>1</v>
      </c>
      <c r="C17450" t="s">
        <v>1</v>
      </c>
    </row>
    <row r="17451" spans="1:3" x14ac:dyDescent="0.2">
      <c r="A17451" t="s">
        <v>13008</v>
      </c>
      <c r="B17451">
        <v>1</v>
      </c>
      <c r="C17451">
        <v>0.98255343619058999</v>
      </c>
    </row>
    <row r="17452" spans="1:3" x14ac:dyDescent="0.2">
      <c r="A17452" t="s">
        <v>13010</v>
      </c>
      <c r="B17452">
        <v>1</v>
      </c>
      <c r="C17452">
        <v>0.98255343619058999</v>
      </c>
    </row>
    <row r="17453" spans="1:3" x14ac:dyDescent="0.2">
      <c r="A17453" t="s">
        <v>13012</v>
      </c>
      <c r="B17453">
        <v>1</v>
      </c>
      <c r="C17453" t="s">
        <v>1</v>
      </c>
    </row>
    <row r="17454" spans="1:3" x14ac:dyDescent="0.2">
      <c r="A17454" t="s">
        <v>13015</v>
      </c>
      <c r="B17454">
        <v>1</v>
      </c>
      <c r="C17454">
        <v>1.31024287694487</v>
      </c>
    </row>
    <row r="17455" spans="1:3" x14ac:dyDescent="0.2">
      <c r="A17455" t="s">
        <v>13018</v>
      </c>
      <c r="B17455">
        <v>1</v>
      </c>
      <c r="C17455" t="s">
        <v>1</v>
      </c>
    </row>
    <row r="17456" spans="1:3" x14ac:dyDescent="0.2">
      <c r="A17456" t="s">
        <v>13022</v>
      </c>
      <c r="B17456">
        <v>1</v>
      </c>
      <c r="C17456">
        <v>1.4740110256472201</v>
      </c>
    </row>
    <row r="17457" spans="1:3" x14ac:dyDescent="0.2">
      <c r="A17457" t="s">
        <v>13025</v>
      </c>
      <c r="B17457">
        <v>1</v>
      </c>
      <c r="C17457">
        <v>0.98255343619058999</v>
      </c>
    </row>
    <row r="17458" spans="1:3" x14ac:dyDescent="0.2">
      <c r="A17458" t="s">
        <v>13033</v>
      </c>
      <c r="B17458">
        <v>1</v>
      </c>
      <c r="C17458" t="s">
        <v>1</v>
      </c>
    </row>
    <row r="17459" spans="1:3" x14ac:dyDescent="0.2">
      <c r="A17459" t="s">
        <v>13035</v>
      </c>
      <c r="B17459">
        <v>1</v>
      </c>
      <c r="C17459" t="s">
        <v>1</v>
      </c>
    </row>
    <row r="17460" spans="1:3" x14ac:dyDescent="0.2">
      <c r="A17460" t="s">
        <v>13047</v>
      </c>
      <c r="B17460">
        <v>1</v>
      </c>
      <c r="C17460">
        <v>0.98254784771052295</v>
      </c>
    </row>
    <row r="17461" spans="1:3" x14ac:dyDescent="0.2">
      <c r="A17461" t="s">
        <v>13049</v>
      </c>
      <c r="B17461">
        <v>1</v>
      </c>
      <c r="C17461" t="s">
        <v>1</v>
      </c>
    </row>
    <row r="17462" spans="1:3" x14ac:dyDescent="0.2">
      <c r="A17462" t="s">
        <v>13050</v>
      </c>
      <c r="B17462">
        <v>1</v>
      </c>
      <c r="C17462" t="s">
        <v>1</v>
      </c>
    </row>
    <row r="17463" spans="1:3" x14ac:dyDescent="0.2">
      <c r="A17463" t="s">
        <v>13051</v>
      </c>
      <c r="B17463">
        <v>1</v>
      </c>
      <c r="C17463" t="s">
        <v>1</v>
      </c>
    </row>
    <row r="17464" spans="1:3" x14ac:dyDescent="0.2">
      <c r="A17464" t="s">
        <v>13052</v>
      </c>
      <c r="B17464">
        <v>1</v>
      </c>
      <c r="C17464">
        <v>0.98254784771052295</v>
      </c>
    </row>
    <row r="17465" spans="1:3" x14ac:dyDescent="0.2">
      <c r="A17465" t="s">
        <v>13057</v>
      </c>
      <c r="B17465">
        <v>1</v>
      </c>
      <c r="C17465">
        <v>0.98249738980660095</v>
      </c>
    </row>
    <row r="17466" spans="1:3" x14ac:dyDescent="0.2">
      <c r="A17466" t="s">
        <v>13060</v>
      </c>
      <c r="B17466">
        <v>1</v>
      </c>
      <c r="C17466" t="s">
        <v>1</v>
      </c>
    </row>
    <row r="17467" spans="1:3" x14ac:dyDescent="0.2">
      <c r="A17467" t="s">
        <v>13062</v>
      </c>
      <c r="B17467">
        <v>1</v>
      </c>
      <c r="C17467" t="s">
        <v>1</v>
      </c>
    </row>
    <row r="17468" spans="1:3" x14ac:dyDescent="0.2">
      <c r="A17468" t="s">
        <v>13064</v>
      </c>
      <c r="B17468">
        <v>1</v>
      </c>
      <c r="C17468" t="s">
        <v>1</v>
      </c>
    </row>
    <row r="17469" spans="1:3" x14ac:dyDescent="0.2">
      <c r="A17469" t="s">
        <v>13065</v>
      </c>
      <c r="B17469">
        <v>1</v>
      </c>
      <c r="C17469" t="s">
        <v>1</v>
      </c>
    </row>
    <row r="17470" spans="1:3" x14ac:dyDescent="0.2">
      <c r="A17470" t="s">
        <v>13070</v>
      </c>
      <c r="B17470">
        <v>1</v>
      </c>
      <c r="C17470">
        <v>1.9653098849797199</v>
      </c>
    </row>
    <row r="17471" spans="1:3" x14ac:dyDescent="0.2">
      <c r="A17471" t="s">
        <v>13072</v>
      </c>
      <c r="B17471">
        <v>1</v>
      </c>
      <c r="C17471">
        <v>1.10550960629557</v>
      </c>
    </row>
    <row r="17472" spans="1:3" x14ac:dyDescent="0.2">
      <c r="A17472" t="s">
        <v>13076</v>
      </c>
      <c r="B17472">
        <v>1</v>
      </c>
      <c r="C17472" t="s">
        <v>1</v>
      </c>
    </row>
    <row r="17473" spans="1:3" x14ac:dyDescent="0.2">
      <c r="A17473" t="s">
        <v>13077</v>
      </c>
      <c r="B17473">
        <v>1</v>
      </c>
      <c r="C17473" t="s">
        <v>1</v>
      </c>
    </row>
    <row r="17474" spans="1:3" x14ac:dyDescent="0.2">
      <c r="A17474" t="s">
        <v>13078</v>
      </c>
      <c r="B17474">
        <v>1</v>
      </c>
      <c r="C17474">
        <v>1.14646745184837</v>
      </c>
    </row>
    <row r="17475" spans="1:3" x14ac:dyDescent="0.2">
      <c r="A17475" t="s">
        <v>13079</v>
      </c>
      <c r="B17475">
        <v>1</v>
      </c>
      <c r="C17475">
        <v>1.31024287694487</v>
      </c>
    </row>
    <row r="17476" spans="1:3" x14ac:dyDescent="0.2">
      <c r="A17476" t="s">
        <v>13080</v>
      </c>
      <c r="B17476">
        <v>1</v>
      </c>
      <c r="C17476">
        <v>1.9653098849797199</v>
      </c>
    </row>
    <row r="17477" spans="1:3" x14ac:dyDescent="0.2">
      <c r="A17477" t="s">
        <v>13085</v>
      </c>
      <c r="B17477">
        <v>1</v>
      </c>
      <c r="C17477">
        <v>0.98255343619058999</v>
      </c>
    </row>
    <row r="17478" spans="1:3" x14ac:dyDescent="0.2">
      <c r="A17478" t="s">
        <v>13088</v>
      </c>
      <c r="B17478">
        <v>1</v>
      </c>
      <c r="C17478">
        <v>0.98255343619058999</v>
      </c>
    </row>
    <row r="17479" spans="1:3" x14ac:dyDescent="0.2">
      <c r="A17479" t="s">
        <v>13089</v>
      </c>
      <c r="B17479">
        <v>1</v>
      </c>
      <c r="C17479" t="s">
        <v>1</v>
      </c>
    </row>
    <row r="17480" spans="1:3" x14ac:dyDescent="0.2">
      <c r="A17480" t="s">
        <v>13092</v>
      </c>
      <c r="B17480">
        <v>1</v>
      </c>
      <c r="C17480">
        <v>1.1792239012676</v>
      </c>
    </row>
    <row r="17481" spans="1:3" x14ac:dyDescent="0.2">
      <c r="A17481" t="s">
        <v>13095</v>
      </c>
      <c r="B17481">
        <v>1</v>
      </c>
      <c r="C17481">
        <v>1.9653098849797199</v>
      </c>
    </row>
    <row r="17482" spans="1:3" x14ac:dyDescent="0.2">
      <c r="A17482" t="s">
        <v>13098</v>
      </c>
      <c r="B17482">
        <v>1</v>
      </c>
      <c r="C17482" t="s">
        <v>1</v>
      </c>
    </row>
    <row r="17483" spans="1:3" x14ac:dyDescent="0.2">
      <c r="A17483" t="s">
        <v>13099</v>
      </c>
      <c r="B17483">
        <v>1</v>
      </c>
      <c r="C17483">
        <v>0.98255343619058999</v>
      </c>
    </row>
    <row r="17484" spans="1:3" x14ac:dyDescent="0.2">
      <c r="A17484" t="s">
        <v>13100</v>
      </c>
      <c r="B17484">
        <v>1</v>
      </c>
      <c r="C17484" t="s">
        <v>1</v>
      </c>
    </row>
    <row r="17485" spans="1:3" x14ac:dyDescent="0.2">
      <c r="A17485" t="s">
        <v>13101</v>
      </c>
      <c r="B17485">
        <v>1</v>
      </c>
      <c r="C17485" t="s">
        <v>1</v>
      </c>
    </row>
    <row r="17486" spans="1:3" x14ac:dyDescent="0.2">
      <c r="A17486" t="s">
        <v>13103</v>
      </c>
      <c r="B17486">
        <v>1</v>
      </c>
      <c r="C17486">
        <v>0.98255343619058999</v>
      </c>
    </row>
    <row r="17487" spans="1:3" x14ac:dyDescent="0.2">
      <c r="A17487" t="s">
        <v>13107</v>
      </c>
      <c r="B17487">
        <v>1</v>
      </c>
      <c r="C17487" t="s">
        <v>1</v>
      </c>
    </row>
    <row r="17488" spans="1:3" x14ac:dyDescent="0.2">
      <c r="A17488" t="s">
        <v>13111</v>
      </c>
      <c r="B17488">
        <v>1</v>
      </c>
      <c r="C17488">
        <v>0.98255343619058999</v>
      </c>
    </row>
    <row r="17489" spans="1:3" x14ac:dyDescent="0.2">
      <c r="A17489" t="s">
        <v>13121</v>
      </c>
      <c r="B17489">
        <v>1</v>
      </c>
      <c r="C17489" t="s">
        <v>1</v>
      </c>
    </row>
    <row r="17490" spans="1:3" x14ac:dyDescent="0.2">
      <c r="A17490" t="s">
        <v>13124</v>
      </c>
      <c r="B17490">
        <v>1</v>
      </c>
      <c r="C17490" t="s">
        <v>1</v>
      </c>
    </row>
    <row r="17491" spans="1:3" x14ac:dyDescent="0.2">
      <c r="A17491" t="s">
        <v>13127</v>
      </c>
      <c r="B17491">
        <v>1</v>
      </c>
      <c r="C17491">
        <v>0.98254225564891995</v>
      </c>
    </row>
    <row r="17492" spans="1:3" x14ac:dyDescent="0.2">
      <c r="A17492" t="s">
        <v>13133</v>
      </c>
      <c r="B17492">
        <v>1</v>
      </c>
      <c r="C17492" t="s">
        <v>1</v>
      </c>
    </row>
    <row r="17493" spans="1:3" x14ac:dyDescent="0.2">
      <c r="A17493" t="s">
        <v>13135</v>
      </c>
      <c r="B17493">
        <v>1</v>
      </c>
      <c r="C17493" t="s">
        <v>1</v>
      </c>
    </row>
    <row r="17494" spans="1:3" x14ac:dyDescent="0.2">
      <c r="A17494" t="s">
        <v>13141</v>
      </c>
      <c r="B17494">
        <v>1</v>
      </c>
      <c r="C17494">
        <v>0.98255343619058999</v>
      </c>
    </row>
    <row r="17495" spans="1:3" x14ac:dyDescent="0.2">
      <c r="A17495" t="s">
        <v>13142</v>
      </c>
      <c r="B17495">
        <v>1</v>
      </c>
      <c r="C17495">
        <v>1.4740110256472201</v>
      </c>
    </row>
    <row r="17496" spans="1:3" x14ac:dyDescent="0.2">
      <c r="A17496" t="s">
        <v>13143</v>
      </c>
      <c r="B17496">
        <v>1</v>
      </c>
      <c r="C17496">
        <v>1.4740110256472201</v>
      </c>
    </row>
    <row r="17497" spans="1:3" x14ac:dyDescent="0.2">
      <c r="A17497" t="s">
        <v>13147</v>
      </c>
      <c r="B17497">
        <v>1</v>
      </c>
      <c r="C17497">
        <v>0.98254505212762799</v>
      </c>
    </row>
    <row r="17498" spans="1:3" x14ac:dyDescent="0.2">
      <c r="A17498" t="s">
        <v>13149</v>
      </c>
      <c r="B17498">
        <v>1</v>
      </c>
      <c r="C17498">
        <v>0.98255343619058999</v>
      </c>
    </row>
    <row r="17499" spans="1:3" x14ac:dyDescent="0.2">
      <c r="A17499" t="s">
        <v>13150</v>
      </c>
      <c r="B17499">
        <v>1</v>
      </c>
      <c r="C17499" t="s">
        <v>1</v>
      </c>
    </row>
    <row r="17500" spans="1:3" x14ac:dyDescent="0.2">
      <c r="A17500" t="s">
        <v>13151</v>
      </c>
      <c r="B17500">
        <v>1</v>
      </c>
      <c r="C17500">
        <v>0.98255064239803402</v>
      </c>
    </row>
    <row r="17501" spans="1:3" x14ac:dyDescent="0.2">
      <c r="A17501" t="s">
        <v>13152</v>
      </c>
      <c r="B17501">
        <v>1</v>
      </c>
      <c r="C17501" t="s">
        <v>1</v>
      </c>
    </row>
    <row r="17502" spans="1:3" x14ac:dyDescent="0.2">
      <c r="A17502" t="s">
        <v>13156</v>
      </c>
      <c r="B17502">
        <v>1</v>
      </c>
      <c r="C17502">
        <v>1.05828627971235</v>
      </c>
    </row>
    <row r="17503" spans="1:3" x14ac:dyDescent="0.2">
      <c r="A17503" t="s">
        <v>13163</v>
      </c>
      <c r="B17503">
        <v>1</v>
      </c>
      <c r="C17503">
        <v>0.98255343619058999</v>
      </c>
    </row>
    <row r="17504" spans="1:3" x14ac:dyDescent="0.2">
      <c r="A17504" t="s">
        <v>13165</v>
      </c>
      <c r="B17504">
        <v>1</v>
      </c>
      <c r="C17504">
        <v>1.4740110256472201</v>
      </c>
    </row>
    <row r="17505" spans="1:3" x14ac:dyDescent="0.2">
      <c r="A17505" t="s">
        <v>13167</v>
      </c>
      <c r="B17505">
        <v>1</v>
      </c>
      <c r="C17505" t="s">
        <v>1</v>
      </c>
    </row>
    <row r="17506" spans="1:3" x14ac:dyDescent="0.2">
      <c r="A17506" t="s">
        <v>13168</v>
      </c>
      <c r="B17506">
        <v>1</v>
      </c>
      <c r="C17506">
        <v>0.98255064239803402</v>
      </c>
    </row>
    <row r="17507" spans="1:3" x14ac:dyDescent="0.2">
      <c r="A17507" t="s">
        <v>13169</v>
      </c>
      <c r="B17507">
        <v>1</v>
      </c>
      <c r="C17507">
        <v>0.98255343619058999</v>
      </c>
    </row>
    <row r="17508" spans="1:3" x14ac:dyDescent="0.2">
      <c r="A17508" t="s">
        <v>13170</v>
      </c>
      <c r="B17508">
        <v>1</v>
      </c>
      <c r="C17508" t="s">
        <v>1</v>
      </c>
    </row>
    <row r="17509" spans="1:3" x14ac:dyDescent="0.2">
      <c r="A17509" t="s">
        <v>13173</v>
      </c>
      <c r="B17509">
        <v>1</v>
      </c>
      <c r="C17509">
        <v>1.0404790591692501</v>
      </c>
    </row>
    <row r="17510" spans="1:3" x14ac:dyDescent="0.2">
      <c r="A17510" t="s">
        <v>13174</v>
      </c>
      <c r="B17510">
        <v>1</v>
      </c>
      <c r="C17510" t="s">
        <v>1</v>
      </c>
    </row>
    <row r="17511" spans="1:3" x14ac:dyDescent="0.2">
      <c r="A17511" t="s">
        <v>13175</v>
      </c>
      <c r="B17511">
        <v>1</v>
      </c>
      <c r="C17511">
        <v>0.98255343619058999</v>
      </c>
    </row>
    <row r="17512" spans="1:3" x14ac:dyDescent="0.2">
      <c r="A17512" t="s">
        <v>13176</v>
      </c>
      <c r="B17512">
        <v>1</v>
      </c>
      <c r="C17512">
        <v>0.982525457940435</v>
      </c>
    </row>
    <row r="17513" spans="1:3" x14ac:dyDescent="0.2">
      <c r="A17513" t="s">
        <v>13179</v>
      </c>
      <c r="B17513">
        <v>1</v>
      </c>
      <c r="C17513" t="s">
        <v>1</v>
      </c>
    </row>
    <row r="17514" spans="1:3" x14ac:dyDescent="0.2">
      <c r="A17514" t="s">
        <v>13181</v>
      </c>
      <c r="B17514">
        <v>1</v>
      </c>
      <c r="C17514" t="s">
        <v>1</v>
      </c>
    </row>
    <row r="17515" spans="1:3" x14ac:dyDescent="0.2">
      <c r="A17515" t="s">
        <v>13185</v>
      </c>
      <c r="B17515">
        <v>1</v>
      </c>
      <c r="C17515">
        <v>0.98255343619058999</v>
      </c>
    </row>
    <row r="17516" spans="1:3" x14ac:dyDescent="0.2">
      <c r="A17516" t="s">
        <v>13186</v>
      </c>
      <c r="B17516">
        <v>1</v>
      </c>
      <c r="C17516">
        <v>0.98255064239803402</v>
      </c>
    </row>
    <row r="17517" spans="1:3" x14ac:dyDescent="0.2">
      <c r="A17517" t="s">
        <v>13187</v>
      </c>
      <c r="B17517">
        <v>1</v>
      </c>
      <c r="C17517" t="s">
        <v>1</v>
      </c>
    </row>
    <row r="17518" spans="1:3" x14ac:dyDescent="0.2">
      <c r="A17518" t="s">
        <v>13190</v>
      </c>
      <c r="B17518">
        <v>1</v>
      </c>
      <c r="C17518">
        <v>1.31024287694487</v>
      </c>
    </row>
    <row r="17519" spans="1:3" x14ac:dyDescent="0.2">
      <c r="A17519" t="s">
        <v>13194</v>
      </c>
      <c r="B17519">
        <v>1</v>
      </c>
      <c r="C17519">
        <v>1.9653098849797199</v>
      </c>
    </row>
    <row r="17520" spans="1:3" x14ac:dyDescent="0.2">
      <c r="A17520" t="s">
        <v>13195</v>
      </c>
      <c r="B17520">
        <v>1</v>
      </c>
      <c r="C17520">
        <v>0.98254784771052295</v>
      </c>
    </row>
    <row r="17521" spans="1:3" x14ac:dyDescent="0.2">
      <c r="A17521" t="s">
        <v>13198</v>
      </c>
      <c r="B17521">
        <v>1</v>
      </c>
      <c r="C17521">
        <v>0.98255343619058999</v>
      </c>
    </row>
    <row r="17522" spans="1:3" x14ac:dyDescent="0.2">
      <c r="A17522" t="s">
        <v>13199</v>
      </c>
      <c r="B17522">
        <v>1</v>
      </c>
      <c r="C17522">
        <v>0.98255343619058999</v>
      </c>
    </row>
    <row r="17523" spans="1:3" x14ac:dyDescent="0.2">
      <c r="A17523" t="s">
        <v>13200</v>
      </c>
      <c r="B17523">
        <v>1</v>
      </c>
      <c r="C17523" t="s">
        <v>1</v>
      </c>
    </row>
    <row r="17524" spans="1:3" x14ac:dyDescent="0.2">
      <c r="A17524" t="s">
        <v>13203</v>
      </c>
      <c r="B17524">
        <v>1</v>
      </c>
      <c r="C17524" t="s">
        <v>1</v>
      </c>
    </row>
    <row r="17525" spans="1:3" x14ac:dyDescent="0.2">
      <c r="A17525" t="s">
        <v>13204</v>
      </c>
      <c r="B17525">
        <v>1</v>
      </c>
      <c r="C17525" t="s">
        <v>1</v>
      </c>
    </row>
    <row r="17526" spans="1:3" x14ac:dyDescent="0.2">
      <c r="A17526" t="s">
        <v>13205</v>
      </c>
      <c r="B17526">
        <v>1</v>
      </c>
      <c r="C17526">
        <v>1.4740110256472201</v>
      </c>
    </row>
    <row r="17527" spans="1:3" x14ac:dyDescent="0.2">
      <c r="A17527" t="s">
        <v>13206</v>
      </c>
      <c r="B17527">
        <v>1</v>
      </c>
      <c r="C17527" t="s">
        <v>1</v>
      </c>
    </row>
    <row r="17528" spans="1:3" x14ac:dyDescent="0.2">
      <c r="A17528" t="s">
        <v>13207</v>
      </c>
      <c r="B17528">
        <v>1</v>
      </c>
      <c r="C17528">
        <v>1.31024287694487</v>
      </c>
    </row>
    <row r="17529" spans="1:3" x14ac:dyDescent="0.2">
      <c r="A17529" t="s">
        <v>13210</v>
      </c>
      <c r="B17529">
        <v>1</v>
      </c>
      <c r="C17529">
        <v>0.98255343619058999</v>
      </c>
    </row>
    <row r="17530" spans="1:3" x14ac:dyDescent="0.2">
      <c r="A17530" t="s">
        <v>13215</v>
      </c>
      <c r="B17530">
        <v>1</v>
      </c>
      <c r="C17530" t="s">
        <v>1</v>
      </c>
    </row>
    <row r="17531" spans="1:3" x14ac:dyDescent="0.2">
      <c r="A17531" t="s">
        <v>13218</v>
      </c>
      <c r="B17531">
        <v>1</v>
      </c>
      <c r="C17531">
        <v>1.4740110256472201</v>
      </c>
    </row>
    <row r="17532" spans="1:3" x14ac:dyDescent="0.2">
      <c r="A17532" t="s">
        <v>13223</v>
      </c>
      <c r="B17532">
        <v>1</v>
      </c>
      <c r="C17532" t="s">
        <v>1</v>
      </c>
    </row>
    <row r="17533" spans="1:3" x14ac:dyDescent="0.2">
      <c r="A17533" t="s">
        <v>13229</v>
      </c>
      <c r="B17533">
        <v>1</v>
      </c>
      <c r="C17533">
        <v>1.0273224611096099</v>
      </c>
    </row>
    <row r="17534" spans="1:3" x14ac:dyDescent="0.2">
      <c r="A17534" t="s">
        <v>13233</v>
      </c>
      <c r="B17534">
        <v>1</v>
      </c>
      <c r="C17534">
        <v>0.98254784771052295</v>
      </c>
    </row>
    <row r="17535" spans="1:3" x14ac:dyDescent="0.2">
      <c r="A17535" t="s">
        <v>13234</v>
      </c>
      <c r="B17535">
        <v>1</v>
      </c>
      <c r="C17535" t="s">
        <v>1</v>
      </c>
    </row>
    <row r="17536" spans="1:3" x14ac:dyDescent="0.2">
      <c r="A17536" t="s">
        <v>13238</v>
      </c>
      <c r="B17536">
        <v>1</v>
      </c>
      <c r="C17536" t="s">
        <v>1</v>
      </c>
    </row>
    <row r="17537" spans="1:3" x14ac:dyDescent="0.2">
      <c r="A17537" t="s">
        <v>13240</v>
      </c>
      <c r="B17537">
        <v>1</v>
      </c>
      <c r="C17537" t="s">
        <v>1</v>
      </c>
    </row>
    <row r="17538" spans="1:3" x14ac:dyDescent="0.2">
      <c r="A17538" t="s">
        <v>13245</v>
      </c>
      <c r="B17538">
        <v>1</v>
      </c>
      <c r="C17538">
        <v>0.98254784771052295</v>
      </c>
    </row>
    <row r="17539" spans="1:3" x14ac:dyDescent="0.2">
      <c r="A17539" t="s">
        <v>13246</v>
      </c>
      <c r="B17539">
        <v>1</v>
      </c>
      <c r="C17539">
        <v>0.98255343619058999</v>
      </c>
    </row>
    <row r="17540" spans="1:3" x14ac:dyDescent="0.2">
      <c r="A17540" t="s">
        <v>13251</v>
      </c>
      <c r="B17540">
        <v>1</v>
      </c>
      <c r="C17540" t="s">
        <v>1</v>
      </c>
    </row>
    <row r="17541" spans="1:3" x14ac:dyDescent="0.2">
      <c r="A17541" t="s">
        <v>13254</v>
      </c>
      <c r="B17541">
        <v>1</v>
      </c>
      <c r="C17541">
        <v>0.98255343619058999</v>
      </c>
    </row>
    <row r="17542" spans="1:3" x14ac:dyDescent="0.2">
      <c r="A17542" t="s">
        <v>13255</v>
      </c>
      <c r="B17542">
        <v>1</v>
      </c>
      <c r="C17542" t="s">
        <v>1</v>
      </c>
    </row>
    <row r="17543" spans="1:3" x14ac:dyDescent="0.2">
      <c r="A17543" t="s">
        <v>13257</v>
      </c>
      <c r="B17543">
        <v>1</v>
      </c>
      <c r="C17543">
        <v>0.98255343619058999</v>
      </c>
    </row>
    <row r="17544" spans="1:3" x14ac:dyDescent="0.2">
      <c r="A17544" t="s">
        <v>13260</v>
      </c>
      <c r="B17544">
        <v>1</v>
      </c>
      <c r="C17544">
        <v>1.31024287694487</v>
      </c>
    </row>
    <row r="17545" spans="1:3" x14ac:dyDescent="0.2">
      <c r="A17545" t="s">
        <v>13263</v>
      </c>
      <c r="B17545">
        <v>1</v>
      </c>
      <c r="C17545" t="s">
        <v>1</v>
      </c>
    </row>
    <row r="17546" spans="1:3" x14ac:dyDescent="0.2">
      <c r="A17546" t="s">
        <v>13270</v>
      </c>
      <c r="B17546">
        <v>1</v>
      </c>
      <c r="C17546" t="s">
        <v>1</v>
      </c>
    </row>
    <row r="17547" spans="1:3" x14ac:dyDescent="0.2">
      <c r="A17547" t="s">
        <v>13271</v>
      </c>
      <c r="B17547">
        <v>1</v>
      </c>
      <c r="C17547">
        <v>0.98255343619058999</v>
      </c>
    </row>
    <row r="17548" spans="1:3" x14ac:dyDescent="0.2">
      <c r="A17548" t="s">
        <v>13280</v>
      </c>
      <c r="B17548">
        <v>1</v>
      </c>
      <c r="C17548" t="s">
        <v>1</v>
      </c>
    </row>
    <row r="17549" spans="1:3" x14ac:dyDescent="0.2">
      <c r="A17549" t="s">
        <v>13288</v>
      </c>
      <c r="B17549">
        <v>1</v>
      </c>
      <c r="C17549" t="s">
        <v>1</v>
      </c>
    </row>
    <row r="17550" spans="1:3" x14ac:dyDescent="0.2">
      <c r="A17550" t="s">
        <v>13303</v>
      </c>
      <c r="B17550">
        <v>1</v>
      </c>
      <c r="C17550" t="s">
        <v>1</v>
      </c>
    </row>
    <row r="17551" spans="1:3" x14ac:dyDescent="0.2">
      <c r="A17551" t="s">
        <v>13306</v>
      </c>
      <c r="B17551">
        <v>1</v>
      </c>
      <c r="C17551">
        <v>0.98255343619058999</v>
      </c>
    </row>
    <row r="17552" spans="1:3" x14ac:dyDescent="0.2">
      <c r="A17552" t="s">
        <v>13315</v>
      </c>
      <c r="B17552">
        <v>1</v>
      </c>
      <c r="C17552" t="s">
        <v>1</v>
      </c>
    </row>
    <row r="17553" spans="1:3" x14ac:dyDescent="0.2">
      <c r="A17553" t="s">
        <v>13318</v>
      </c>
      <c r="B17553">
        <v>1</v>
      </c>
      <c r="C17553">
        <v>1.4740110256472201</v>
      </c>
    </row>
    <row r="17554" spans="1:3" x14ac:dyDescent="0.2">
      <c r="A17554" t="s">
        <v>13324</v>
      </c>
      <c r="B17554">
        <v>1</v>
      </c>
      <c r="C17554">
        <v>1.9653098849797199</v>
      </c>
    </row>
    <row r="17555" spans="1:3" x14ac:dyDescent="0.2">
      <c r="A17555" t="s">
        <v>13327</v>
      </c>
      <c r="B17555">
        <v>1</v>
      </c>
      <c r="C17555" t="s">
        <v>1</v>
      </c>
    </row>
    <row r="17556" spans="1:3" x14ac:dyDescent="0.2">
      <c r="A17556" t="s">
        <v>13333</v>
      </c>
      <c r="B17556">
        <v>1</v>
      </c>
      <c r="C17556" t="s">
        <v>1</v>
      </c>
    </row>
    <row r="17557" spans="1:3" x14ac:dyDescent="0.2">
      <c r="A17557" t="s">
        <v>13337</v>
      </c>
      <c r="B17557">
        <v>1</v>
      </c>
      <c r="C17557">
        <v>1.4740110256472201</v>
      </c>
    </row>
    <row r="17558" spans="1:3" x14ac:dyDescent="0.2">
      <c r="A17558" t="s">
        <v>13338</v>
      </c>
      <c r="B17558">
        <v>1</v>
      </c>
      <c r="C17558">
        <v>0.98246923135523501</v>
      </c>
    </row>
    <row r="17559" spans="1:3" x14ac:dyDescent="0.2">
      <c r="A17559" t="s">
        <v>13340</v>
      </c>
      <c r="B17559">
        <v>1</v>
      </c>
      <c r="C17559">
        <v>0.98253945827396705</v>
      </c>
    </row>
    <row r="17560" spans="1:3" x14ac:dyDescent="0.2">
      <c r="A17560" t="s">
        <v>13342</v>
      </c>
      <c r="B17560">
        <v>1</v>
      </c>
      <c r="C17560" t="s">
        <v>1</v>
      </c>
    </row>
    <row r="17561" spans="1:3" x14ac:dyDescent="0.2">
      <c r="A17561" t="s">
        <v>13345</v>
      </c>
      <c r="B17561">
        <v>1</v>
      </c>
      <c r="C17561">
        <v>0.98255343619058999</v>
      </c>
    </row>
    <row r="17562" spans="1:3" x14ac:dyDescent="0.2">
      <c r="A17562" t="s">
        <v>13346</v>
      </c>
      <c r="B17562">
        <v>1</v>
      </c>
      <c r="C17562" t="s">
        <v>1</v>
      </c>
    </row>
    <row r="17563" spans="1:3" x14ac:dyDescent="0.2">
      <c r="A17563" t="s">
        <v>13349</v>
      </c>
      <c r="B17563">
        <v>1</v>
      </c>
      <c r="C17563">
        <v>0.98255343619058999</v>
      </c>
    </row>
    <row r="17564" spans="1:3" x14ac:dyDescent="0.2">
      <c r="A17564" t="s">
        <v>13353</v>
      </c>
      <c r="B17564">
        <v>1</v>
      </c>
      <c r="C17564" t="s">
        <v>1</v>
      </c>
    </row>
    <row r="17565" spans="1:3" x14ac:dyDescent="0.2">
      <c r="A17565" t="s">
        <v>13356</v>
      </c>
      <c r="B17565">
        <v>1</v>
      </c>
      <c r="C17565" t="s">
        <v>1</v>
      </c>
    </row>
    <row r="17566" spans="1:3" x14ac:dyDescent="0.2">
      <c r="A17566" t="s">
        <v>13357</v>
      </c>
      <c r="B17566">
        <v>1</v>
      </c>
      <c r="C17566" t="s">
        <v>1</v>
      </c>
    </row>
    <row r="17567" spans="1:3" x14ac:dyDescent="0.2">
      <c r="A17567" t="s">
        <v>13358</v>
      </c>
      <c r="B17567">
        <v>1</v>
      </c>
      <c r="C17567">
        <v>1.4740110256472201</v>
      </c>
    </row>
    <row r="17568" spans="1:3" x14ac:dyDescent="0.2">
      <c r="A17568" t="s">
        <v>13361</v>
      </c>
      <c r="B17568">
        <v>1</v>
      </c>
      <c r="C17568" t="s">
        <v>1</v>
      </c>
    </row>
    <row r="17569" spans="1:3" x14ac:dyDescent="0.2">
      <c r="A17569" t="s">
        <v>13362</v>
      </c>
      <c r="B17569">
        <v>1</v>
      </c>
      <c r="C17569" t="s">
        <v>1</v>
      </c>
    </row>
    <row r="17570" spans="1:3" x14ac:dyDescent="0.2">
      <c r="A17570" t="s">
        <v>13364</v>
      </c>
      <c r="B17570">
        <v>1</v>
      </c>
      <c r="C17570" t="s">
        <v>1</v>
      </c>
    </row>
    <row r="17571" spans="1:3" x14ac:dyDescent="0.2">
      <c r="A17571" t="s">
        <v>13370</v>
      </c>
      <c r="B17571">
        <v>1</v>
      </c>
      <c r="C17571" t="s">
        <v>1</v>
      </c>
    </row>
    <row r="17572" spans="1:3" x14ac:dyDescent="0.2">
      <c r="A17572" t="s">
        <v>13388</v>
      </c>
      <c r="B17572">
        <v>1</v>
      </c>
      <c r="C17572">
        <v>0.98255343619058999</v>
      </c>
    </row>
    <row r="17573" spans="1:3" x14ac:dyDescent="0.2">
      <c r="A17573" t="s">
        <v>13390</v>
      </c>
      <c r="B17573">
        <v>1</v>
      </c>
      <c r="C17573">
        <v>1.4740110256472201</v>
      </c>
    </row>
    <row r="17574" spans="1:3" x14ac:dyDescent="0.2">
      <c r="A17574" t="s">
        <v>13391</v>
      </c>
      <c r="B17574">
        <v>1</v>
      </c>
      <c r="C17574" t="s">
        <v>1</v>
      </c>
    </row>
    <row r="17575" spans="1:3" x14ac:dyDescent="0.2">
      <c r="A17575" t="s">
        <v>13394</v>
      </c>
      <c r="B17575">
        <v>1</v>
      </c>
      <c r="C17575">
        <v>0.98255343619058999</v>
      </c>
    </row>
    <row r="17576" spans="1:3" x14ac:dyDescent="0.2">
      <c r="A17576" t="s">
        <v>13395</v>
      </c>
      <c r="B17576">
        <v>1</v>
      </c>
      <c r="C17576">
        <v>1.9653098849797199</v>
      </c>
    </row>
    <row r="17577" spans="1:3" x14ac:dyDescent="0.2">
      <c r="A17577" t="s">
        <v>13397</v>
      </c>
      <c r="B17577">
        <v>1</v>
      </c>
      <c r="C17577">
        <v>1.4740110256472201</v>
      </c>
    </row>
    <row r="17578" spans="1:3" x14ac:dyDescent="0.2">
      <c r="A17578" t="s">
        <v>13403</v>
      </c>
      <c r="B17578">
        <v>1</v>
      </c>
      <c r="C17578" t="s">
        <v>1</v>
      </c>
    </row>
    <row r="17579" spans="1:3" x14ac:dyDescent="0.2">
      <c r="A17579" t="s">
        <v>13407</v>
      </c>
      <c r="B17579">
        <v>1</v>
      </c>
      <c r="C17579" t="s">
        <v>1</v>
      </c>
    </row>
    <row r="17580" spans="1:3" x14ac:dyDescent="0.2">
      <c r="A17580" t="s">
        <v>13409</v>
      </c>
      <c r="B17580">
        <v>1</v>
      </c>
      <c r="C17580" t="s">
        <v>1</v>
      </c>
    </row>
    <row r="17581" spans="1:3" x14ac:dyDescent="0.2">
      <c r="A17581" t="s">
        <v>13410</v>
      </c>
      <c r="B17581">
        <v>1</v>
      </c>
      <c r="C17581" t="s">
        <v>1</v>
      </c>
    </row>
    <row r="17582" spans="1:3" x14ac:dyDescent="0.2">
      <c r="A17582" t="s">
        <v>13412</v>
      </c>
      <c r="B17582">
        <v>1</v>
      </c>
      <c r="C17582" t="s">
        <v>1</v>
      </c>
    </row>
    <row r="17583" spans="1:3" x14ac:dyDescent="0.2">
      <c r="A17583" t="s">
        <v>13414</v>
      </c>
      <c r="B17583">
        <v>1</v>
      </c>
      <c r="C17583" t="s">
        <v>1</v>
      </c>
    </row>
    <row r="17584" spans="1:3" x14ac:dyDescent="0.2">
      <c r="A17584" t="s">
        <v>13415</v>
      </c>
      <c r="B17584">
        <v>1</v>
      </c>
      <c r="C17584" t="s">
        <v>1</v>
      </c>
    </row>
    <row r="17585" spans="1:3" x14ac:dyDescent="0.2">
      <c r="A17585" t="s">
        <v>13416</v>
      </c>
      <c r="B17585">
        <v>1</v>
      </c>
      <c r="C17585" t="s">
        <v>1</v>
      </c>
    </row>
    <row r="17586" spans="1:3" x14ac:dyDescent="0.2">
      <c r="A17586" t="s">
        <v>13418</v>
      </c>
      <c r="B17586">
        <v>1</v>
      </c>
      <c r="C17586" t="s">
        <v>1</v>
      </c>
    </row>
    <row r="17587" spans="1:3" x14ac:dyDescent="0.2">
      <c r="A17587" t="s">
        <v>13420</v>
      </c>
      <c r="B17587">
        <v>1</v>
      </c>
      <c r="C17587" t="s">
        <v>1</v>
      </c>
    </row>
    <row r="17588" spans="1:3" x14ac:dyDescent="0.2">
      <c r="A17588" t="s">
        <v>13421</v>
      </c>
      <c r="B17588">
        <v>1</v>
      </c>
      <c r="C17588" t="s">
        <v>1</v>
      </c>
    </row>
    <row r="17589" spans="1:3" x14ac:dyDescent="0.2">
      <c r="A17589" t="s">
        <v>13422</v>
      </c>
      <c r="B17589">
        <v>1</v>
      </c>
      <c r="C17589" t="s">
        <v>1</v>
      </c>
    </row>
    <row r="17590" spans="1:3" x14ac:dyDescent="0.2">
      <c r="A17590" t="s">
        <v>13424</v>
      </c>
      <c r="B17590">
        <v>1</v>
      </c>
      <c r="C17590">
        <v>1.9653098849797199</v>
      </c>
    </row>
    <row r="17591" spans="1:3" x14ac:dyDescent="0.2">
      <c r="A17591" t="s">
        <v>13425</v>
      </c>
      <c r="B17591">
        <v>1</v>
      </c>
      <c r="C17591" t="s">
        <v>1</v>
      </c>
    </row>
    <row r="17592" spans="1:3" x14ac:dyDescent="0.2">
      <c r="A17592" t="s">
        <v>13426</v>
      </c>
      <c r="B17592">
        <v>1</v>
      </c>
      <c r="C17592" t="s">
        <v>1</v>
      </c>
    </row>
    <row r="17593" spans="1:3" x14ac:dyDescent="0.2">
      <c r="A17593" t="s">
        <v>13430</v>
      </c>
      <c r="B17593">
        <v>1</v>
      </c>
      <c r="C17593" t="s">
        <v>1</v>
      </c>
    </row>
    <row r="17594" spans="1:3" x14ac:dyDescent="0.2">
      <c r="A17594" t="s">
        <v>13434</v>
      </c>
      <c r="B17594">
        <v>1</v>
      </c>
      <c r="C17594" t="s">
        <v>1</v>
      </c>
    </row>
    <row r="17595" spans="1:3" x14ac:dyDescent="0.2">
      <c r="A17595" t="s">
        <v>13440</v>
      </c>
      <c r="B17595">
        <v>1</v>
      </c>
      <c r="C17595" t="s">
        <v>1</v>
      </c>
    </row>
    <row r="17596" spans="1:3" x14ac:dyDescent="0.2">
      <c r="A17596" t="s">
        <v>13441</v>
      </c>
      <c r="B17596">
        <v>1</v>
      </c>
      <c r="C17596">
        <v>0.98255343619058999</v>
      </c>
    </row>
    <row r="17597" spans="1:3" x14ac:dyDescent="0.2">
      <c r="A17597" t="s">
        <v>13442</v>
      </c>
      <c r="B17597">
        <v>1</v>
      </c>
      <c r="C17597">
        <v>1.4740110256472201</v>
      </c>
    </row>
    <row r="17598" spans="1:3" x14ac:dyDescent="0.2">
      <c r="A17598" t="s">
        <v>13443</v>
      </c>
      <c r="B17598">
        <v>1</v>
      </c>
      <c r="C17598" t="s">
        <v>1</v>
      </c>
    </row>
    <row r="17599" spans="1:3" x14ac:dyDescent="0.2">
      <c r="A17599" t="s">
        <v>13446</v>
      </c>
      <c r="B17599">
        <v>1</v>
      </c>
      <c r="C17599">
        <v>0.98255343619058999</v>
      </c>
    </row>
    <row r="17600" spans="1:3" x14ac:dyDescent="0.2">
      <c r="A17600" t="s">
        <v>13448</v>
      </c>
      <c r="B17600">
        <v>1</v>
      </c>
      <c r="C17600">
        <v>0.98255343619058999</v>
      </c>
    </row>
    <row r="17601" spans="1:3" x14ac:dyDescent="0.2">
      <c r="A17601" t="s">
        <v>13449</v>
      </c>
      <c r="B17601">
        <v>1</v>
      </c>
      <c r="C17601">
        <v>0.98250581971029705</v>
      </c>
    </row>
    <row r="17602" spans="1:3" x14ac:dyDescent="0.2">
      <c r="A17602" t="s">
        <v>13452</v>
      </c>
      <c r="B17602">
        <v>1</v>
      </c>
      <c r="C17602" t="s">
        <v>1</v>
      </c>
    </row>
    <row r="17603" spans="1:3" x14ac:dyDescent="0.2">
      <c r="A17603" t="s">
        <v>13459</v>
      </c>
      <c r="B17603">
        <v>1</v>
      </c>
      <c r="C17603" t="s">
        <v>1</v>
      </c>
    </row>
    <row r="17604" spans="1:3" x14ac:dyDescent="0.2">
      <c r="A17604" t="s">
        <v>13461</v>
      </c>
      <c r="B17604">
        <v>1</v>
      </c>
      <c r="C17604" t="s">
        <v>1</v>
      </c>
    </row>
    <row r="17605" spans="1:3" x14ac:dyDescent="0.2">
      <c r="A17605" t="s">
        <v>13463</v>
      </c>
      <c r="B17605">
        <v>1</v>
      </c>
      <c r="C17605">
        <v>1.22835691483114</v>
      </c>
    </row>
    <row r="17606" spans="1:3" x14ac:dyDescent="0.2">
      <c r="A17606" t="s">
        <v>13464</v>
      </c>
      <c r="B17606">
        <v>1</v>
      </c>
      <c r="C17606">
        <v>0.98254784771052295</v>
      </c>
    </row>
    <row r="17607" spans="1:3" x14ac:dyDescent="0.2">
      <c r="A17607" t="s">
        <v>13465</v>
      </c>
      <c r="B17607">
        <v>1</v>
      </c>
      <c r="C17607" t="s">
        <v>1</v>
      </c>
    </row>
    <row r="17608" spans="1:3" x14ac:dyDescent="0.2">
      <c r="A17608" t="s">
        <v>13471</v>
      </c>
      <c r="B17608">
        <v>1</v>
      </c>
      <c r="C17608">
        <v>0.98255343619058999</v>
      </c>
    </row>
    <row r="17609" spans="1:3" x14ac:dyDescent="0.2">
      <c r="A17609" t="s">
        <v>13474</v>
      </c>
      <c r="B17609">
        <v>1</v>
      </c>
      <c r="C17609">
        <v>0.98255343619058999</v>
      </c>
    </row>
    <row r="17610" spans="1:3" x14ac:dyDescent="0.2">
      <c r="A17610" t="s">
        <v>13476</v>
      </c>
      <c r="B17610">
        <v>1</v>
      </c>
      <c r="C17610">
        <v>0.98254784771052295</v>
      </c>
    </row>
    <row r="17611" spans="1:3" x14ac:dyDescent="0.2">
      <c r="A17611" t="s">
        <v>13478</v>
      </c>
      <c r="B17611">
        <v>1</v>
      </c>
      <c r="C17611">
        <v>0.98255343619058999</v>
      </c>
    </row>
    <row r="17612" spans="1:3" x14ac:dyDescent="0.2">
      <c r="A17612" t="s">
        <v>13481</v>
      </c>
      <c r="B17612">
        <v>1</v>
      </c>
      <c r="C17612">
        <v>0.98255064239803402</v>
      </c>
    </row>
    <row r="17613" spans="1:3" x14ac:dyDescent="0.2">
      <c r="A17613" t="s">
        <v>13482</v>
      </c>
      <c r="B17613">
        <v>1</v>
      </c>
      <c r="C17613">
        <v>0.98254784771052295</v>
      </c>
    </row>
    <row r="17614" spans="1:3" x14ac:dyDescent="0.2">
      <c r="A17614" t="s">
        <v>13486</v>
      </c>
      <c r="B17614">
        <v>1</v>
      </c>
      <c r="C17614" t="s">
        <v>1</v>
      </c>
    </row>
    <row r="17615" spans="1:3" x14ac:dyDescent="0.2">
      <c r="A17615" t="s">
        <v>13488</v>
      </c>
      <c r="B17615">
        <v>1</v>
      </c>
      <c r="C17615">
        <v>1.9653098849797199</v>
      </c>
    </row>
    <row r="17616" spans="1:3" x14ac:dyDescent="0.2">
      <c r="A17616" t="s">
        <v>13496</v>
      </c>
      <c r="B17616">
        <v>1</v>
      </c>
      <c r="C17616">
        <v>0.98255343619058999</v>
      </c>
    </row>
    <row r="17617" spans="1:3" x14ac:dyDescent="0.2">
      <c r="A17617" t="s">
        <v>13499</v>
      </c>
      <c r="B17617">
        <v>1</v>
      </c>
      <c r="C17617" t="s">
        <v>1</v>
      </c>
    </row>
    <row r="17618" spans="1:3" x14ac:dyDescent="0.2">
      <c r="A17618" t="s">
        <v>13509</v>
      </c>
      <c r="B17618">
        <v>1</v>
      </c>
      <c r="C17618">
        <v>1.4740110256472201</v>
      </c>
    </row>
    <row r="17619" spans="1:3" x14ac:dyDescent="0.2">
      <c r="A17619" t="s">
        <v>13510</v>
      </c>
      <c r="B17619">
        <v>1</v>
      </c>
      <c r="C17619">
        <v>1.9653098849797199</v>
      </c>
    </row>
    <row r="17620" spans="1:3" x14ac:dyDescent="0.2">
      <c r="A17620" t="s">
        <v>13512</v>
      </c>
      <c r="B17620">
        <v>1</v>
      </c>
      <c r="C17620">
        <v>1.9653098849797199</v>
      </c>
    </row>
    <row r="17621" spans="1:3" x14ac:dyDescent="0.2">
      <c r="A17621" t="s">
        <v>13516</v>
      </c>
      <c r="B17621">
        <v>1</v>
      </c>
      <c r="C17621" t="s">
        <v>1</v>
      </c>
    </row>
    <row r="17622" spans="1:3" x14ac:dyDescent="0.2">
      <c r="A17622" t="s">
        <v>13517</v>
      </c>
      <c r="B17622">
        <v>1</v>
      </c>
      <c r="C17622">
        <v>0.98255343619058999</v>
      </c>
    </row>
    <row r="17623" spans="1:3" x14ac:dyDescent="0.2">
      <c r="A17623" t="s">
        <v>13518</v>
      </c>
      <c r="B17623">
        <v>1</v>
      </c>
      <c r="C17623" t="s">
        <v>1</v>
      </c>
    </row>
    <row r="17624" spans="1:3" x14ac:dyDescent="0.2">
      <c r="A17624" t="s">
        <v>13519</v>
      </c>
      <c r="B17624">
        <v>1</v>
      </c>
      <c r="C17624">
        <v>1.4740110256472201</v>
      </c>
    </row>
    <row r="17625" spans="1:3" x14ac:dyDescent="0.2">
      <c r="A17625" t="s">
        <v>13522</v>
      </c>
      <c r="B17625">
        <v>1</v>
      </c>
      <c r="C17625">
        <v>0.98255343619058999</v>
      </c>
    </row>
    <row r="17626" spans="1:3" x14ac:dyDescent="0.2">
      <c r="A17626" t="s">
        <v>13525</v>
      </c>
      <c r="B17626">
        <v>1</v>
      </c>
      <c r="C17626" t="s">
        <v>1</v>
      </c>
    </row>
    <row r="17627" spans="1:3" x14ac:dyDescent="0.2">
      <c r="A17627" t="s">
        <v>13532</v>
      </c>
      <c r="B17627">
        <v>1</v>
      </c>
      <c r="C17627" t="s">
        <v>1</v>
      </c>
    </row>
    <row r="17628" spans="1:3" x14ac:dyDescent="0.2">
      <c r="A17628" t="s">
        <v>13536</v>
      </c>
      <c r="B17628">
        <v>1</v>
      </c>
      <c r="C17628">
        <v>0.98255064239803402</v>
      </c>
    </row>
    <row r="17629" spans="1:3" x14ac:dyDescent="0.2">
      <c r="A17629" t="s">
        <v>13539</v>
      </c>
      <c r="B17629">
        <v>1</v>
      </c>
      <c r="C17629" t="s">
        <v>1</v>
      </c>
    </row>
    <row r="17630" spans="1:3" x14ac:dyDescent="0.2">
      <c r="A17630" t="s">
        <v>13541</v>
      </c>
      <c r="B17630">
        <v>1</v>
      </c>
      <c r="C17630">
        <v>1.4740110256472201</v>
      </c>
    </row>
    <row r="17631" spans="1:3" x14ac:dyDescent="0.2">
      <c r="A17631" t="s">
        <v>13542</v>
      </c>
      <c r="B17631">
        <v>1</v>
      </c>
      <c r="C17631" t="s">
        <v>1</v>
      </c>
    </row>
    <row r="17632" spans="1:3" x14ac:dyDescent="0.2">
      <c r="A17632" t="s">
        <v>13556</v>
      </c>
      <c r="B17632">
        <v>1</v>
      </c>
      <c r="C17632">
        <v>0.98255343619058999</v>
      </c>
    </row>
    <row r="17633" spans="1:3" x14ac:dyDescent="0.2">
      <c r="A17633" t="s">
        <v>13557</v>
      </c>
      <c r="B17633">
        <v>1</v>
      </c>
      <c r="C17633" t="s">
        <v>1</v>
      </c>
    </row>
    <row r="17634" spans="1:3" x14ac:dyDescent="0.2">
      <c r="A17634" t="s">
        <v>13558</v>
      </c>
      <c r="B17634">
        <v>1</v>
      </c>
      <c r="C17634">
        <v>0.98255343619058999</v>
      </c>
    </row>
    <row r="17635" spans="1:3" x14ac:dyDescent="0.2">
      <c r="A17635" t="s">
        <v>13559</v>
      </c>
      <c r="B17635">
        <v>1</v>
      </c>
      <c r="C17635">
        <v>1.31024287694487</v>
      </c>
    </row>
    <row r="17636" spans="1:3" x14ac:dyDescent="0.2">
      <c r="A17636" t="s">
        <v>13562</v>
      </c>
      <c r="B17636">
        <v>1</v>
      </c>
      <c r="C17636">
        <v>0.98254784771052295</v>
      </c>
    </row>
    <row r="17637" spans="1:3" x14ac:dyDescent="0.2">
      <c r="A17637" t="s">
        <v>13563</v>
      </c>
      <c r="B17637">
        <v>1</v>
      </c>
      <c r="C17637" t="s">
        <v>1</v>
      </c>
    </row>
    <row r="17638" spans="1:3" x14ac:dyDescent="0.2">
      <c r="A17638" t="s">
        <v>13567</v>
      </c>
      <c r="B17638">
        <v>1</v>
      </c>
      <c r="C17638" t="s">
        <v>1</v>
      </c>
    </row>
    <row r="17639" spans="1:3" x14ac:dyDescent="0.2">
      <c r="A17639" t="s">
        <v>13578</v>
      </c>
      <c r="B17639">
        <v>1</v>
      </c>
      <c r="C17639">
        <v>1.4740110256472201</v>
      </c>
    </row>
    <row r="17640" spans="1:3" x14ac:dyDescent="0.2">
      <c r="A17640" t="s">
        <v>13585</v>
      </c>
      <c r="B17640">
        <v>1</v>
      </c>
      <c r="C17640" t="s">
        <v>1</v>
      </c>
    </row>
    <row r="17641" spans="1:3" x14ac:dyDescent="0.2">
      <c r="A17641" t="s">
        <v>13586</v>
      </c>
      <c r="B17641">
        <v>1</v>
      </c>
      <c r="C17641" t="s">
        <v>1</v>
      </c>
    </row>
    <row r="17642" spans="1:3" x14ac:dyDescent="0.2">
      <c r="A17642" t="s">
        <v>13589</v>
      </c>
      <c r="B17642">
        <v>1</v>
      </c>
      <c r="C17642">
        <v>0.98255343619058999</v>
      </c>
    </row>
    <row r="17643" spans="1:3" x14ac:dyDescent="0.2">
      <c r="A17643" t="s">
        <v>13591</v>
      </c>
      <c r="B17643">
        <v>1</v>
      </c>
      <c r="C17643" t="s">
        <v>1</v>
      </c>
    </row>
    <row r="17644" spans="1:3" x14ac:dyDescent="0.2">
      <c r="A17644" t="s">
        <v>13592</v>
      </c>
      <c r="B17644">
        <v>1</v>
      </c>
      <c r="C17644" t="s">
        <v>1</v>
      </c>
    </row>
    <row r="17645" spans="1:3" x14ac:dyDescent="0.2">
      <c r="A17645" t="s">
        <v>13594</v>
      </c>
      <c r="B17645">
        <v>1</v>
      </c>
      <c r="C17645" t="s">
        <v>1</v>
      </c>
    </row>
    <row r="17646" spans="1:3" x14ac:dyDescent="0.2">
      <c r="A17646" t="s">
        <v>13596</v>
      </c>
      <c r="B17646">
        <v>1</v>
      </c>
      <c r="C17646">
        <v>0.98255343619058999</v>
      </c>
    </row>
    <row r="17647" spans="1:3" x14ac:dyDescent="0.2">
      <c r="A17647" t="s">
        <v>13598</v>
      </c>
      <c r="B17647">
        <v>1</v>
      </c>
      <c r="C17647" t="s">
        <v>1</v>
      </c>
    </row>
    <row r="17648" spans="1:3" x14ac:dyDescent="0.2">
      <c r="A17648" t="s">
        <v>13599</v>
      </c>
      <c r="B17648">
        <v>1</v>
      </c>
      <c r="C17648" t="s">
        <v>1</v>
      </c>
    </row>
    <row r="17649" spans="1:3" x14ac:dyDescent="0.2">
      <c r="A17649" t="s">
        <v>13600</v>
      </c>
      <c r="B17649">
        <v>1</v>
      </c>
      <c r="C17649" t="s">
        <v>1</v>
      </c>
    </row>
    <row r="17650" spans="1:3" x14ac:dyDescent="0.2">
      <c r="A17650" t="s">
        <v>13602</v>
      </c>
      <c r="B17650">
        <v>1</v>
      </c>
      <c r="C17650" t="s">
        <v>1</v>
      </c>
    </row>
    <row r="17651" spans="1:3" x14ac:dyDescent="0.2">
      <c r="A17651" t="s">
        <v>13603</v>
      </c>
      <c r="B17651">
        <v>1</v>
      </c>
      <c r="C17651">
        <v>1.9653098849797199</v>
      </c>
    </row>
    <row r="17652" spans="1:3" x14ac:dyDescent="0.2">
      <c r="A17652" t="s">
        <v>13604</v>
      </c>
      <c r="B17652">
        <v>1</v>
      </c>
      <c r="C17652" t="s">
        <v>1</v>
      </c>
    </row>
    <row r="17653" spans="1:3" x14ac:dyDescent="0.2">
      <c r="A17653" t="s">
        <v>13606</v>
      </c>
      <c r="B17653">
        <v>1</v>
      </c>
      <c r="C17653">
        <v>1.9653098849797199</v>
      </c>
    </row>
    <row r="17654" spans="1:3" x14ac:dyDescent="0.2">
      <c r="A17654" t="s">
        <v>13607</v>
      </c>
      <c r="B17654">
        <v>1</v>
      </c>
      <c r="C17654" t="s">
        <v>1</v>
      </c>
    </row>
    <row r="17655" spans="1:3" x14ac:dyDescent="0.2">
      <c r="A17655" t="s">
        <v>13608</v>
      </c>
      <c r="B17655">
        <v>1</v>
      </c>
      <c r="C17655">
        <v>0.98255343619058999</v>
      </c>
    </row>
    <row r="17656" spans="1:3" x14ac:dyDescent="0.2">
      <c r="A17656" t="s">
        <v>13610</v>
      </c>
      <c r="B17656">
        <v>1</v>
      </c>
      <c r="C17656">
        <v>0.98255343619058999</v>
      </c>
    </row>
    <row r="17657" spans="1:3" x14ac:dyDescent="0.2">
      <c r="A17657" t="s">
        <v>13611</v>
      </c>
      <c r="B17657">
        <v>1</v>
      </c>
      <c r="C17657" t="s">
        <v>1</v>
      </c>
    </row>
    <row r="17658" spans="1:3" x14ac:dyDescent="0.2">
      <c r="A17658" t="s">
        <v>13614</v>
      </c>
      <c r="B17658">
        <v>1</v>
      </c>
      <c r="C17658" t="s">
        <v>1</v>
      </c>
    </row>
    <row r="17659" spans="1:3" x14ac:dyDescent="0.2">
      <c r="A17659" t="s">
        <v>13616</v>
      </c>
      <c r="B17659">
        <v>1</v>
      </c>
      <c r="C17659" t="s">
        <v>1</v>
      </c>
    </row>
    <row r="17660" spans="1:3" x14ac:dyDescent="0.2">
      <c r="A17660" t="s">
        <v>13617</v>
      </c>
      <c r="B17660">
        <v>1</v>
      </c>
      <c r="C17660" t="s">
        <v>1</v>
      </c>
    </row>
    <row r="17661" spans="1:3" x14ac:dyDescent="0.2">
      <c r="A17661" t="s">
        <v>13618</v>
      </c>
      <c r="B17661">
        <v>1</v>
      </c>
      <c r="C17661" t="s">
        <v>1</v>
      </c>
    </row>
    <row r="17662" spans="1:3" x14ac:dyDescent="0.2">
      <c r="A17662" t="s">
        <v>13619</v>
      </c>
      <c r="B17662">
        <v>1</v>
      </c>
      <c r="C17662" t="s">
        <v>1</v>
      </c>
    </row>
    <row r="17663" spans="1:3" x14ac:dyDescent="0.2">
      <c r="A17663" t="s">
        <v>13620</v>
      </c>
      <c r="B17663">
        <v>1</v>
      </c>
      <c r="C17663" t="s">
        <v>1</v>
      </c>
    </row>
    <row r="17664" spans="1:3" x14ac:dyDescent="0.2">
      <c r="A17664" t="s">
        <v>13622</v>
      </c>
      <c r="B17664">
        <v>1</v>
      </c>
      <c r="C17664" t="s">
        <v>1</v>
      </c>
    </row>
    <row r="17665" spans="1:3" x14ac:dyDescent="0.2">
      <c r="A17665" t="s">
        <v>13623</v>
      </c>
      <c r="B17665">
        <v>1</v>
      </c>
      <c r="C17665" t="s">
        <v>1</v>
      </c>
    </row>
    <row r="17666" spans="1:3" x14ac:dyDescent="0.2">
      <c r="A17666" t="s">
        <v>13624</v>
      </c>
      <c r="B17666">
        <v>1</v>
      </c>
      <c r="C17666">
        <v>1.9653098849797199</v>
      </c>
    </row>
    <row r="17667" spans="1:3" x14ac:dyDescent="0.2">
      <c r="A17667" t="s">
        <v>13626</v>
      </c>
      <c r="B17667">
        <v>1</v>
      </c>
      <c r="C17667" t="s">
        <v>1</v>
      </c>
    </row>
    <row r="17668" spans="1:3" x14ac:dyDescent="0.2">
      <c r="A17668" t="s">
        <v>13628</v>
      </c>
      <c r="B17668">
        <v>1</v>
      </c>
      <c r="C17668" t="s">
        <v>1</v>
      </c>
    </row>
    <row r="17669" spans="1:3" x14ac:dyDescent="0.2">
      <c r="A17669" t="s">
        <v>13629</v>
      </c>
      <c r="B17669">
        <v>1</v>
      </c>
      <c r="C17669" t="s">
        <v>1</v>
      </c>
    </row>
    <row r="17670" spans="1:3" x14ac:dyDescent="0.2">
      <c r="A17670" t="s">
        <v>13631</v>
      </c>
      <c r="B17670">
        <v>1</v>
      </c>
      <c r="C17670" t="s">
        <v>1</v>
      </c>
    </row>
    <row r="17671" spans="1:3" x14ac:dyDescent="0.2">
      <c r="A17671" t="s">
        <v>13633</v>
      </c>
      <c r="B17671">
        <v>1</v>
      </c>
      <c r="C17671" t="s">
        <v>1</v>
      </c>
    </row>
    <row r="17672" spans="1:3" x14ac:dyDescent="0.2">
      <c r="A17672" t="s">
        <v>13634</v>
      </c>
      <c r="B17672">
        <v>1</v>
      </c>
      <c r="C17672" t="s">
        <v>1</v>
      </c>
    </row>
    <row r="17673" spans="1:3" x14ac:dyDescent="0.2">
      <c r="A17673" t="s">
        <v>13635</v>
      </c>
      <c r="B17673">
        <v>1</v>
      </c>
      <c r="C17673" t="s">
        <v>1</v>
      </c>
    </row>
    <row r="17674" spans="1:3" x14ac:dyDescent="0.2">
      <c r="A17674" t="s">
        <v>13637</v>
      </c>
      <c r="B17674">
        <v>1</v>
      </c>
      <c r="C17674" t="s">
        <v>1</v>
      </c>
    </row>
    <row r="17675" spans="1:3" x14ac:dyDescent="0.2">
      <c r="A17675" t="s">
        <v>13639</v>
      </c>
      <c r="B17675">
        <v>1</v>
      </c>
      <c r="C17675">
        <v>0.98255343619058999</v>
      </c>
    </row>
    <row r="17676" spans="1:3" x14ac:dyDescent="0.2">
      <c r="A17676" t="s">
        <v>13640</v>
      </c>
      <c r="B17676">
        <v>1</v>
      </c>
      <c r="C17676">
        <v>1.31024287694487</v>
      </c>
    </row>
    <row r="17677" spans="1:3" x14ac:dyDescent="0.2">
      <c r="A17677" t="s">
        <v>13641</v>
      </c>
      <c r="B17677">
        <v>1</v>
      </c>
      <c r="C17677">
        <v>0.98255343619058999</v>
      </c>
    </row>
    <row r="17678" spans="1:3" x14ac:dyDescent="0.2">
      <c r="A17678" t="s">
        <v>13643</v>
      </c>
      <c r="B17678">
        <v>1</v>
      </c>
      <c r="C17678">
        <v>0.98255343619058999</v>
      </c>
    </row>
    <row r="17679" spans="1:3" x14ac:dyDescent="0.2">
      <c r="A17679" t="s">
        <v>13648</v>
      </c>
      <c r="B17679">
        <v>1</v>
      </c>
      <c r="C17679" t="s">
        <v>1</v>
      </c>
    </row>
    <row r="17680" spans="1:3" x14ac:dyDescent="0.2">
      <c r="A17680" t="s">
        <v>13649</v>
      </c>
      <c r="B17680">
        <v>1</v>
      </c>
      <c r="C17680" t="s">
        <v>1</v>
      </c>
    </row>
    <row r="17681" spans="1:3" x14ac:dyDescent="0.2">
      <c r="A17681" t="s">
        <v>13650</v>
      </c>
      <c r="B17681">
        <v>1</v>
      </c>
      <c r="C17681" t="s">
        <v>1</v>
      </c>
    </row>
    <row r="17682" spans="1:3" x14ac:dyDescent="0.2">
      <c r="A17682" t="s">
        <v>13653</v>
      </c>
      <c r="B17682">
        <v>1</v>
      </c>
      <c r="C17682" t="s">
        <v>1</v>
      </c>
    </row>
    <row r="17683" spans="1:3" x14ac:dyDescent="0.2">
      <c r="A17683" t="s">
        <v>13654</v>
      </c>
      <c r="B17683">
        <v>1</v>
      </c>
      <c r="C17683" t="s">
        <v>1</v>
      </c>
    </row>
    <row r="17684" spans="1:3" x14ac:dyDescent="0.2">
      <c r="A17684" t="s">
        <v>13658</v>
      </c>
      <c r="B17684">
        <v>1</v>
      </c>
      <c r="C17684" t="s">
        <v>1</v>
      </c>
    </row>
    <row r="17685" spans="1:3" x14ac:dyDescent="0.2">
      <c r="A17685" t="s">
        <v>13659</v>
      </c>
      <c r="B17685">
        <v>1</v>
      </c>
      <c r="C17685">
        <v>1.31024287694487</v>
      </c>
    </row>
    <row r="17686" spans="1:3" x14ac:dyDescent="0.2">
      <c r="A17686" t="s">
        <v>13662</v>
      </c>
      <c r="B17686">
        <v>1</v>
      </c>
      <c r="C17686">
        <v>0.98254225564891995</v>
      </c>
    </row>
    <row r="17687" spans="1:3" x14ac:dyDescent="0.2">
      <c r="A17687" t="s">
        <v>13668</v>
      </c>
      <c r="B17687">
        <v>1</v>
      </c>
      <c r="C17687">
        <v>0.98255343619058999</v>
      </c>
    </row>
    <row r="17688" spans="1:3" x14ac:dyDescent="0.2">
      <c r="A17688" t="s">
        <v>13674</v>
      </c>
      <c r="B17688">
        <v>1</v>
      </c>
      <c r="C17688">
        <v>1.9653098849797199</v>
      </c>
    </row>
    <row r="17689" spans="1:3" x14ac:dyDescent="0.2">
      <c r="A17689" t="s">
        <v>13682</v>
      </c>
      <c r="B17689">
        <v>1</v>
      </c>
      <c r="C17689">
        <v>0.98255343619058999</v>
      </c>
    </row>
    <row r="17690" spans="1:3" x14ac:dyDescent="0.2">
      <c r="A17690" t="s">
        <v>13685</v>
      </c>
      <c r="B17690">
        <v>1</v>
      </c>
      <c r="C17690" t="s">
        <v>1</v>
      </c>
    </row>
    <row r="17691" spans="1:3" x14ac:dyDescent="0.2">
      <c r="A17691" t="s">
        <v>13686</v>
      </c>
      <c r="B17691">
        <v>1</v>
      </c>
      <c r="C17691">
        <v>0.98254505212762799</v>
      </c>
    </row>
    <row r="17692" spans="1:3" x14ac:dyDescent="0.2">
      <c r="A17692" t="s">
        <v>13689</v>
      </c>
      <c r="B17692">
        <v>1</v>
      </c>
      <c r="C17692" t="s">
        <v>1</v>
      </c>
    </row>
    <row r="17693" spans="1:3" x14ac:dyDescent="0.2">
      <c r="A17693" t="s">
        <v>13692</v>
      </c>
      <c r="B17693">
        <v>1</v>
      </c>
      <c r="C17693">
        <v>0.98255343619058999</v>
      </c>
    </row>
    <row r="17694" spans="1:3" x14ac:dyDescent="0.2">
      <c r="A17694" t="s">
        <v>13697</v>
      </c>
      <c r="B17694">
        <v>1</v>
      </c>
      <c r="C17694">
        <v>0.98254505212762799</v>
      </c>
    </row>
    <row r="17695" spans="1:3" x14ac:dyDescent="0.2">
      <c r="A17695" t="s">
        <v>13698</v>
      </c>
      <c r="B17695">
        <v>1</v>
      </c>
      <c r="C17695">
        <v>1.9653098849797199</v>
      </c>
    </row>
    <row r="17696" spans="1:3" x14ac:dyDescent="0.2">
      <c r="A17696" t="s">
        <v>13705</v>
      </c>
      <c r="B17696">
        <v>1</v>
      </c>
      <c r="C17696" t="s">
        <v>1</v>
      </c>
    </row>
    <row r="17697" spans="1:3" x14ac:dyDescent="0.2">
      <c r="A17697" t="s">
        <v>13708</v>
      </c>
      <c r="B17697">
        <v>1</v>
      </c>
      <c r="C17697" t="s">
        <v>1</v>
      </c>
    </row>
    <row r="17698" spans="1:3" x14ac:dyDescent="0.2">
      <c r="A17698" t="s">
        <v>13710</v>
      </c>
      <c r="B17698">
        <v>1</v>
      </c>
      <c r="C17698" t="s">
        <v>1</v>
      </c>
    </row>
    <row r="17699" spans="1:3" x14ac:dyDescent="0.2">
      <c r="A17699" t="s">
        <v>13712</v>
      </c>
      <c r="B17699">
        <v>1</v>
      </c>
      <c r="C17699">
        <v>0.98255343619058999</v>
      </c>
    </row>
    <row r="17700" spans="1:3" x14ac:dyDescent="0.2">
      <c r="A17700" t="s">
        <v>13713</v>
      </c>
      <c r="B17700">
        <v>1</v>
      </c>
      <c r="C17700">
        <v>0.98255343619058999</v>
      </c>
    </row>
    <row r="17701" spans="1:3" x14ac:dyDescent="0.2">
      <c r="A17701" t="s">
        <v>13717</v>
      </c>
      <c r="B17701">
        <v>1</v>
      </c>
      <c r="C17701">
        <v>1.14646745184837</v>
      </c>
    </row>
    <row r="17702" spans="1:3" x14ac:dyDescent="0.2">
      <c r="A17702" t="s">
        <v>13718</v>
      </c>
      <c r="B17702">
        <v>1</v>
      </c>
      <c r="C17702">
        <v>0.98254784771052295</v>
      </c>
    </row>
    <row r="17703" spans="1:3" x14ac:dyDescent="0.2">
      <c r="A17703" t="s">
        <v>13720</v>
      </c>
      <c r="B17703">
        <v>1</v>
      </c>
      <c r="C17703">
        <v>1.4740110256472201</v>
      </c>
    </row>
    <row r="17704" spans="1:3" x14ac:dyDescent="0.2">
      <c r="A17704" t="s">
        <v>13721</v>
      </c>
      <c r="B17704">
        <v>1</v>
      </c>
      <c r="C17704">
        <v>0.98255064239803402</v>
      </c>
    </row>
    <row r="17705" spans="1:3" x14ac:dyDescent="0.2">
      <c r="A17705" t="s">
        <v>13730</v>
      </c>
      <c r="B17705">
        <v>1</v>
      </c>
      <c r="C17705">
        <v>0.98255343619058999</v>
      </c>
    </row>
    <row r="17706" spans="1:3" x14ac:dyDescent="0.2">
      <c r="A17706" t="s">
        <v>13733</v>
      </c>
      <c r="B17706">
        <v>1</v>
      </c>
      <c r="C17706">
        <v>0.98255343619058999</v>
      </c>
    </row>
    <row r="17707" spans="1:3" x14ac:dyDescent="0.2">
      <c r="A17707" t="s">
        <v>13734</v>
      </c>
      <c r="B17707">
        <v>1</v>
      </c>
      <c r="C17707">
        <v>1.9653098849797199</v>
      </c>
    </row>
    <row r="17708" spans="1:3" x14ac:dyDescent="0.2">
      <c r="A17708" t="s">
        <v>13738</v>
      </c>
      <c r="B17708">
        <v>1</v>
      </c>
      <c r="C17708">
        <v>1.9653098849797199</v>
      </c>
    </row>
    <row r="17709" spans="1:3" x14ac:dyDescent="0.2">
      <c r="A17709" t="s">
        <v>13742</v>
      </c>
      <c r="B17709">
        <v>1</v>
      </c>
      <c r="C17709">
        <v>1.14646745184837</v>
      </c>
    </row>
    <row r="17710" spans="1:3" x14ac:dyDescent="0.2">
      <c r="A17710" t="s">
        <v>13743</v>
      </c>
      <c r="B17710">
        <v>1</v>
      </c>
      <c r="C17710">
        <v>0.98255064239803402</v>
      </c>
    </row>
    <row r="17711" spans="1:3" x14ac:dyDescent="0.2">
      <c r="A17711" t="s">
        <v>13751</v>
      </c>
      <c r="B17711">
        <v>1</v>
      </c>
      <c r="C17711">
        <v>0.98255343619058999</v>
      </c>
    </row>
    <row r="17712" spans="1:3" x14ac:dyDescent="0.2">
      <c r="A17712" t="s">
        <v>13757</v>
      </c>
      <c r="B17712">
        <v>1</v>
      </c>
      <c r="C17712" t="s">
        <v>1</v>
      </c>
    </row>
    <row r="17713" spans="1:3" x14ac:dyDescent="0.2">
      <c r="A17713" t="s">
        <v>13758</v>
      </c>
      <c r="B17713">
        <v>1</v>
      </c>
      <c r="C17713">
        <v>1.9653098849797199</v>
      </c>
    </row>
    <row r="17714" spans="1:3" x14ac:dyDescent="0.2">
      <c r="A17714" t="s">
        <v>13760</v>
      </c>
      <c r="B17714">
        <v>1</v>
      </c>
      <c r="C17714">
        <v>1.9653098849797199</v>
      </c>
    </row>
    <row r="17715" spans="1:3" x14ac:dyDescent="0.2">
      <c r="A17715" t="s">
        <v>13761</v>
      </c>
      <c r="B17715">
        <v>1</v>
      </c>
      <c r="C17715">
        <v>0.98255343619058999</v>
      </c>
    </row>
    <row r="17716" spans="1:3" x14ac:dyDescent="0.2">
      <c r="A17716" t="s">
        <v>13770</v>
      </c>
      <c r="B17716">
        <v>1</v>
      </c>
      <c r="C17716">
        <v>1.9653098849797199</v>
      </c>
    </row>
    <row r="17717" spans="1:3" x14ac:dyDescent="0.2">
      <c r="A17717" t="s">
        <v>13774</v>
      </c>
      <c r="B17717">
        <v>1</v>
      </c>
      <c r="C17717" t="s">
        <v>1</v>
      </c>
    </row>
    <row r="17718" spans="1:3" x14ac:dyDescent="0.2">
      <c r="A17718" t="s">
        <v>13777</v>
      </c>
      <c r="B17718">
        <v>1</v>
      </c>
      <c r="C17718">
        <v>0.98255343619058999</v>
      </c>
    </row>
    <row r="17719" spans="1:3" x14ac:dyDescent="0.2">
      <c r="A17719" t="s">
        <v>13783</v>
      </c>
      <c r="B17719">
        <v>1</v>
      </c>
      <c r="C17719">
        <v>1.1792239012676</v>
      </c>
    </row>
    <row r="17720" spans="1:3" x14ac:dyDescent="0.2">
      <c r="A17720" t="s">
        <v>13787</v>
      </c>
      <c r="B17720">
        <v>1</v>
      </c>
      <c r="C17720">
        <v>1.9653098849797199</v>
      </c>
    </row>
    <row r="17721" spans="1:3" x14ac:dyDescent="0.2">
      <c r="A17721" t="s">
        <v>13788</v>
      </c>
      <c r="B17721">
        <v>1</v>
      </c>
      <c r="C17721">
        <v>1.9653098849797199</v>
      </c>
    </row>
    <row r="17722" spans="1:3" x14ac:dyDescent="0.2">
      <c r="A17722" t="s">
        <v>13793</v>
      </c>
      <c r="B17722">
        <v>1</v>
      </c>
      <c r="C17722" t="s">
        <v>1</v>
      </c>
    </row>
    <row r="17723" spans="1:3" x14ac:dyDescent="0.2">
      <c r="A17723" t="s">
        <v>13796</v>
      </c>
      <c r="B17723">
        <v>1</v>
      </c>
      <c r="C17723">
        <v>0.98255343619058999</v>
      </c>
    </row>
    <row r="17724" spans="1:3" x14ac:dyDescent="0.2">
      <c r="A17724" t="s">
        <v>13800</v>
      </c>
      <c r="B17724">
        <v>1</v>
      </c>
      <c r="C17724" t="s">
        <v>1</v>
      </c>
    </row>
    <row r="17725" spans="1:3" x14ac:dyDescent="0.2">
      <c r="A17725" t="s">
        <v>13801</v>
      </c>
      <c r="B17725">
        <v>1</v>
      </c>
      <c r="C17725">
        <v>0.98255343619058999</v>
      </c>
    </row>
    <row r="17726" spans="1:3" x14ac:dyDescent="0.2">
      <c r="A17726" t="s">
        <v>13802</v>
      </c>
      <c r="B17726">
        <v>1</v>
      </c>
      <c r="C17726">
        <v>0.98255343619058999</v>
      </c>
    </row>
    <row r="17727" spans="1:3" x14ac:dyDescent="0.2">
      <c r="A17727" t="s">
        <v>13808</v>
      </c>
      <c r="B17727">
        <v>1</v>
      </c>
      <c r="C17727" t="s">
        <v>1</v>
      </c>
    </row>
    <row r="17728" spans="1:3" x14ac:dyDescent="0.2">
      <c r="A17728" t="s">
        <v>13809</v>
      </c>
      <c r="B17728">
        <v>1</v>
      </c>
      <c r="C17728">
        <v>1.9653098849797199</v>
      </c>
    </row>
    <row r="17729" spans="1:3" x14ac:dyDescent="0.2">
      <c r="A17729" t="s">
        <v>13816</v>
      </c>
      <c r="B17729">
        <v>1</v>
      </c>
      <c r="C17729">
        <v>1.9653098849797199</v>
      </c>
    </row>
    <row r="17730" spans="1:3" x14ac:dyDescent="0.2">
      <c r="A17730" t="s">
        <v>13817</v>
      </c>
      <c r="B17730">
        <v>1</v>
      </c>
      <c r="C17730">
        <v>0.98255343619058999</v>
      </c>
    </row>
    <row r="17731" spans="1:3" x14ac:dyDescent="0.2">
      <c r="A17731" t="s">
        <v>13818</v>
      </c>
      <c r="B17731">
        <v>1</v>
      </c>
      <c r="C17731">
        <v>1.9653098849797199</v>
      </c>
    </row>
    <row r="17732" spans="1:3" x14ac:dyDescent="0.2">
      <c r="A17732" t="s">
        <v>13822</v>
      </c>
      <c r="B17732">
        <v>1</v>
      </c>
      <c r="C17732">
        <v>0.98255343619058999</v>
      </c>
    </row>
    <row r="17733" spans="1:3" x14ac:dyDescent="0.2">
      <c r="A17733" t="s">
        <v>13825</v>
      </c>
      <c r="B17733">
        <v>1</v>
      </c>
      <c r="C17733">
        <v>1.4740110256472201</v>
      </c>
    </row>
    <row r="17734" spans="1:3" x14ac:dyDescent="0.2">
      <c r="A17734" t="s">
        <v>13832</v>
      </c>
      <c r="B17734">
        <v>1</v>
      </c>
      <c r="C17734" t="s">
        <v>1</v>
      </c>
    </row>
    <row r="17735" spans="1:3" x14ac:dyDescent="0.2">
      <c r="A17735" t="s">
        <v>13835</v>
      </c>
      <c r="B17735">
        <v>1</v>
      </c>
      <c r="C17735">
        <v>1.9653098849797199</v>
      </c>
    </row>
    <row r="17736" spans="1:3" x14ac:dyDescent="0.2">
      <c r="A17736" t="s">
        <v>13840</v>
      </c>
      <c r="B17736">
        <v>1</v>
      </c>
      <c r="C17736">
        <v>0.98255343619058999</v>
      </c>
    </row>
    <row r="17737" spans="1:3" x14ac:dyDescent="0.2">
      <c r="A17737" t="s">
        <v>13842</v>
      </c>
      <c r="B17737">
        <v>1</v>
      </c>
      <c r="C17737" t="s">
        <v>1</v>
      </c>
    </row>
    <row r="17738" spans="1:3" x14ac:dyDescent="0.2">
      <c r="A17738" t="s">
        <v>13848</v>
      </c>
      <c r="B17738">
        <v>1</v>
      </c>
      <c r="C17738" t="s">
        <v>1</v>
      </c>
    </row>
    <row r="17739" spans="1:3" x14ac:dyDescent="0.2">
      <c r="A17739" t="s">
        <v>13849</v>
      </c>
      <c r="B17739">
        <v>1</v>
      </c>
      <c r="C17739">
        <v>1.4740110256472201</v>
      </c>
    </row>
    <row r="17740" spans="1:3" x14ac:dyDescent="0.2">
      <c r="A17740" t="s">
        <v>13853</v>
      </c>
      <c r="B17740">
        <v>1</v>
      </c>
      <c r="C17740" t="s">
        <v>1</v>
      </c>
    </row>
    <row r="17741" spans="1:3" x14ac:dyDescent="0.2">
      <c r="A17741" t="s">
        <v>13856</v>
      </c>
      <c r="B17741">
        <v>1</v>
      </c>
      <c r="C17741" t="s">
        <v>1</v>
      </c>
    </row>
    <row r="17742" spans="1:3" x14ac:dyDescent="0.2">
      <c r="A17742" t="s">
        <v>13866</v>
      </c>
      <c r="B17742">
        <v>1</v>
      </c>
      <c r="C17742">
        <v>0.98255343619058999</v>
      </c>
    </row>
    <row r="17743" spans="1:3" x14ac:dyDescent="0.2">
      <c r="A17743" t="s">
        <v>13874</v>
      </c>
      <c r="B17743">
        <v>1</v>
      </c>
      <c r="C17743">
        <v>0.98255343619058999</v>
      </c>
    </row>
    <row r="17744" spans="1:3" x14ac:dyDescent="0.2">
      <c r="A17744" t="s">
        <v>13875</v>
      </c>
      <c r="B17744">
        <v>1</v>
      </c>
      <c r="C17744">
        <v>0.98255343619058999</v>
      </c>
    </row>
    <row r="17745" spans="1:3" x14ac:dyDescent="0.2">
      <c r="A17745" t="s">
        <v>13876</v>
      </c>
      <c r="B17745">
        <v>1</v>
      </c>
      <c r="C17745" t="s">
        <v>1</v>
      </c>
    </row>
    <row r="17746" spans="1:3" x14ac:dyDescent="0.2">
      <c r="A17746" t="s">
        <v>13879</v>
      </c>
      <c r="B17746">
        <v>1</v>
      </c>
      <c r="C17746" t="s">
        <v>1</v>
      </c>
    </row>
    <row r="17747" spans="1:3" x14ac:dyDescent="0.2">
      <c r="A17747" t="s">
        <v>13881</v>
      </c>
      <c r="B17747">
        <v>1</v>
      </c>
      <c r="C17747">
        <v>0.98255343619058999</v>
      </c>
    </row>
    <row r="17748" spans="1:3" x14ac:dyDescent="0.2">
      <c r="A17748" t="s">
        <v>13882</v>
      </c>
      <c r="B17748">
        <v>1</v>
      </c>
      <c r="C17748">
        <v>0.98255064239803402</v>
      </c>
    </row>
    <row r="17749" spans="1:3" x14ac:dyDescent="0.2">
      <c r="A17749" t="s">
        <v>13891</v>
      </c>
      <c r="B17749">
        <v>1</v>
      </c>
      <c r="C17749">
        <v>1.4740110256472201</v>
      </c>
    </row>
    <row r="17750" spans="1:3" x14ac:dyDescent="0.2">
      <c r="A17750" t="s">
        <v>13894</v>
      </c>
      <c r="B17750">
        <v>1</v>
      </c>
      <c r="C17750" t="s">
        <v>1</v>
      </c>
    </row>
    <row r="17751" spans="1:3" x14ac:dyDescent="0.2">
      <c r="A17751" t="s">
        <v>13902</v>
      </c>
      <c r="B17751">
        <v>1</v>
      </c>
      <c r="C17751">
        <v>1.9653098849797199</v>
      </c>
    </row>
    <row r="17752" spans="1:3" x14ac:dyDescent="0.2">
      <c r="A17752" t="s">
        <v>13912</v>
      </c>
      <c r="B17752">
        <v>1</v>
      </c>
      <c r="C17752" t="s">
        <v>1</v>
      </c>
    </row>
    <row r="17753" spans="1:3" x14ac:dyDescent="0.2">
      <c r="A17753" t="s">
        <v>13914</v>
      </c>
      <c r="B17753">
        <v>1</v>
      </c>
      <c r="C17753" t="s">
        <v>1</v>
      </c>
    </row>
    <row r="17754" spans="1:3" x14ac:dyDescent="0.2">
      <c r="A17754" t="s">
        <v>13918</v>
      </c>
      <c r="B17754">
        <v>1</v>
      </c>
      <c r="C17754" t="s">
        <v>1</v>
      </c>
    </row>
    <row r="17755" spans="1:3" x14ac:dyDescent="0.2">
      <c r="A17755" t="s">
        <v>13925</v>
      </c>
      <c r="B17755">
        <v>1</v>
      </c>
      <c r="C17755">
        <v>0.98255343619058999</v>
      </c>
    </row>
    <row r="17756" spans="1:3" x14ac:dyDescent="0.2">
      <c r="A17756" t="s">
        <v>13933</v>
      </c>
      <c r="B17756">
        <v>1</v>
      </c>
      <c r="C17756" t="s">
        <v>1</v>
      </c>
    </row>
    <row r="17757" spans="1:3" x14ac:dyDescent="0.2">
      <c r="A17757" t="s">
        <v>13937</v>
      </c>
      <c r="B17757">
        <v>1</v>
      </c>
      <c r="C17757">
        <v>1.9653098849797199</v>
      </c>
    </row>
    <row r="17758" spans="1:3" x14ac:dyDescent="0.2">
      <c r="A17758" t="s">
        <v>13942</v>
      </c>
      <c r="B17758">
        <v>1</v>
      </c>
      <c r="C17758">
        <v>0.98255343619058999</v>
      </c>
    </row>
    <row r="17759" spans="1:3" x14ac:dyDescent="0.2">
      <c r="A17759" t="s">
        <v>13946</v>
      </c>
      <c r="B17759">
        <v>1</v>
      </c>
      <c r="C17759">
        <v>0.98255343619058999</v>
      </c>
    </row>
    <row r="17760" spans="1:3" x14ac:dyDescent="0.2">
      <c r="A17760" t="s">
        <v>13949</v>
      </c>
      <c r="B17760">
        <v>1</v>
      </c>
      <c r="C17760">
        <v>0.98255343619058999</v>
      </c>
    </row>
    <row r="17761" spans="1:3" x14ac:dyDescent="0.2">
      <c r="A17761" t="s">
        <v>13950</v>
      </c>
      <c r="B17761">
        <v>1</v>
      </c>
      <c r="C17761">
        <v>0.98255343619058999</v>
      </c>
    </row>
    <row r="17762" spans="1:3" x14ac:dyDescent="0.2">
      <c r="A17762" t="s">
        <v>13957</v>
      </c>
      <c r="B17762">
        <v>1</v>
      </c>
      <c r="C17762">
        <v>0.98254505212762799</v>
      </c>
    </row>
    <row r="17763" spans="1:3" x14ac:dyDescent="0.2">
      <c r="A17763" t="s">
        <v>13962</v>
      </c>
      <c r="B17763">
        <v>1</v>
      </c>
      <c r="C17763" t="s">
        <v>1</v>
      </c>
    </row>
    <row r="17764" spans="1:3" x14ac:dyDescent="0.2">
      <c r="A17764" t="s">
        <v>13963</v>
      </c>
      <c r="B17764">
        <v>1</v>
      </c>
      <c r="C17764" t="s">
        <v>1</v>
      </c>
    </row>
    <row r="17765" spans="1:3" x14ac:dyDescent="0.2">
      <c r="A17765" t="s">
        <v>13964</v>
      </c>
      <c r="B17765">
        <v>1</v>
      </c>
      <c r="C17765" t="s">
        <v>1</v>
      </c>
    </row>
    <row r="17766" spans="1:3" x14ac:dyDescent="0.2">
      <c r="A17766" t="s">
        <v>13968</v>
      </c>
      <c r="B17766">
        <v>1</v>
      </c>
      <c r="C17766">
        <v>1.9653098849797199</v>
      </c>
    </row>
    <row r="17767" spans="1:3" x14ac:dyDescent="0.2">
      <c r="A17767" t="s">
        <v>13969</v>
      </c>
      <c r="B17767">
        <v>1</v>
      </c>
      <c r="C17767" t="s">
        <v>1</v>
      </c>
    </row>
    <row r="17768" spans="1:3" x14ac:dyDescent="0.2">
      <c r="A17768" t="s">
        <v>13976</v>
      </c>
      <c r="B17768">
        <v>1</v>
      </c>
      <c r="C17768" t="s">
        <v>1</v>
      </c>
    </row>
    <row r="17769" spans="1:3" x14ac:dyDescent="0.2">
      <c r="A17769" t="s">
        <v>13979</v>
      </c>
      <c r="B17769">
        <v>1</v>
      </c>
      <c r="C17769">
        <v>1.9653098849797199</v>
      </c>
    </row>
    <row r="17770" spans="1:3" x14ac:dyDescent="0.2">
      <c r="A17770" t="s">
        <v>13986</v>
      </c>
      <c r="B17770">
        <v>1</v>
      </c>
      <c r="C17770" t="s">
        <v>1</v>
      </c>
    </row>
    <row r="17771" spans="1:3" x14ac:dyDescent="0.2">
      <c r="A17771" t="s">
        <v>13988</v>
      </c>
      <c r="B17771">
        <v>1</v>
      </c>
      <c r="C17771">
        <v>0.98255343619058999</v>
      </c>
    </row>
    <row r="17772" spans="1:3" x14ac:dyDescent="0.2">
      <c r="A17772" t="s">
        <v>14002</v>
      </c>
      <c r="B17772">
        <v>1</v>
      </c>
      <c r="C17772">
        <v>1.1792239012676</v>
      </c>
    </row>
    <row r="17773" spans="1:3" x14ac:dyDescent="0.2">
      <c r="A17773" t="s">
        <v>14005</v>
      </c>
      <c r="B17773">
        <v>1</v>
      </c>
      <c r="C17773" t="s">
        <v>1</v>
      </c>
    </row>
    <row r="17774" spans="1:3" x14ac:dyDescent="0.2">
      <c r="A17774" t="s">
        <v>14006</v>
      </c>
      <c r="B17774">
        <v>1</v>
      </c>
      <c r="C17774">
        <v>1.22835691483114</v>
      </c>
    </row>
    <row r="17775" spans="1:3" x14ac:dyDescent="0.2">
      <c r="A17775" t="s">
        <v>14007</v>
      </c>
      <c r="B17775">
        <v>1</v>
      </c>
      <c r="C17775">
        <v>1.31024287694487</v>
      </c>
    </row>
    <row r="17776" spans="1:3" x14ac:dyDescent="0.2">
      <c r="A17776" t="s">
        <v>14010</v>
      </c>
      <c r="B17776">
        <v>1</v>
      </c>
      <c r="C17776" t="s">
        <v>1</v>
      </c>
    </row>
    <row r="17777" spans="1:3" x14ac:dyDescent="0.2">
      <c r="A17777" t="s">
        <v>14012</v>
      </c>
      <c r="B17777">
        <v>1</v>
      </c>
      <c r="C17777">
        <v>0.98255343619058999</v>
      </c>
    </row>
    <row r="17778" spans="1:3" x14ac:dyDescent="0.2">
      <c r="A17778" t="s">
        <v>14016</v>
      </c>
      <c r="B17778">
        <v>1</v>
      </c>
      <c r="C17778" t="s">
        <v>1</v>
      </c>
    </row>
    <row r="17779" spans="1:3" x14ac:dyDescent="0.2">
      <c r="A17779" t="s">
        <v>14022</v>
      </c>
      <c r="B17779">
        <v>1</v>
      </c>
      <c r="C17779" t="s">
        <v>1</v>
      </c>
    </row>
    <row r="17780" spans="1:3" x14ac:dyDescent="0.2">
      <c r="A17780" t="s">
        <v>14026</v>
      </c>
      <c r="B17780">
        <v>1</v>
      </c>
      <c r="C17780">
        <v>1.9653098849797199</v>
      </c>
    </row>
    <row r="17781" spans="1:3" x14ac:dyDescent="0.2">
      <c r="A17781" t="s">
        <v>14037</v>
      </c>
      <c r="B17781">
        <v>1</v>
      </c>
      <c r="C17781">
        <v>0.98255064239803402</v>
      </c>
    </row>
    <row r="17782" spans="1:3" x14ac:dyDescent="0.2">
      <c r="A17782" t="s">
        <v>14044</v>
      </c>
      <c r="B17782">
        <v>1</v>
      </c>
      <c r="C17782">
        <v>0.98255343619058999</v>
      </c>
    </row>
    <row r="17783" spans="1:3" x14ac:dyDescent="0.2">
      <c r="A17783" t="s">
        <v>14048</v>
      </c>
      <c r="B17783">
        <v>1</v>
      </c>
      <c r="C17783">
        <v>0.98255343619058999</v>
      </c>
    </row>
    <row r="17784" spans="1:3" x14ac:dyDescent="0.2">
      <c r="A17784" t="s">
        <v>14050</v>
      </c>
      <c r="B17784">
        <v>1</v>
      </c>
      <c r="C17784">
        <v>0.98255343619058999</v>
      </c>
    </row>
    <row r="17785" spans="1:3" x14ac:dyDescent="0.2">
      <c r="A17785" t="s">
        <v>14060</v>
      </c>
      <c r="B17785">
        <v>1</v>
      </c>
      <c r="C17785">
        <v>0.98255343619058999</v>
      </c>
    </row>
    <row r="17786" spans="1:3" x14ac:dyDescent="0.2">
      <c r="A17786" t="s">
        <v>14069</v>
      </c>
      <c r="B17786">
        <v>1</v>
      </c>
      <c r="C17786" t="s">
        <v>1</v>
      </c>
    </row>
    <row r="17787" spans="1:3" x14ac:dyDescent="0.2">
      <c r="A17787" t="s">
        <v>14070</v>
      </c>
      <c r="B17787">
        <v>1</v>
      </c>
      <c r="C17787" t="s">
        <v>1</v>
      </c>
    </row>
    <row r="17788" spans="1:3" x14ac:dyDescent="0.2">
      <c r="A17788" t="s">
        <v>14089</v>
      </c>
      <c r="B17788">
        <v>1</v>
      </c>
      <c r="C17788">
        <v>1.31024287694487</v>
      </c>
    </row>
    <row r="17789" spans="1:3" x14ac:dyDescent="0.2">
      <c r="A17789" t="s">
        <v>14091</v>
      </c>
      <c r="B17789">
        <v>1</v>
      </c>
      <c r="C17789" t="s">
        <v>1</v>
      </c>
    </row>
    <row r="17790" spans="1:3" x14ac:dyDescent="0.2">
      <c r="A17790" t="s">
        <v>14104</v>
      </c>
      <c r="B17790">
        <v>1</v>
      </c>
      <c r="C17790">
        <v>0.98255343619058999</v>
      </c>
    </row>
    <row r="17791" spans="1:3" x14ac:dyDescent="0.2">
      <c r="A17791" t="s">
        <v>14106</v>
      </c>
      <c r="B17791">
        <v>1</v>
      </c>
      <c r="C17791">
        <v>0.98253106076732699</v>
      </c>
    </row>
    <row r="17792" spans="1:3" x14ac:dyDescent="0.2">
      <c r="A17792" t="s">
        <v>14114</v>
      </c>
      <c r="B17792">
        <v>1</v>
      </c>
      <c r="C17792">
        <v>1.22835691483114</v>
      </c>
    </row>
    <row r="17793" spans="1:3" x14ac:dyDescent="0.2">
      <c r="A17793" t="s">
        <v>14121</v>
      </c>
      <c r="B17793">
        <v>1</v>
      </c>
      <c r="C17793">
        <v>1.31024287694487</v>
      </c>
    </row>
    <row r="17794" spans="1:3" x14ac:dyDescent="0.2">
      <c r="A17794" t="s">
        <v>14122</v>
      </c>
      <c r="B17794">
        <v>1</v>
      </c>
      <c r="C17794" t="s">
        <v>1</v>
      </c>
    </row>
    <row r="17795" spans="1:3" x14ac:dyDescent="0.2">
      <c r="A17795" t="s">
        <v>14124</v>
      </c>
      <c r="B17795">
        <v>1</v>
      </c>
      <c r="C17795">
        <v>1.14646745184837</v>
      </c>
    </row>
    <row r="17796" spans="1:3" x14ac:dyDescent="0.2">
      <c r="A17796" t="s">
        <v>14133</v>
      </c>
      <c r="B17796">
        <v>1</v>
      </c>
      <c r="C17796">
        <v>0.98253945827396705</v>
      </c>
    </row>
    <row r="17797" spans="1:3" x14ac:dyDescent="0.2">
      <c r="A17797" t="s">
        <v>14135</v>
      </c>
      <c r="B17797">
        <v>1</v>
      </c>
      <c r="C17797">
        <v>0.98255343619058999</v>
      </c>
    </row>
    <row r="17798" spans="1:3" x14ac:dyDescent="0.2">
      <c r="A17798" t="s">
        <v>14138</v>
      </c>
      <c r="B17798">
        <v>1</v>
      </c>
      <c r="C17798">
        <v>0.98255343619058999</v>
      </c>
    </row>
    <row r="17799" spans="1:3" x14ac:dyDescent="0.2">
      <c r="A17799" t="s">
        <v>14141</v>
      </c>
      <c r="B17799">
        <v>1</v>
      </c>
      <c r="C17799" t="s">
        <v>1</v>
      </c>
    </row>
    <row r="17800" spans="1:3" x14ac:dyDescent="0.2">
      <c r="A17800" t="s">
        <v>14156</v>
      </c>
      <c r="B17800">
        <v>1</v>
      </c>
      <c r="C17800">
        <v>1.22835691483114</v>
      </c>
    </row>
    <row r="17801" spans="1:3" x14ac:dyDescent="0.2">
      <c r="A17801" t="s">
        <v>14161</v>
      </c>
      <c r="B17801">
        <v>1</v>
      </c>
      <c r="C17801" t="s">
        <v>1</v>
      </c>
    </row>
    <row r="17802" spans="1:3" x14ac:dyDescent="0.2">
      <c r="A17802" t="s">
        <v>14162</v>
      </c>
      <c r="B17802">
        <v>1</v>
      </c>
      <c r="C17802" t="s">
        <v>1</v>
      </c>
    </row>
    <row r="17803" spans="1:3" x14ac:dyDescent="0.2">
      <c r="A17803" t="s">
        <v>14165</v>
      </c>
      <c r="B17803">
        <v>1</v>
      </c>
      <c r="C17803" t="s">
        <v>1</v>
      </c>
    </row>
    <row r="17804" spans="1:3" x14ac:dyDescent="0.2">
      <c r="A17804" t="s">
        <v>14167</v>
      </c>
      <c r="B17804">
        <v>1</v>
      </c>
      <c r="C17804">
        <v>1.4740110256472201</v>
      </c>
    </row>
    <row r="17805" spans="1:3" x14ac:dyDescent="0.2">
      <c r="A17805" t="s">
        <v>14172</v>
      </c>
      <c r="B17805">
        <v>1</v>
      </c>
      <c r="C17805" t="s">
        <v>1</v>
      </c>
    </row>
    <row r="17806" spans="1:3" x14ac:dyDescent="0.2">
      <c r="A17806" t="s">
        <v>14179</v>
      </c>
      <c r="B17806">
        <v>1</v>
      </c>
      <c r="C17806" t="s">
        <v>1</v>
      </c>
    </row>
    <row r="17807" spans="1:3" x14ac:dyDescent="0.2">
      <c r="A17807" t="s">
        <v>14183</v>
      </c>
      <c r="B17807">
        <v>1</v>
      </c>
      <c r="C17807">
        <v>0.98253945827396705</v>
      </c>
    </row>
    <row r="17808" spans="1:3" x14ac:dyDescent="0.2">
      <c r="A17808" t="s">
        <v>14186</v>
      </c>
      <c r="B17808">
        <v>1</v>
      </c>
      <c r="C17808">
        <v>1.9653098849797199</v>
      </c>
    </row>
    <row r="17809" spans="1:3" x14ac:dyDescent="0.2">
      <c r="A17809" t="s">
        <v>14188</v>
      </c>
      <c r="B17809">
        <v>1</v>
      </c>
      <c r="C17809" t="s">
        <v>1</v>
      </c>
    </row>
    <row r="17810" spans="1:3" x14ac:dyDescent="0.2">
      <c r="A17810" t="s">
        <v>14190</v>
      </c>
      <c r="B17810">
        <v>1</v>
      </c>
      <c r="C17810">
        <v>0.98255343619058999</v>
      </c>
    </row>
    <row r="17811" spans="1:3" x14ac:dyDescent="0.2">
      <c r="A17811" t="s">
        <v>14191</v>
      </c>
      <c r="B17811">
        <v>1</v>
      </c>
      <c r="C17811" t="s">
        <v>1</v>
      </c>
    </row>
    <row r="17812" spans="1:3" x14ac:dyDescent="0.2">
      <c r="A17812" t="s">
        <v>14197</v>
      </c>
      <c r="B17812">
        <v>1</v>
      </c>
      <c r="C17812">
        <v>0.98254784771052295</v>
      </c>
    </row>
    <row r="17813" spans="1:3" x14ac:dyDescent="0.2">
      <c r="A17813" t="s">
        <v>14202</v>
      </c>
      <c r="B17813">
        <v>1</v>
      </c>
      <c r="C17813" t="s">
        <v>1</v>
      </c>
    </row>
    <row r="17814" spans="1:3" x14ac:dyDescent="0.2">
      <c r="A17814" t="s">
        <v>14205</v>
      </c>
      <c r="B17814">
        <v>1</v>
      </c>
      <c r="C17814">
        <v>1.9653098849797199</v>
      </c>
    </row>
    <row r="17815" spans="1:3" x14ac:dyDescent="0.2">
      <c r="A17815" t="s">
        <v>14208</v>
      </c>
      <c r="B17815">
        <v>1</v>
      </c>
      <c r="C17815" t="s">
        <v>1</v>
      </c>
    </row>
    <row r="17816" spans="1:3" x14ac:dyDescent="0.2">
      <c r="A17816" t="s">
        <v>14211</v>
      </c>
      <c r="B17816">
        <v>1</v>
      </c>
      <c r="C17816">
        <v>0.98255064239803402</v>
      </c>
    </row>
    <row r="17817" spans="1:3" x14ac:dyDescent="0.2">
      <c r="A17817" t="s">
        <v>14212</v>
      </c>
      <c r="B17817">
        <v>1</v>
      </c>
      <c r="C17817" t="s">
        <v>1</v>
      </c>
    </row>
    <row r="17818" spans="1:3" x14ac:dyDescent="0.2">
      <c r="A17818" t="s">
        <v>14213</v>
      </c>
      <c r="B17818">
        <v>1</v>
      </c>
      <c r="C17818" t="s">
        <v>1</v>
      </c>
    </row>
    <row r="17819" spans="1:3" x14ac:dyDescent="0.2">
      <c r="A17819" t="s">
        <v>14214</v>
      </c>
      <c r="B17819">
        <v>1</v>
      </c>
      <c r="C17819">
        <v>0.98254784771052295</v>
      </c>
    </row>
    <row r="17820" spans="1:3" x14ac:dyDescent="0.2">
      <c r="A17820" t="s">
        <v>14215</v>
      </c>
      <c r="B17820">
        <v>1</v>
      </c>
      <c r="C17820">
        <v>1.4740110256472201</v>
      </c>
    </row>
    <row r="17821" spans="1:3" x14ac:dyDescent="0.2">
      <c r="A17821" t="s">
        <v>14218</v>
      </c>
      <c r="B17821">
        <v>1</v>
      </c>
      <c r="C17821">
        <v>0.98255064239803402</v>
      </c>
    </row>
    <row r="17822" spans="1:3" x14ac:dyDescent="0.2">
      <c r="A17822" t="s">
        <v>14228</v>
      </c>
      <c r="B17822">
        <v>1</v>
      </c>
      <c r="C17822">
        <v>1.22835691483114</v>
      </c>
    </row>
    <row r="17823" spans="1:3" x14ac:dyDescent="0.2">
      <c r="A17823" t="s">
        <v>14231</v>
      </c>
      <c r="B17823">
        <v>1</v>
      </c>
      <c r="C17823" t="s">
        <v>1</v>
      </c>
    </row>
    <row r="17824" spans="1:3" x14ac:dyDescent="0.2">
      <c r="A17824" t="s">
        <v>14232</v>
      </c>
      <c r="B17824">
        <v>1</v>
      </c>
      <c r="C17824" t="s">
        <v>1</v>
      </c>
    </row>
    <row r="17825" spans="1:3" x14ac:dyDescent="0.2">
      <c r="A17825" t="s">
        <v>14236</v>
      </c>
      <c r="B17825">
        <v>1</v>
      </c>
      <c r="C17825">
        <v>1.4740110256472201</v>
      </c>
    </row>
    <row r="17826" spans="1:3" x14ac:dyDescent="0.2">
      <c r="A17826" t="s">
        <v>14237</v>
      </c>
      <c r="B17826">
        <v>1</v>
      </c>
      <c r="C17826" t="s">
        <v>1</v>
      </c>
    </row>
    <row r="17827" spans="1:3" x14ac:dyDescent="0.2">
      <c r="A17827" t="s">
        <v>14238</v>
      </c>
      <c r="B17827">
        <v>1</v>
      </c>
      <c r="C17827">
        <v>1.31024287694487</v>
      </c>
    </row>
    <row r="17828" spans="1:3" x14ac:dyDescent="0.2">
      <c r="A17828" t="s">
        <v>14239</v>
      </c>
      <c r="B17828">
        <v>1</v>
      </c>
      <c r="C17828" t="s">
        <v>1</v>
      </c>
    </row>
    <row r="17829" spans="1:3" x14ac:dyDescent="0.2">
      <c r="A17829" t="s">
        <v>14242</v>
      </c>
      <c r="B17829">
        <v>1</v>
      </c>
      <c r="C17829">
        <v>0.98255064239803402</v>
      </c>
    </row>
    <row r="17830" spans="1:3" x14ac:dyDescent="0.2">
      <c r="A17830" t="s">
        <v>14245</v>
      </c>
      <c r="B17830">
        <v>1</v>
      </c>
      <c r="C17830" t="s">
        <v>1</v>
      </c>
    </row>
    <row r="17831" spans="1:3" x14ac:dyDescent="0.2">
      <c r="A17831" t="s">
        <v>14246</v>
      </c>
      <c r="B17831">
        <v>1</v>
      </c>
      <c r="C17831" t="s">
        <v>1</v>
      </c>
    </row>
    <row r="17832" spans="1:3" x14ac:dyDescent="0.2">
      <c r="A17832" t="s">
        <v>14258</v>
      </c>
      <c r="B17832">
        <v>1</v>
      </c>
      <c r="C17832" t="s">
        <v>1</v>
      </c>
    </row>
    <row r="17833" spans="1:3" x14ac:dyDescent="0.2">
      <c r="A17833" t="s">
        <v>14264</v>
      </c>
      <c r="B17833">
        <v>1</v>
      </c>
      <c r="C17833" t="s">
        <v>1</v>
      </c>
    </row>
    <row r="17834" spans="1:3" x14ac:dyDescent="0.2">
      <c r="A17834" t="s">
        <v>14265</v>
      </c>
      <c r="B17834">
        <v>1</v>
      </c>
      <c r="C17834" t="s">
        <v>1</v>
      </c>
    </row>
    <row r="17835" spans="1:3" x14ac:dyDescent="0.2">
      <c r="A17835" t="s">
        <v>14269</v>
      </c>
      <c r="B17835">
        <v>1</v>
      </c>
      <c r="C17835">
        <v>1.22835691483114</v>
      </c>
    </row>
    <row r="17836" spans="1:3" x14ac:dyDescent="0.2">
      <c r="A17836" t="s">
        <v>14270</v>
      </c>
      <c r="B17836">
        <v>1</v>
      </c>
      <c r="C17836" t="s">
        <v>1</v>
      </c>
    </row>
    <row r="17837" spans="1:3" x14ac:dyDescent="0.2">
      <c r="A17837" t="s">
        <v>14275</v>
      </c>
      <c r="B17837">
        <v>1</v>
      </c>
      <c r="C17837" t="s">
        <v>1</v>
      </c>
    </row>
    <row r="17838" spans="1:3" x14ac:dyDescent="0.2">
      <c r="A17838" t="s">
        <v>14276</v>
      </c>
      <c r="B17838">
        <v>1</v>
      </c>
      <c r="C17838">
        <v>0.98255064239803402</v>
      </c>
    </row>
    <row r="17839" spans="1:3" x14ac:dyDescent="0.2">
      <c r="A17839" t="s">
        <v>14277</v>
      </c>
      <c r="B17839">
        <v>1</v>
      </c>
      <c r="C17839">
        <v>0.98255343619058999</v>
      </c>
    </row>
    <row r="17840" spans="1:3" x14ac:dyDescent="0.2">
      <c r="A17840" t="s">
        <v>14280</v>
      </c>
      <c r="B17840">
        <v>1</v>
      </c>
      <c r="C17840">
        <v>1.9653098849797199</v>
      </c>
    </row>
    <row r="17841" spans="1:3" x14ac:dyDescent="0.2">
      <c r="A17841" t="s">
        <v>14281</v>
      </c>
      <c r="B17841">
        <v>1</v>
      </c>
      <c r="C17841">
        <v>1.4740110256472201</v>
      </c>
    </row>
    <row r="17842" spans="1:3" x14ac:dyDescent="0.2">
      <c r="A17842" t="s">
        <v>14283</v>
      </c>
      <c r="B17842">
        <v>1</v>
      </c>
      <c r="C17842" t="s">
        <v>1</v>
      </c>
    </row>
    <row r="17843" spans="1:3" x14ac:dyDescent="0.2">
      <c r="A17843" t="s">
        <v>14284</v>
      </c>
      <c r="B17843">
        <v>1</v>
      </c>
      <c r="C17843" t="s">
        <v>1</v>
      </c>
    </row>
    <row r="17844" spans="1:3" x14ac:dyDescent="0.2">
      <c r="A17844" t="s">
        <v>14285</v>
      </c>
      <c r="B17844">
        <v>1</v>
      </c>
      <c r="C17844">
        <v>0.98254505212762799</v>
      </c>
    </row>
    <row r="17845" spans="1:3" x14ac:dyDescent="0.2">
      <c r="A17845" t="s">
        <v>14294</v>
      </c>
      <c r="B17845">
        <v>1</v>
      </c>
      <c r="C17845">
        <v>0.98255064239803402</v>
      </c>
    </row>
    <row r="17846" spans="1:3" x14ac:dyDescent="0.2">
      <c r="A17846" t="s">
        <v>14296</v>
      </c>
      <c r="B17846">
        <v>1</v>
      </c>
      <c r="C17846">
        <v>0.98255064239803402</v>
      </c>
    </row>
    <row r="17847" spans="1:3" x14ac:dyDescent="0.2">
      <c r="A17847" t="s">
        <v>14300</v>
      </c>
      <c r="B17847">
        <v>1</v>
      </c>
      <c r="C17847" t="s">
        <v>1</v>
      </c>
    </row>
    <row r="17848" spans="1:3" x14ac:dyDescent="0.2">
      <c r="A17848" t="s">
        <v>14301</v>
      </c>
      <c r="B17848">
        <v>1</v>
      </c>
      <c r="C17848">
        <v>1.9653098849797199</v>
      </c>
    </row>
    <row r="17849" spans="1:3" x14ac:dyDescent="0.2">
      <c r="A17849" t="s">
        <v>14305</v>
      </c>
      <c r="B17849">
        <v>1</v>
      </c>
      <c r="C17849" t="s">
        <v>1</v>
      </c>
    </row>
    <row r="17850" spans="1:3" x14ac:dyDescent="0.2">
      <c r="A17850" t="s">
        <v>14306</v>
      </c>
      <c r="B17850">
        <v>1</v>
      </c>
      <c r="C17850">
        <v>0.98254225564891995</v>
      </c>
    </row>
    <row r="17851" spans="1:3" x14ac:dyDescent="0.2">
      <c r="A17851" t="s">
        <v>14308</v>
      </c>
      <c r="B17851">
        <v>1</v>
      </c>
      <c r="C17851" t="s">
        <v>1</v>
      </c>
    </row>
    <row r="17852" spans="1:3" x14ac:dyDescent="0.2">
      <c r="A17852" t="s">
        <v>14309</v>
      </c>
      <c r="B17852">
        <v>1</v>
      </c>
      <c r="C17852">
        <v>0.98255343619058999</v>
      </c>
    </row>
    <row r="17853" spans="1:3" x14ac:dyDescent="0.2">
      <c r="A17853" t="s">
        <v>14311</v>
      </c>
      <c r="B17853">
        <v>1</v>
      </c>
      <c r="C17853">
        <v>1.31024287694487</v>
      </c>
    </row>
    <row r="17854" spans="1:3" x14ac:dyDescent="0.2">
      <c r="A17854" t="s">
        <v>14320</v>
      </c>
      <c r="B17854">
        <v>1</v>
      </c>
      <c r="C17854">
        <v>1.10550960629557</v>
      </c>
    </row>
    <row r="17855" spans="1:3" x14ac:dyDescent="0.2">
      <c r="A17855" t="s">
        <v>14323</v>
      </c>
      <c r="B17855">
        <v>1</v>
      </c>
      <c r="C17855">
        <v>0.98255064239803402</v>
      </c>
    </row>
    <row r="17856" spans="1:3" x14ac:dyDescent="0.2">
      <c r="A17856" t="s">
        <v>14326</v>
      </c>
      <c r="B17856">
        <v>1</v>
      </c>
      <c r="C17856">
        <v>1.4740110256472201</v>
      </c>
    </row>
    <row r="17857" spans="1:3" x14ac:dyDescent="0.2">
      <c r="A17857" t="s">
        <v>14331</v>
      </c>
      <c r="B17857">
        <v>1</v>
      </c>
      <c r="C17857" t="s">
        <v>1</v>
      </c>
    </row>
    <row r="17858" spans="1:3" x14ac:dyDescent="0.2">
      <c r="A17858" t="s">
        <v>14332</v>
      </c>
      <c r="B17858">
        <v>1</v>
      </c>
      <c r="C17858">
        <v>0.98255343619058999</v>
      </c>
    </row>
    <row r="17859" spans="1:3" x14ac:dyDescent="0.2">
      <c r="A17859" t="s">
        <v>14333</v>
      </c>
      <c r="B17859">
        <v>1</v>
      </c>
      <c r="C17859">
        <v>1.4740110256472201</v>
      </c>
    </row>
    <row r="17860" spans="1:3" x14ac:dyDescent="0.2">
      <c r="A17860" t="s">
        <v>14335</v>
      </c>
      <c r="B17860">
        <v>1</v>
      </c>
      <c r="C17860">
        <v>0.98254505212762799</v>
      </c>
    </row>
    <row r="17861" spans="1:3" x14ac:dyDescent="0.2">
      <c r="A17861" t="s">
        <v>14337</v>
      </c>
      <c r="B17861">
        <v>1</v>
      </c>
      <c r="C17861" t="s">
        <v>1</v>
      </c>
    </row>
    <row r="17862" spans="1:3" x14ac:dyDescent="0.2">
      <c r="A17862" t="s">
        <v>14339</v>
      </c>
      <c r="B17862">
        <v>1</v>
      </c>
      <c r="C17862">
        <v>1.1230690923926701</v>
      </c>
    </row>
    <row r="17863" spans="1:3" x14ac:dyDescent="0.2">
      <c r="A17863" t="s">
        <v>14342</v>
      </c>
      <c r="B17863">
        <v>1</v>
      </c>
      <c r="C17863">
        <v>1.14646745184837</v>
      </c>
    </row>
    <row r="17864" spans="1:3" x14ac:dyDescent="0.2">
      <c r="A17864" t="s">
        <v>14350</v>
      </c>
      <c r="B17864">
        <v>1</v>
      </c>
      <c r="C17864" t="s">
        <v>1</v>
      </c>
    </row>
    <row r="17865" spans="1:3" x14ac:dyDescent="0.2">
      <c r="A17865" t="s">
        <v>14351</v>
      </c>
      <c r="B17865">
        <v>1</v>
      </c>
      <c r="C17865" t="s">
        <v>1</v>
      </c>
    </row>
    <row r="17866" spans="1:3" x14ac:dyDescent="0.2">
      <c r="A17866" t="s">
        <v>14353</v>
      </c>
      <c r="B17866">
        <v>1</v>
      </c>
      <c r="C17866">
        <v>1.31024287694487</v>
      </c>
    </row>
    <row r="17867" spans="1:3" x14ac:dyDescent="0.2">
      <c r="A17867" t="s">
        <v>14356</v>
      </c>
      <c r="B17867">
        <v>1</v>
      </c>
      <c r="C17867">
        <v>0.98255343619058999</v>
      </c>
    </row>
    <row r="17868" spans="1:3" x14ac:dyDescent="0.2">
      <c r="A17868" t="s">
        <v>14360</v>
      </c>
      <c r="B17868">
        <v>1</v>
      </c>
      <c r="C17868" t="s">
        <v>1</v>
      </c>
    </row>
    <row r="17869" spans="1:3" x14ac:dyDescent="0.2">
      <c r="A17869" t="s">
        <v>14369</v>
      </c>
      <c r="B17869">
        <v>1</v>
      </c>
      <c r="C17869">
        <v>1.4740110256472201</v>
      </c>
    </row>
    <row r="17870" spans="1:3" x14ac:dyDescent="0.2">
      <c r="A17870" t="s">
        <v>14370</v>
      </c>
      <c r="B17870">
        <v>1</v>
      </c>
      <c r="C17870" t="s">
        <v>1</v>
      </c>
    </row>
    <row r="17871" spans="1:3" x14ac:dyDescent="0.2">
      <c r="A17871" t="s">
        <v>14371</v>
      </c>
      <c r="B17871">
        <v>1</v>
      </c>
      <c r="C17871" t="s">
        <v>1</v>
      </c>
    </row>
    <row r="17872" spans="1:3" x14ac:dyDescent="0.2">
      <c r="A17872" t="s">
        <v>14372</v>
      </c>
      <c r="B17872">
        <v>1</v>
      </c>
      <c r="C17872" t="s">
        <v>1</v>
      </c>
    </row>
    <row r="17873" spans="1:3" x14ac:dyDescent="0.2">
      <c r="A17873" t="s">
        <v>14376</v>
      </c>
      <c r="B17873">
        <v>1</v>
      </c>
      <c r="C17873" t="s">
        <v>1</v>
      </c>
    </row>
    <row r="17874" spans="1:3" x14ac:dyDescent="0.2">
      <c r="A17874" t="s">
        <v>14377</v>
      </c>
      <c r="B17874">
        <v>1</v>
      </c>
      <c r="C17874">
        <v>0.98255064239803402</v>
      </c>
    </row>
    <row r="17875" spans="1:3" x14ac:dyDescent="0.2">
      <c r="A17875" t="s">
        <v>14381</v>
      </c>
      <c r="B17875">
        <v>1</v>
      </c>
      <c r="C17875" t="s">
        <v>1</v>
      </c>
    </row>
    <row r="17876" spans="1:3" x14ac:dyDescent="0.2">
      <c r="A17876" t="s">
        <v>14382</v>
      </c>
      <c r="B17876">
        <v>1</v>
      </c>
      <c r="C17876">
        <v>0.98255343619058999</v>
      </c>
    </row>
    <row r="17877" spans="1:3" x14ac:dyDescent="0.2">
      <c r="A17877" t="s">
        <v>14384</v>
      </c>
      <c r="B17877">
        <v>1</v>
      </c>
      <c r="C17877" t="s">
        <v>1</v>
      </c>
    </row>
    <row r="17878" spans="1:3" x14ac:dyDescent="0.2">
      <c r="A17878" t="s">
        <v>14385</v>
      </c>
      <c r="B17878">
        <v>1</v>
      </c>
      <c r="C17878" t="s">
        <v>1</v>
      </c>
    </row>
    <row r="17879" spans="1:3" x14ac:dyDescent="0.2">
      <c r="A17879" t="s">
        <v>14386</v>
      </c>
      <c r="B17879">
        <v>1</v>
      </c>
      <c r="C17879">
        <v>0.98255343619058999</v>
      </c>
    </row>
    <row r="17880" spans="1:3" x14ac:dyDescent="0.2">
      <c r="A17880" t="s">
        <v>14388</v>
      </c>
      <c r="B17880">
        <v>1</v>
      </c>
      <c r="C17880" t="s">
        <v>1</v>
      </c>
    </row>
    <row r="17881" spans="1:3" x14ac:dyDescent="0.2">
      <c r="A17881" t="s">
        <v>14392</v>
      </c>
      <c r="B17881">
        <v>1</v>
      </c>
      <c r="C17881">
        <v>1.4740110256472201</v>
      </c>
    </row>
    <row r="17882" spans="1:3" x14ac:dyDescent="0.2">
      <c r="A17882" t="s">
        <v>14402</v>
      </c>
      <c r="B17882">
        <v>1</v>
      </c>
      <c r="C17882" t="s">
        <v>1</v>
      </c>
    </row>
    <row r="17883" spans="1:3" x14ac:dyDescent="0.2">
      <c r="A17883" t="s">
        <v>14405</v>
      </c>
      <c r="B17883">
        <v>1</v>
      </c>
      <c r="C17883">
        <v>1.4740110256472201</v>
      </c>
    </row>
    <row r="17884" spans="1:3" x14ac:dyDescent="0.2">
      <c r="A17884" t="s">
        <v>14407</v>
      </c>
      <c r="B17884">
        <v>1</v>
      </c>
      <c r="C17884">
        <v>0.98255064239803402</v>
      </c>
    </row>
    <row r="17885" spans="1:3" x14ac:dyDescent="0.2">
      <c r="A17885" t="s">
        <v>14413</v>
      </c>
      <c r="B17885">
        <v>1</v>
      </c>
      <c r="C17885">
        <v>1.31024287694487</v>
      </c>
    </row>
    <row r="17886" spans="1:3" x14ac:dyDescent="0.2">
      <c r="A17886" t="s">
        <v>14414</v>
      </c>
      <c r="B17886">
        <v>1</v>
      </c>
      <c r="C17886">
        <v>1.9653098849797199</v>
      </c>
    </row>
    <row r="17887" spans="1:3" x14ac:dyDescent="0.2">
      <c r="A17887" t="s">
        <v>14415</v>
      </c>
      <c r="B17887">
        <v>1</v>
      </c>
      <c r="C17887" t="s">
        <v>1</v>
      </c>
    </row>
    <row r="17888" spans="1:3" x14ac:dyDescent="0.2">
      <c r="A17888" t="s">
        <v>14416</v>
      </c>
      <c r="B17888">
        <v>1</v>
      </c>
      <c r="C17888" t="s">
        <v>1</v>
      </c>
    </row>
    <row r="17889" spans="1:3" x14ac:dyDescent="0.2">
      <c r="A17889" t="s">
        <v>14417</v>
      </c>
      <c r="B17889">
        <v>1</v>
      </c>
      <c r="C17889">
        <v>0.98255343619058999</v>
      </c>
    </row>
    <row r="17890" spans="1:3" x14ac:dyDescent="0.2">
      <c r="A17890" t="s">
        <v>14418</v>
      </c>
      <c r="B17890">
        <v>1</v>
      </c>
      <c r="C17890">
        <v>0.98254784771052295</v>
      </c>
    </row>
    <row r="17891" spans="1:3" x14ac:dyDescent="0.2">
      <c r="A17891" t="s">
        <v>14432</v>
      </c>
      <c r="B17891">
        <v>1</v>
      </c>
      <c r="C17891" t="s">
        <v>1</v>
      </c>
    </row>
    <row r="17892" spans="1:3" x14ac:dyDescent="0.2">
      <c r="A17892" t="s">
        <v>14434</v>
      </c>
      <c r="B17892">
        <v>1</v>
      </c>
      <c r="C17892">
        <v>0.98255343619058999</v>
      </c>
    </row>
    <row r="17893" spans="1:3" x14ac:dyDescent="0.2">
      <c r="A17893" t="s">
        <v>14438</v>
      </c>
      <c r="B17893">
        <v>1</v>
      </c>
      <c r="C17893" t="s">
        <v>1</v>
      </c>
    </row>
    <row r="17894" spans="1:3" x14ac:dyDescent="0.2">
      <c r="A17894" t="s">
        <v>14439</v>
      </c>
      <c r="B17894">
        <v>1</v>
      </c>
      <c r="C17894">
        <v>0.98255343619058999</v>
      </c>
    </row>
    <row r="17895" spans="1:3" x14ac:dyDescent="0.2">
      <c r="A17895" t="s">
        <v>14440</v>
      </c>
      <c r="B17895">
        <v>1</v>
      </c>
      <c r="C17895">
        <v>0.982528259803082</v>
      </c>
    </row>
    <row r="17896" spans="1:3" x14ac:dyDescent="0.2">
      <c r="A17896" t="s">
        <v>14442</v>
      </c>
      <c r="B17896">
        <v>1</v>
      </c>
      <c r="C17896">
        <v>0.98255343619058999</v>
      </c>
    </row>
    <row r="17897" spans="1:3" x14ac:dyDescent="0.2">
      <c r="A17897" t="s">
        <v>14443</v>
      </c>
      <c r="B17897">
        <v>1</v>
      </c>
      <c r="C17897" t="s">
        <v>1</v>
      </c>
    </row>
    <row r="17898" spans="1:3" x14ac:dyDescent="0.2">
      <c r="A17898" t="s">
        <v>14444</v>
      </c>
      <c r="B17898">
        <v>1</v>
      </c>
      <c r="C17898" t="s">
        <v>1</v>
      </c>
    </row>
    <row r="17899" spans="1:3" x14ac:dyDescent="0.2">
      <c r="A17899" t="s">
        <v>14450</v>
      </c>
      <c r="B17899">
        <v>1</v>
      </c>
      <c r="C17899" t="s">
        <v>1</v>
      </c>
    </row>
    <row r="17900" spans="1:3" x14ac:dyDescent="0.2">
      <c r="A17900" t="s">
        <v>14451</v>
      </c>
      <c r="B17900">
        <v>1</v>
      </c>
      <c r="C17900" t="s">
        <v>1</v>
      </c>
    </row>
    <row r="17901" spans="1:3" x14ac:dyDescent="0.2">
      <c r="A17901" t="s">
        <v>14454</v>
      </c>
      <c r="B17901">
        <v>1</v>
      </c>
      <c r="C17901">
        <v>0.98254505212762799</v>
      </c>
    </row>
    <row r="17902" spans="1:3" x14ac:dyDescent="0.2">
      <c r="A17902" t="s">
        <v>14455</v>
      </c>
      <c r="B17902">
        <v>1</v>
      </c>
      <c r="C17902" t="s">
        <v>1</v>
      </c>
    </row>
    <row r="17903" spans="1:3" x14ac:dyDescent="0.2">
      <c r="A17903" t="s">
        <v>14457</v>
      </c>
      <c r="B17903">
        <v>1</v>
      </c>
      <c r="C17903">
        <v>0.98254505212762799</v>
      </c>
    </row>
    <row r="17904" spans="1:3" x14ac:dyDescent="0.2">
      <c r="A17904" t="s">
        <v>14463</v>
      </c>
      <c r="B17904">
        <v>1</v>
      </c>
      <c r="C17904">
        <v>1.9653098849797199</v>
      </c>
    </row>
    <row r="17905" spans="1:3" x14ac:dyDescent="0.2">
      <c r="A17905" t="s">
        <v>14465</v>
      </c>
      <c r="B17905">
        <v>1</v>
      </c>
      <c r="C17905">
        <v>0.98255064239803402</v>
      </c>
    </row>
    <row r="17906" spans="1:3" x14ac:dyDescent="0.2">
      <c r="A17906" t="s">
        <v>14475</v>
      </c>
      <c r="B17906">
        <v>1</v>
      </c>
      <c r="C17906" t="s">
        <v>1</v>
      </c>
    </row>
    <row r="17907" spans="1:3" x14ac:dyDescent="0.2">
      <c r="A17907" t="s">
        <v>14476</v>
      </c>
      <c r="B17907">
        <v>1</v>
      </c>
      <c r="C17907" t="s">
        <v>1</v>
      </c>
    </row>
    <row r="17908" spans="1:3" x14ac:dyDescent="0.2">
      <c r="A17908" t="s">
        <v>14478</v>
      </c>
      <c r="B17908">
        <v>1</v>
      </c>
      <c r="C17908" t="s">
        <v>1</v>
      </c>
    </row>
    <row r="17909" spans="1:3" x14ac:dyDescent="0.2">
      <c r="A17909" t="s">
        <v>14481</v>
      </c>
      <c r="B17909">
        <v>1</v>
      </c>
      <c r="C17909" t="s">
        <v>1</v>
      </c>
    </row>
    <row r="17910" spans="1:3" x14ac:dyDescent="0.2">
      <c r="A17910" t="s">
        <v>14483</v>
      </c>
      <c r="B17910">
        <v>1</v>
      </c>
      <c r="C17910">
        <v>1.14646745184837</v>
      </c>
    </row>
    <row r="17911" spans="1:3" x14ac:dyDescent="0.2">
      <c r="A17911" t="s">
        <v>14484</v>
      </c>
      <c r="B17911">
        <v>1</v>
      </c>
      <c r="C17911" t="s">
        <v>1</v>
      </c>
    </row>
    <row r="17912" spans="1:3" x14ac:dyDescent="0.2">
      <c r="A17912" t="s">
        <v>14487</v>
      </c>
      <c r="B17912">
        <v>1</v>
      </c>
      <c r="C17912">
        <v>1.9653098849797199</v>
      </c>
    </row>
    <row r="17913" spans="1:3" x14ac:dyDescent="0.2">
      <c r="A17913" t="s">
        <v>14494</v>
      </c>
      <c r="B17913">
        <v>1</v>
      </c>
      <c r="C17913">
        <v>0.98255343619058999</v>
      </c>
    </row>
    <row r="17914" spans="1:3" x14ac:dyDescent="0.2">
      <c r="A17914" t="s">
        <v>14496</v>
      </c>
      <c r="B17914">
        <v>1</v>
      </c>
      <c r="C17914">
        <v>1.14646745184837</v>
      </c>
    </row>
    <row r="17915" spans="1:3" x14ac:dyDescent="0.2">
      <c r="A17915" t="s">
        <v>14499</v>
      </c>
      <c r="B17915">
        <v>1</v>
      </c>
      <c r="C17915">
        <v>0.98254784771052295</v>
      </c>
    </row>
    <row r="17916" spans="1:3" x14ac:dyDescent="0.2">
      <c r="A17916" t="s">
        <v>14507</v>
      </c>
      <c r="B17916">
        <v>1</v>
      </c>
      <c r="C17916">
        <v>0.98255064239803402</v>
      </c>
    </row>
    <row r="17917" spans="1:3" x14ac:dyDescent="0.2">
      <c r="A17917" t="s">
        <v>14508</v>
      </c>
      <c r="B17917">
        <v>1</v>
      </c>
      <c r="C17917" t="s">
        <v>1</v>
      </c>
    </row>
    <row r="17918" spans="1:3" x14ac:dyDescent="0.2">
      <c r="A17918" t="s">
        <v>14509</v>
      </c>
      <c r="B17918">
        <v>1</v>
      </c>
      <c r="C17918">
        <v>1.9653098849797199</v>
      </c>
    </row>
    <row r="17919" spans="1:3" x14ac:dyDescent="0.2">
      <c r="A17919" t="s">
        <v>14510</v>
      </c>
      <c r="B17919">
        <v>1</v>
      </c>
      <c r="C17919" t="s">
        <v>1</v>
      </c>
    </row>
    <row r="17920" spans="1:3" x14ac:dyDescent="0.2">
      <c r="A17920" t="s">
        <v>14512</v>
      </c>
      <c r="B17920">
        <v>1</v>
      </c>
      <c r="C17920" t="s">
        <v>1</v>
      </c>
    </row>
    <row r="17921" spans="1:3" x14ac:dyDescent="0.2">
      <c r="A17921" t="s">
        <v>14514</v>
      </c>
      <c r="B17921">
        <v>1</v>
      </c>
      <c r="C17921" t="s">
        <v>1</v>
      </c>
    </row>
    <row r="17922" spans="1:3" x14ac:dyDescent="0.2">
      <c r="A17922" t="s">
        <v>14515</v>
      </c>
      <c r="B17922">
        <v>1</v>
      </c>
      <c r="C17922" t="s">
        <v>1</v>
      </c>
    </row>
    <row r="17923" spans="1:3" x14ac:dyDescent="0.2">
      <c r="A17923" t="s">
        <v>14516</v>
      </c>
      <c r="B17923">
        <v>1</v>
      </c>
      <c r="C17923" t="s">
        <v>1</v>
      </c>
    </row>
    <row r="17924" spans="1:3" x14ac:dyDescent="0.2">
      <c r="A17924" t="s">
        <v>14518</v>
      </c>
      <c r="B17924">
        <v>1</v>
      </c>
      <c r="C17924">
        <v>1.1230690923926701</v>
      </c>
    </row>
    <row r="17925" spans="1:3" x14ac:dyDescent="0.2">
      <c r="A17925" t="s">
        <v>14520</v>
      </c>
      <c r="B17925">
        <v>1</v>
      </c>
      <c r="C17925">
        <v>0.98255064239803402</v>
      </c>
    </row>
    <row r="17926" spans="1:3" x14ac:dyDescent="0.2">
      <c r="A17926" t="s">
        <v>14523</v>
      </c>
      <c r="B17926">
        <v>1</v>
      </c>
      <c r="C17926">
        <v>1.4740110256472201</v>
      </c>
    </row>
    <row r="17927" spans="1:3" x14ac:dyDescent="0.2">
      <c r="A17927" t="s">
        <v>14524</v>
      </c>
      <c r="B17927">
        <v>1</v>
      </c>
      <c r="C17927" t="s">
        <v>1</v>
      </c>
    </row>
    <row r="17928" spans="1:3" x14ac:dyDescent="0.2">
      <c r="A17928" t="s">
        <v>14525</v>
      </c>
      <c r="B17928">
        <v>1</v>
      </c>
      <c r="C17928" t="s">
        <v>1</v>
      </c>
    </row>
    <row r="17929" spans="1:3" x14ac:dyDescent="0.2">
      <c r="A17929" t="s">
        <v>14527</v>
      </c>
      <c r="B17929">
        <v>1</v>
      </c>
      <c r="C17929">
        <v>0.98255343619058999</v>
      </c>
    </row>
    <row r="17930" spans="1:3" x14ac:dyDescent="0.2">
      <c r="A17930" t="s">
        <v>14531</v>
      </c>
      <c r="B17930">
        <v>1</v>
      </c>
      <c r="C17930">
        <v>1.0235934964031399</v>
      </c>
    </row>
    <row r="17931" spans="1:3" x14ac:dyDescent="0.2">
      <c r="A17931" t="s">
        <v>14535</v>
      </c>
      <c r="B17931">
        <v>1</v>
      </c>
      <c r="C17931">
        <v>1.9653098849797199</v>
      </c>
    </row>
    <row r="17932" spans="1:3" x14ac:dyDescent="0.2">
      <c r="A17932" t="s">
        <v>14536</v>
      </c>
      <c r="B17932">
        <v>1</v>
      </c>
      <c r="C17932">
        <v>0.98255343619058999</v>
      </c>
    </row>
    <row r="17933" spans="1:3" x14ac:dyDescent="0.2">
      <c r="A17933" t="s">
        <v>14537</v>
      </c>
      <c r="B17933">
        <v>1</v>
      </c>
      <c r="C17933" t="s">
        <v>1</v>
      </c>
    </row>
    <row r="17934" spans="1:3" x14ac:dyDescent="0.2">
      <c r="A17934" t="s">
        <v>14538</v>
      </c>
      <c r="B17934">
        <v>1</v>
      </c>
      <c r="C17934">
        <v>1.9653098849797199</v>
      </c>
    </row>
    <row r="17935" spans="1:3" x14ac:dyDescent="0.2">
      <c r="A17935" t="s">
        <v>14539</v>
      </c>
      <c r="B17935">
        <v>1</v>
      </c>
      <c r="C17935" t="s">
        <v>1</v>
      </c>
    </row>
    <row r="17936" spans="1:3" x14ac:dyDescent="0.2">
      <c r="A17936" t="s">
        <v>14540</v>
      </c>
      <c r="B17936">
        <v>1</v>
      </c>
      <c r="C17936">
        <v>1.0204374915097101</v>
      </c>
    </row>
    <row r="17937" spans="1:3" x14ac:dyDescent="0.2">
      <c r="A17937" t="s">
        <v>14541</v>
      </c>
      <c r="B17937">
        <v>1</v>
      </c>
      <c r="C17937" t="s">
        <v>1</v>
      </c>
    </row>
    <row r="17938" spans="1:3" x14ac:dyDescent="0.2">
      <c r="A17938" t="s">
        <v>14542</v>
      </c>
      <c r="B17938">
        <v>1</v>
      </c>
      <c r="C17938" t="s">
        <v>1</v>
      </c>
    </row>
    <row r="17939" spans="1:3" x14ac:dyDescent="0.2">
      <c r="A17939" t="s">
        <v>14543</v>
      </c>
      <c r="B17939">
        <v>1</v>
      </c>
      <c r="C17939" t="s">
        <v>1</v>
      </c>
    </row>
    <row r="17940" spans="1:3" x14ac:dyDescent="0.2">
      <c r="A17940" t="s">
        <v>14545</v>
      </c>
      <c r="B17940">
        <v>1</v>
      </c>
      <c r="C17940" t="s">
        <v>1</v>
      </c>
    </row>
    <row r="17941" spans="1:3" x14ac:dyDescent="0.2">
      <c r="A17941" t="s">
        <v>14555</v>
      </c>
      <c r="B17941">
        <v>1</v>
      </c>
      <c r="C17941" t="s">
        <v>1</v>
      </c>
    </row>
    <row r="17942" spans="1:3" x14ac:dyDescent="0.2">
      <c r="A17942" t="s">
        <v>14556</v>
      </c>
      <c r="B17942">
        <v>1</v>
      </c>
      <c r="C17942" t="s">
        <v>1</v>
      </c>
    </row>
    <row r="17943" spans="1:3" x14ac:dyDescent="0.2">
      <c r="A17943" t="s">
        <v>14559</v>
      </c>
      <c r="B17943">
        <v>1</v>
      </c>
      <c r="C17943">
        <v>0.98255064239803402</v>
      </c>
    </row>
    <row r="17944" spans="1:3" x14ac:dyDescent="0.2">
      <c r="A17944" t="s">
        <v>14560</v>
      </c>
      <c r="B17944">
        <v>1</v>
      </c>
      <c r="C17944">
        <v>0.98255343619058999</v>
      </c>
    </row>
    <row r="17945" spans="1:3" x14ac:dyDescent="0.2">
      <c r="A17945" t="s">
        <v>14564</v>
      </c>
      <c r="B17945">
        <v>1</v>
      </c>
      <c r="C17945" t="s">
        <v>1</v>
      </c>
    </row>
    <row r="17946" spans="1:3" x14ac:dyDescent="0.2">
      <c r="A17946" t="s">
        <v>14565</v>
      </c>
      <c r="B17946">
        <v>1</v>
      </c>
      <c r="C17946" t="s">
        <v>1</v>
      </c>
    </row>
    <row r="17947" spans="1:3" x14ac:dyDescent="0.2">
      <c r="A17947" t="s">
        <v>14566</v>
      </c>
      <c r="B17947">
        <v>1</v>
      </c>
      <c r="C17947">
        <v>0.98255343619058999</v>
      </c>
    </row>
    <row r="17948" spans="1:3" x14ac:dyDescent="0.2">
      <c r="A17948" t="s">
        <v>14568</v>
      </c>
      <c r="B17948">
        <v>1</v>
      </c>
      <c r="C17948" t="s">
        <v>1</v>
      </c>
    </row>
    <row r="17949" spans="1:3" x14ac:dyDescent="0.2">
      <c r="A17949" t="s">
        <v>14571</v>
      </c>
      <c r="B17949">
        <v>1</v>
      </c>
      <c r="C17949" t="s">
        <v>1</v>
      </c>
    </row>
    <row r="17950" spans="1:3" x14ac:dyDescent="0.2">
      <c r="A17950" t="s">
        <v>14573</v>
      </c>
      <c r="B17950">
        <v>1</v>
      </c>
      <c r="C17950">
        <v>0.98255343619058999</v>
      </c>
    </row>
    <row r="17951" spans="1:3" x14ac:dyDescent="0.2">
      <c r="A17951" t="s">
        <v>14579</v>
      </c>
      <c r="B17951">
        <v>1</v>
      </c>
      <c r="C17951" t="s">
        <v>1</v>
      </c>
    </row>
    <row r="17952" spans="1:3" x14ac:dyDescent="0.2">
      <c r="A17952" t="s">
        <v>14581</v>
      </c>
      <c r="B17952">
        <v>1</v>
      </c>
      <c r="C17952">
        <v>1.9653098849797199</v>
      </c>
    </row>
    <row r="17953" spans="1:3" x14ac:dyDescent="0.2">
      <c r="A17953" t="s">
        <v>14583</v>
      </c>
      <c r="B17953">
        <v>1</v>
      </c>
      <c r="C17953" t="s">
        <v>1</v>
      </c>
    </row>
    <row r="17954" spans="1:3" x14ac:dyDescent="0.2">
      <c r="A17954" t="s">
        <v>14584</v>
      </c>
      <c r="B17954">
        <v>1</v>
      </c>
      <c r="C17954">
        <v>1.4740110256472201</v>
      </c>
    </row>
    <row r="17955" spans="1:3" x14ac:dyDescent="0.2">
      <c r="A17955" t="s">
        <v>14585</v>
      </c>
      <c r="B17955">
        <v>1</v>
      </c>
      <c r="C17955">
        <v>0.98255343619058999</v>
      </c>
    </row>
    <row r="17956" spans="1:3" x14ac:dyDescent="0.2">
      <c r="A17956" t="s">
        <v>14591</v>
      </c>
      <c r="B17956">
        <v>1</v>
      </c>
      <c r="C17956" t="s">
        <v>1</v>
      </c>
    </row>
    <row r="17957" spans="1:3" x14ac:dyDescent="0.2">
      <c r="A17957" t="s">
        <v>14594</v>
      </c>
      <c r="B17957">
        <v>1</v>
      </c>
      <c r="C17957">
        <v>1.22835691483114</v>
      </c>
    </row>
    <row r="17958" spans="1:3" x14ac:dyDescent="0.2">
      <c r="A17958" t="s">
        <v>14595</v>
      </c>
      <c r="B17958">
        <v>1</v>
      </c>
      <c r="C17958" t="s">
        <v>1</v>
      </c>
    </row>
    <row r="17959" spans="1:3" x14ac:dyDescent="0.2">
      <c r="A17959" t="s">
        <v>14605</v>
      </c>
      <c r="B17959">
        <v>1</v>
      </c>
      <c r="C17959">
        <v>0.98255343619058999</v>
      </c>
    </row>
    <row r="17960" spans="1:3" x14ac:dyDescent="0.2">
      <c r="A17960" t="s">
        <v>14606</v>
      </c>
      <c r="B17960">
        <v>1</v>
      </c>
      <c r="C17960" t="s">
        <v>1</v>
      </c>
    </row>
    <row r="17961" spans="1:3" x14ac:dyDescent="0.2">
      <c r="A17961" t="s">
        <v>14607</v>
      </c>
      <c r="B17961">
        <v>1</v>
      </c>
      <c r="C17961" t="s">
        <v>1</v>
      </c>
    </row>
    <row r="17962" spans="1:3" x14ac:dyDescent="0.2">
      <c r="A17962" t="s">
        <v>14608</v>
      </c>
      <c r="B17962">
        <v>1</v>
      </c>
      <c r="C17962">
        <v>0.98255064239803402</v>
      </c>
    </row>
    <row r="17963" spans="1:3" x14ac:dyDescent="0.2">
      <c r="A17963" t="s">
        <v>14612</v>
      </c>
      <c r="B17963">
        <v>1</v>
      </c>
      <c r="C17963">
        <v>1.9653098849797199</v>
      </c>
    </row>
    <row r="17964" spans="1:3" x14ac:dyDescent="0.2">
      <c r="A17964" t="s">
        <v>14617</v>
      </c>
      <c r="B17964">
        <v>1</v>
      </c>
      <c r="C17964" t="s">
        <v>1</v>
      </c>
    </row>
    <row r="17965" spans="1:3" x14ac:dyDescent="0.2">
      <c r="A17965" t="s">
        <v>14619</v>
      </c>
      <c r="B17965">
        <v>1</v>
      </c>
      <c r="C17965" t="s">
        <v>1</v>
      </c>
    </row>
    <row r="17966" spans="1:3" x14ac:dyDescent="0.2">
      <c r="A17966" t="s">
        <v>14621</v>
      </c>
      <c r="B17966">
        <v>1</v>
      </c>
      <c r="C17966">
        <v>0.98255343619058999</v>
      </c>
    </row>
    <row r="17967" spans="1:3" x14ac:dyDescent="0.2">
      <c r="A17967" t="s">
        <v>14625</v>
      </c>
      <c r="B17967">
        <v>1</v>
      </c>
      <c r="C17967" t="s">
        <v>1</v>
      </c>
    </row>
    <row r="17968" spans="1:3" x14ac:dyDescent="0.2">
      <c r="A17968" t="s">
        <v>14626</v>
      </c>
      <c r="B17968">
        <v>1</v>
      </c>
      <c r="C17968">
        <v>1.22835691483114</v>
      </c>
    </row>
    <row r="17969" spans="1:3" x14ac:dyDescent="0.2">
      <c r="A17969" t="s">
        <v>14628</v>
      </c>
      <c r="B17969">
        <v>1</v>
      </c>
      <c r="C17969">
        <v>0.98255064239803402</v>
      </c>
    </row>
    <row r="17970" spans="1:3" x14ac:dyDescent="0.2">
      <c r="A17970" t="s">
        <v>14629</v>
      </c>
      <c r="B17970">
        <v>1</v>
      </c>
      <c r="C17970">
        <v>0.98255343619058999</v>
      </c>
    </row>
    <row r="17971" spans="1:3" x14ac:dyDescent="0.2">
      <c r="A17971" t="s">
        <v>14636</v>
      </c>
      <c r="B17971">
        <v>1</v>
      </c>
      <c r="C17971">
        <v>1.9653098849797199</v>
      </c>
    </row>
    <row r="17972" spans="1:3" x14ac:dyDescent="0.2">
      <c r="A17972" t="s">
        <v>14637</v>
      </c>
      <c r="B17972">
        <v>1</v>
      </c>
      <c r="C17972">
        <v>1.9653098849797199</v>
      </c>
    </row>
    <row r="17973" spans="1:3" x14ac:dyDescent="0.2">
      <c r="A17973" t="s">
        <v>14645</v>
      </c>
      <c r="B17973">
        <v>1</v>
      </c>
      <c r="C17973">
        <v>1.0809175311157899</v>
      </c>
    </row>
    <row r="17974" spans="1:3" x14ac:dyDescent="0.2">
      <c r="A17974" t="s">
        <v>14649</v>
      </c>
      <c r="B17974">
        <v>1</v>
      </c>
      <c r="C17974">
        <v>0.98255343619058999</v>
      </c>
    </row>
    <row r="17975" spans="1:3" x14ac:dyDescent="0.2">
      <c r="A17975" t="s">
        <v>14650</v>
      </c>
      <c r="B17975">
        <v>1</v>
      </c>
      <c r="C17975" t="s">
        <v>1</v>
      </c>
    </row>
    <row r="17976" spans="1:3" x14ac:dyDescent="0.2">
      <c r="A17976" t="s">
        <v>14659</v>
      </c>
      <c r="B17976">
        <v>1</v>
      </c>
      <c r="C17976" t="s">
        <v>1</v>
      </c>
    </row>
    <row r="17977" spans="1:3" x14ac:dyDescent="0.2">
      <c r="A17977" t="s">
        <v>14661</v>
      </c>
      <c r="B17977">
        <v>1</v>
      </c>
      <c r="C17977">
        <v>1.04409641274733</v>
      </c>
    </row>
    <row r="17978" spans="1:3" x14ac:dyDescent="0.2">
      <c r="A17978" t="s">
        <v>14662</v>
      </c>
      <c r="B17978">
        <v>1</v>
      </c>
      <c r="C17978">
        <v>1.4740110256472201</v>
      </c>
    </row>
    <row r="17979" spans="1:3" x14ac:dyDescent="0.2">
      <c r="A17979" t="s">
        <v>14673</v>
      </c>
      <c r="B17979">
        <v>1</v>
      </c>
      <c r="C17979">
        <v>0.98255343619058999</v>
      </c>
    </row>
    <row r="17980" spans="1:3" x14ac:dyDescent="0.2">
      <c r="A17980" t="s">
        <v>14684</v>
      </c>
      <c r="B17980">
        <v>1</v>
      </c>
      <c r="C17980" t="s">
        <v>1</v>
      </c>
    </row>
    <row r="17981" spans="1:3" x14ac:dyDescent="0.2">
      <c r="A17981" t="s">
        <v>14685</v>
      </c>
      <c r="B17981">
        <v>1</v>
      </c>
      <c r="C17981" t="s">
        <v>1</v>
      </c>
    </row>
    <row r="17982" spans="1:3" x14ac:dyDescent="0.2">
      <c r="A17982" t="s">
        <v>14692</v>
      </c>
      <c r="B17982">
        <v>1</v>
      </c>
      <c r="C17982" t="s">
        <v>1</v>
      </c>
    </row>
    <row r="17983" spans="1:3" x14ac:dyDescent="0.2">
      <c r="A17983" t="s">
        <v>14694</v>
      </c>
      <c r="B17983">
        <v>1</v>
      </c>
      <c r="C17983">
        <v>1.22835691483114</v>
      </c>
    </row>
    <row r="17984" spans="1:3" x14ac:dyDescent="0.2">
      <c r="A17984" t="s">
        <v>14697</v>
      </c>
      <c r="B17984">
        <v>1</v>
      </c>
      <c r="C17984">
        <v>0.98255064239803402</v>
      </c>
    </row>
    <row r="17985" spans="1:3" x14ac:dyDescent="0.2">
      <c r="A17985" t="s">
        <v>14702</v>
      </c>
      <c r="B17985">
        <v>1</v>
      </c>
      <c r="C17985">
        <v>0.98251704695775799</v>
      </c>
    </row>
    <row r="17986" spans="1:3" x14ac:dyDescent="0.2">
      <c r="A17986" t="s">
        <v>14704</v>
      </c>
      <c r="B17986">
        <v>1</v>
      </c>
      <c r="C17986">
        <v>1.14646745184837</v>
      </c>
    </row>
    <row r="17987" spans="1:3" x14ac:dyDescent="0.2">
      <c r="A17987" t="s">
        <v>14705</v>
      </c>
      <c r="B17987">
        <v>1</v>
      </c>
      <c r="C17987" t="s">
        <v>1</v>
      </c>
    </row>
    <row r="17988" spans="1:3" x14ac:dyDescent="0.2">
      <c r="A17988" t="s">
        <v>14706</v>
      </c>
      <c r="B17988">
        <v>1</v>
      </c>
      <c r="C17988" t="s">
        <v>1</v>
      </c>
    </row>
    <row r="17989" spans="1:3" x14ac:dyDescent="0.2">
      <c r="A17989" t="s">
        <v>14707</v>
      </c>
      <c r="B17989">
        <v>1</v>
      </c>
      <c r="C17989">
        <v>1.9653098849797199</v>
      </c>
    </row>
    <row r="17990" spans="1:3" x14ac:dyDescent="0.2">
      <c r="A17990" t="s">
        <v>14709</v>
      </c>
      <c r="B17990">
        <v>1</v>
      </c>
      <c r="C17990">
        <v>1.9653098849797199</v>
      </c>
    </row>
    <row r="17991" spans="1:3" x14ac:dyDescent="0.2">
      <c r="A17991" t="s">
        <v>14710</v>
      </c>
      <c r="B17991">
        <v>1</v>
      </c>
      <c r="C17991">
        <v>0.98255064239803402</v>
      </c>
    </row>
    <row r="17992" spans="1:3" x14ac:dyDescent="0.2">
      <c r="A17992" t="s">
        <v>14713</v>
      </c>
      <c r="B17992">
        <v>1</v>
      </c>
      <c r="C17992" t="s">
        <v>1</v>
      </c>
    </row>
    <row r="17993" spans="1:3" x14ac:dyDescent="0.2">
      <c r="A17993" t="s">
        <v>14714</v>
      </c>
      <c r="B17993">
        <v>1</v>
      </c>
      <c r="C17993" t="s">
        <v>1</v>
      </c>
    </row>
    <row r="17994" spans="1:3" x14ac:dyDescent="0.2">
      <c r="A17994" t="s">
        <v>14725</v>
      </c>
      <c r="B17994">
        <v>1</v>
      </c>
      <c r="C17994">
        <v>1.22835691483114</v>
      </c>
    </row>
    <row r="17995" spans="1:3" x14ac:dyDescent="0.2">
      <c r="A17995" t="s">
        <v>14726</v>
      </c>
      <c r="B17995">
        <v>1</v>
      </c>
      <c r="C17995">
        <v>0.98255343619058999</v>
      </c>
    </row>
    <row r="17996" spans="1:3" x14ac:dyDescent="0.2">
      <c r="A17996" t="s">
        <v>14729</v>
      </c>
      <c r="B17996">
        <v>1</v>
      </c>
      <c r="C17996">
        <v>1.0528807812547101</v>
      </c>
    </row>
    <row r="17997" spans="1:3" x14ac:dyDescent="0.2">
      <c r="A17997" t="s">
        <v>14730</v>
      </c>
      <c r="B17997">
        <v>1</v>
      </c>
      <c r="C17997">
        <v>0.98254784771052295</v>
      </c>
    </row>
    <row r="17998" spans="1:3" x14ac:dyDescent="0.2">
      <c r="A17998" t="s">
        <v>14731</v>
      </c>
      <c r="B17998">
        <v>1</v>
      </c>
      <c r="C17998" t="s">
        <v>1</v>
      </c>
    </row>
    <row r="17999" spans="1:3" x14ac:dyDescent="0.2">
      <c r="A17999" t="s">
        <v>14735</v>
      </c>
      <c r="B17999">
        <v>1</v>
      </c>
      <c r="C17999" t="s">
        <v>1</v>
      </c>
    </row>
    <row r="18000" spans="1:3" x14ac:dyDescent="0.2">
      <c r="A18000" t="s">
        <v>14739</v>
      </c>
      <c r="B18000">
        <v>1</v>
      </c>
      <c r="C18000">
        <v>1.1792239012676</v>
      </c>
    </row>
    <row r="18001" spans="1:3" x14ac:dyDescent="0.2">
      <c r="A18001" t="s">
        <v>14747</v>
      </c>
      <c r="B18001">
        <v>1</v>
      </c>
      <c r="C18001">
        <v>0.98255064239803402</v>
      </c>
    </row>
    <row r="18002" spans="1:3" x14ac:dyDescent="0.2">
      <c r="A18002" t="s">
        <v>14749</v>
      </c>
      <c r="B18002">
        <v>1</v>
      </c>
      <c r="C18002" t="s">
        <v>1</v>
      </c>
    </row>
    <row r="18003" spans="1:3" x14ac:dyDescent="0.2">
      <c r="A18003" t="s">
        <v>14752</v>
      </c>
      <c r="B18003">
        <v>1</v>
      </c>
      <c r="C18003">
        <v>0.98255343619058999</v>
      </c>
    </row>
    <row r="18004" spans="1:3" x14ac:dyDescent="0.2">
      <c r="A18004" t="s">
        <v>14757</v>
      </c>
      <c r="B18004">
        <v>1</v>
      </c>
      <c r="C18004" t="s">
        <v>1</v>
      </c>
    </row>
    <row r="18005" spans="1:3" x14ac:dyDescent="0.2">
      <c r="A18005" t="s">
        <v>14760</v>
      </c>
      <c r="B18005">
        <v>1</v>
      </c>
      <c r="C18005" t="s">
        <v>1</v>
      </c>
    </row>
    <row r="18006" spans="1:3" x14ac:dyDescent="0.2">
      <c r="A18006" t="s">
        <v>14762</v>
      </c>
      <c r="B18006">
        <v>1</v>
      </c>
      <c r="C18006" t="s">
        <v>1</v>
      </c>
    </row>
    <row r="18007" spans="1:3" x14ac:dyDescent="0.2">
      <c r="A18007" t="s">
        <v>14764</v>
      </c>
      <c r="B18007">
        <v>1</v>
      </c>
      <c r="C18007" t="s">
        <v>1</v>
      </c>
    </row>
    <row r="18008" spans="1:3" x14ac:dyDescent="0.2">
      <c r="A18008" t="s">
        <v>14765</v>
      </c>
      <c r="B18008">
        <v>1</v>
      </c>
      <c r="C18008" t="s">
        <v>1</v>
      </c>
    </row>
    <row r="18009" spans="1:3" x14ac:dyDescent="0.2">
      <c r="A18009" t="s">
        <v>14771</v>
      </c>
      <c r="B18009">
        <v>1</v>
      </c>
      <c r="C18009">
        <v>1.9653098849797199</v>
      </c>
    </row>
    <row r="18010" spans="1:3" x14ac:dyDescent="0.2">
      <c r="A18010" t="s">
        <v>14772</v>
      </c>
      <c r="B18010">
        <v>1</v>
      </c>
      <c r="C18010" t="s">
        <v>1</v>
      </c>
    </row>
    <row r="18011" spans="1:3" x14ac:dyDescent="0.2">
      <c r="A18011" t="s">
        <v>14775</v>
      </c>
      <c r="B18011">
        <v>1</v>
      </c>
      <c r="C18011" t="s">
        <v>1</v>
      </c>
    </row>
    <row r="18012" spans="1:3" x14ac:dyDescent="0.2">
      <c r="A18012" t="s">
        <v>14782</v>
      </c>
      <c r="B18012">
        <v>1</v>
      </c>
      <c r="C18012" t="s">
        <v>1</v>
      </c>
    </row>
    <row r="18013" spans="1:3" x14ac:dyDescent="0.2">
      <c r="A18013" t="s">
        <v>14783</v>
      </c>
      <c r="B18013">
        <v>1</v>
      </c>
      <c r="C18013">
        <v>1.9653098849797199</v>
      </c>
    </row>
    <row r="18014" spans="1:3" x14ac:dyDescent="0.2">
      <c r="A18014" t="s">
        <v>14784</v>
      </c>
      <c r="B18014">
        <v>1</v>
      </c>
      <c r="C18014">
        <v>0.98255343619058999</v>
      </c>
    </row>
    <row r="18015" spans="1:3" x14ac:dyDescent="0.2">
      <c r="A18015" t="s">
        <v>14788</v>
      </c>
      <c r="B18015">
        <v>1</v>
      </c>
      <c r="C18015">
        <v>1.9653098849797199</v>
      </c>
    </row>
    <row r="18016" spans="1:3" x14ac:dyDescent="0.2">
      <c r="A18016" t="s">
        <v>14793</v>
      </c>
      <c r="B18016">
        <v>1</v>
      </c>
      <c r="C18016">
        <v>1.9653098849797199</v>
      </c>
    </row>
    <row r="18017" spans="1:3" x14ac:dyDescent="0.2">
      <c r="A18017" t="s">
        <v>14795</v>
      </c>
      <c r="B18017">
        <v>1</v>
      </c>
      <c r="C18017" t="s">
        <v>1</v>
      </c>
    </row>
    <row r="18018" spans="1:3" x14ac:dyDescent="0.2">
      <c r="A18018" t="s">
        <v>14799</v>
      </c>
      <c r="B18018">
        <v>1</v>
      </c>
      <c r="C18018">
        <v>1.9653098849797199</v>
      </c>
    </row>
    <row r="18019" spans="1:3" x14ac:dyDescent="0.2">
      <c r="A18019" t="s">
        <v>14801</v>
      </c>
      <c r="B18019">
        <v>1</v>
      </c>
      <c r="C18019">
        <v>1.31024287694487</v>
      </c>
    </row>
    <row r="18020" spans="1:3" x14ac:dyDescent="0.2">
      <c r="A18020" t="s">
        <v>14808</v>
      </c>
      <c r="B18020">
        <v>1</v>
      </c>
      <c r="C18020" t="s">
        <v>1</v>
      </c>
    </row>
    <row r="18021" spans="1:3" x14ac:dyDescent="0.2">
      <c r="A18021" t="s">
        <v>14809</v>
      </c>
      <c r="B18021">
        <v>1</v>
      </c>
      <c r="C18021" t="s">
        <v>1</v>
      </c>
    </row>
    <row r="18022" spans="1:3" x14ac:dyDescent="0.2">
      <c r="A18022" t="s">
        <v>14810</v>
      </c>
      <c r="B18022">
        <v>1</v>
      </c>
      <c r="C18022" t="s">
        <v>1</v>
      </c>
    </row>
    <row r="18023" spans="1:3" x14ac:dyDescent="0.2">
      <c r="A18023" t="s">
        <v>14814</v>
      </c>
      <c r="B18023">
        <v>1</v>
      </c>
      <c r="C18023" t="s">
        <v>1</v>
      </c>
    </row>
    <row r="18024" spans="1:3" x14ac:dyDescent="0.2">
      <c r="A18024" t="s">
        <v>14820</v>
      </c>
      <c r="B18024">
        <v>1</v>
      </c>
      <c r="C18024">
        <v>1.4740110256472201</v>
      </c>
    </row>
    <row r="18025" spans="1:3" x14ac:dyDescent="0.2">
      <c r="A18025" t="s">
        <v>14823</v>
      </c>
      <c r="B18025">
        <v>1</v>
      </c>
      <c r="C18025" t="s">
        <v>1</v>
      </c>
    </row>
    <row r="18026" spans="1:3" x14ac:dyDescent="0.2">
      <c r="A18026" t="s">
        <v>14824</v>
      </c>
      <c r="B18026">
        <v>1</v>
      </c>
      <c r="C18026" t="s">
        <v>1</v>
      </c>
    </row>
    <row r="18027" spans="1:3" x14ac:dyDescent="0.2">
      <c r="A18027" t="s">
        <v>14826</v>
      </c>
      <c r="B18027">
        <v>1</v>
      </c>
      <c r="C18027" t="s">
        <v>1</v>
      </c>
    </row>
    <row r="18028" spans="1:3" x14ac:dyDescent="0.2">
      <c r="A18028" t="s">
        <v>14827</v>
      </c>
      <c r="B18028">
        <v>1</v>
      </c>
      <c r="C18028" t="s">
        <v>1</v>
      </c>
    </row>
    <row r="18029" spans="1:3" x14ac:dyDescent="0.2">
      <c r="A18029" t="s">
        <v>14829</v>
      </c>
      <c r="B18029">
        <v>1</v>
      </c>
      <c r="C18029">
        <v>1.0123992496112999</v>
      </c>
    </row>
    <row r="18030" spans="1:3" x14ac:dyDescent="0.2">
      <c r="A18030" t="s">
        <v>14830</v>
      </c>
      <c r="B18030">
        <v>1</v>
      </c>
      <c r="C18030">
        <v>0.98255343619058999</v>
      </c>
    </row>
    <row r="18031" spans="1:3" x14ac:dyDescent="0.2">
      <c r="A18031" t="s">
        <v>14833</v>
      </c>
      <c r="B18031">
        <v>1</v>
      </c>
      <c r="C18031" t="s">
        <v>1</v>
      </c>
    </row>
    <row r="18032" spans="1:3" x14ac:dyDescent="0.2">
      <c r="A18032" t="s">
        <v>14840</v>
      </c>
      <c r="B18032">
        <v>1</v>
      </c>
      <c r="C18032">
        <v>0.98255343619058999</v>
      </c>
    </row>
    <row r="18033" spans="1:3" x14ac:dyDescent="0.2">
      <c r="A18033" t="s">
        <v>14842</v>
      </c>
      <c r="B18033">
        <v>1</v>
      </c>
      <c r="C18033">
        <v>1.4740110256472201</v>
      </c>
    </row>
    <row r="18034" spans="1:3" x14ac:dyDescent="0.2">
      <c r="A18034" t="s">
        <v>14851</v>
      </c>
      <c r="B18034">
        <v>1</v>
      </c>
      <c r="C18034">
        <v>0.98255343619058999</v>
      </c>
    </row>
    <row r="18035" spans="1:3" x14ac:dyDescent="0.2">
      <c r="A18035" t="s">
        <v>14854</v>
      </c>
      <c r="B18035">
        <v>1</v>
      </c>
      <c r="C18035">
        <v>1.4740110256472201</v>
      </c>
    </row>
    <row r="18036" spans="1:3" x14ac:dyDescent="0.2">
      <c r="A18036" t="s">
        <v>14855</v>
      </c>
      <c r="B18036">
        <v>1</v>
      </c>
      <c r="C18036">
        <v>0.98255343619058999</v>
      </c>
    </row>
    <row r="18037" spans="1:3" x14ac:dyDescent="0.2">
      <c r="A18037" t="s">
        <v>14859</v>
      </c>
      <c r="B18037">
        <v>1</v>
      </c>
      <c r="C18037" t="s">
        <v>1</v>
      </c>
    </row>
    <row r="18038" spans="1:3" x14ac:dyDescent="0.2">
      <c r="A18038" t="s">
        <v>14860</v>
      </c>
      <c r="B18038">
        <v>1</v>
      </c>
      <c r="C18038" t="s">
        <v>1</v>
      </c>
    </row>
    <row r="18039" spans="1:3" x14ac:dyDescent="0.2">
      <c r="A18039" t="s">
        <v>14861</v>
      </c>
      <c r="B18039">
        <v>1</v>
      </c>
      <c r="C18039">
        <v>0.98255064239803402</v>
      </c>
    </row>
    <row r="18040" spans="1:3" x14ac:dyDescent="0.2">
      <c r="A18040" t="s">
        <v>14863</v>
      </c>
      <c r="B18040">
        <v>1</v>
      </c>
      <c r="C18040">
        <v>1.4740110256472201</v>
      </c>
    </row>
    <row r="18041" spans="1:3" x14ac:dyDescent="0.2">
      <c r="A18041" t="s">
        <v>14865</v>
      </c>
      <c r="B18041">
        <v>1</v>
      </c>
      <c r="C18041">
        <v>0.98255343619058999</v>
      </c>
    </row>
    <row r="18042" spans="1:3" x14ac:dyDescent="0.2">
      <c r="A18042" t="s">
        <v>14867</v>
      </c>
      <c r="B18042">
        <v>1</v>
      </c>
      <c r="C18042">
        <v>1.4740110256472201</v>
      </c>
    </row>
    <row r="18043" spans="1:3" x14ac:dyDescent="0.2">
      <c r="A18043" t="s">
        <v>14869</v>
      </c>
      <c r="B18043">
        <v>1</v>
      </c>
      <c r="C18043">
        <v>1.22835691483114</v>
      </c>
    </row>
    <row r="18044" spans="1:3" x14ac:dyDescent="0.2">
      <c r="A18044" t="s">
        <v>14873</v>
      </c>
      <c r="B18044">
        <v>1</v>
      </c>
      <c r="C18044">
        <v>0.98255343619058999</v>
      </c>
    </row>
    <row r="18045" spans="1:3" x14ac:dyDescent="0.2">
      <c r="A18045" t="s">
        <v>14878</v>
      </c>
      <c r="B18045">
        <v>1</v>
      </c>
      <c r="C18045" t="s">
        <v>1</v>
      </c>
    </row>
    <row r="18046" spans="1:3" x14ac:dyDescent="0.2">
      <c r="A18046" t="s">
        <v>14891</v>
      </c>
      <c r="B18046">
        <v>1</v>
      </c>
      <c r="C18046">
        <v>1.9653098849797199</v>
      </c>
    </row>
    <row r="18047" spans="1:3" x14ac:dyDescent="0.2">
      <c r="A18047" t="s">
        <v>14905</v>
      </c>
      <c r="B18047">
        <v>1</v>
      </c>
      <c r="C18047" t="s">
        <v>1</v>
      </c>
    </row>
    <row r="18048" spans="1:3" x14ac:dyDescent="0.2">
      <c r="A18048" t="s">
        <v>14907</v>
      </c>
      <c r="B18048">
        <v>1</v>
      </c>
      <c r="C18048">
        <v>1.4740110256472201</v>
      </c>
    </row>
    <row r="18049" spans="1:3" x14ac:dyDescent="0.2">
      <c r="A18049" t="s">
        <v>14912</v>
      </c>
      <c r="B18049">
        <v>1</v>
      </c>
      <c r="C18049">
        <v>0.98255343619058999</v>
      </c>
    </row>
    <row r="18050" spans="1:3" x14ac:dyDescent="0.2">
      <c r="A18050" t="s">
        <v>14914</v>
      </c>
      <c r="B18050">
        <v>1</v>
      </c>
      <c r="C18050" t="s">
        <v>1</v>
      </c>
    </row>
    <row r="18051" spans="1:3" x14ac:dyDescent="0.2">
      <c r="A18051" t="s">
        <v>14916</v>
      </c>
      <c r="B18051">
        <v>1</v>
      </c>
      <c r="C18051">
        <v>0.98255343619058999</v>
      </c>
    </row>
    <row r="18052" spans="1:3" x14ac:dyDescent="0.2">
      <c r="A18052" t="s">
        <v>14918</v>
      </c>
      <c r="B18052">
        <v>1</v>
      </c>
      <c r="C18052">
        <v>1.31024287694487</v>
      </c>
    </row>
    <row r="18053" spans="1:3" x14ac:dyDescent="0.2">
      <c r="A18053" t="s">
        <v>14919</v>
      </c>
      <c r="B18053">
        <v>1</v>
      </c>
      <c r="C18053" t="s">
        <v>1</v>
      </c>
    </row>
    <row r="18054" spans="1:3" x14ac:dyDescent="0.2">
      <c r="A18054" t="s">
        <v>14920</v>
      </c>
      <c r="B18054">
        <v>1</v>
      </c>
      <c r="C18054">
        <v>1.9653098849797199</v>
      </c>
    </row>
    <row r="18055" spans="1:3" x14ac:dyDescent="0.2">
      <c r="A18055" t="s">
        <v>14923</v>
      </c>
      <c r="B18055">
        <v>1</v>
      </c>
      <c r="C18055" t="s">
        <v>1</v>
      </c>
    </row>
    <row r="18056" spans="1:3" x14ac:dyDescent="0.2">
      <c r="A18056" t="s">
        <v>14924</v>
      </c>
      <c r="B18056">
        <v>1</v>
      </c>
      <c r="C18056">
        <v>0.98255343619058999</v>
      </c>
    </row>
    <row r="18057" spans="1:3" x14ac:dyDescent="0.2">
      <c r="A18057" t="s">
        <v>14926</v>
      </c>
      <c r="B18057">
        <v>1</v>
      </c>
      <c r="C18057">
        <v>0.98255343619058999</v>
      </c>
    </row>
    <row r="18058" spans="1:3" x14ac:dyDescent="0.2">
      <c r="A18058" t="s">
        <v>14927</v>
      </c>
      <c r="B18058">
        <v>1</v>
      </c>
      <c r="C18058" t="s">
        <v>1</v>
      </c>
    </row>
    <row r="18059" spans="1:3" x14ac:dyDescent="0.2">
      <c r="A18059" t="s">
        <v>14928</v>
      </c>
      <c r="B18059">
        <v>1</v>
      </c>
      <c r="C18059">
        <v>0.98253945827396705</v>
      </c>
    </row>
    <row r="18060" spans="1:3" x14ac:dyDescent="0.2">
      <c r="A18060" t="s">
        <v>14930</v>
      </c>
      <c r="B18060">
        <v>1</v>
      </c>
      <c r="C18060">
        <v>1.9653098849797199</v>
      </c>
    </row>
    <row r="18061" spans="1:3" x14ac:dyDescent="0.2">
      <c r="A18061" t="s">
        <v>14931</v>
      </c>
      <c r="B18061">
        <v>1</v>
      </c>
      <c r="C18061" t="s">
        <v>1</v>
      </c>
    </row>
    <row r="18062" spans="1:3" x14ac:dyDescent="0.2">
      <c r="A18062" t="s">
        <v>14937</v>
      </c>
      <c r="B18062">
        <v>1</v>
      </c>
      <c r="C18062" t="s">
        <v>1</v>
      </c>
    </row>
    <row r="18063" spans="1:3" x14ac:dyDescent="0.2">
      <c r="A18063" t="s">
        <v>14938</v>
      </c>
      <c r="B18063">
        <v>1</v>
      </c>
      <c r="C18063" t="s">
        <v>1</v>
      </c>
    </row>
    <row r="18064" spans="1:3" x14ac:dyDescent="0.2">
      <c r="A18064" t="s">
        <v>14940</v>
      </c>
      <c r="B18064">
        <v>1</v>
      </c>
      <c r="C18064">
        <v>0.98255343619058999</v>
      </c>
    </row>
    <row r="18065" spans="1:3" x14ac:dyDescent="0.2">
      <c r="A18065" t="s">
        <v>14941</v>
      </c>
      <c r="B18065">
        <v>1</v>
      </c>
      <c r="C18065">
        <v>0.98255343619058999</v>
      </c>
    </row>
    <row r="18066" spans="1:3" x14ac:dyDescent="0.2">
      <c r="A18066" t="s">
        <v>14943</v>
      </c>
      <c r="B18066">
        <v>1</v>
      </c>
      <c r="C18066" t="s">
        <v>1</v>
      </c>
    </row>
    <row r="18067" spans="1:3" x14ac:dyDescent="0.2">
      <c r="A18067" t="s">
        <v>14944</v>
      </c>
      <c r="B18067">
        <v>1</v>
      </c>
      <c r="C18067" t="s">
        <v>1</v>
      </c>
    </row>
    <row r="18068" spans="1:3" x14ac:dyDescent="0.2">
      <c r="A18068" t="s">
        <v>14953</v>
      </c>
      <c r="B18068">
        <v>1</v>
      </c>
      <c r="C18068" t="s">
        <v>1</v>
      </c>
    </row>
    <row r="18069" spans="1:3" x14ac:dyDescent="0.2">
      <c r="A18069" t="s">
        <v>14954</v>
      </c>
      <c r="B18069">
        <v>1</v>
      </c>
      <c r="C18069" t="s">
        <v>1</v>
      </c>
    </row>
    <row r="18070" spans="1:3" x14ac:dyDescent="0.2">
      <c r="A18070" t="s">
        <v>14957</v>
      </c>
      <c r="B18070">
        <v>1</v>
      </c>
      <c r="C18070" t="s">
        <v>1</v>
      </c>
    </row>
    <row r="18071" spans="1:3" x14ac:dyDescent="0.2">
      <c r="A18071" t="s">
        <v>14958</v>
      </c>
      <c r="B18071">
        <v>1</v>
      </c>
      <c r="C18071">
        <v>1.9653098849797199</v>
      </c>
    </row>
    <row r="18072" spans="1:3" x14ac:dyDescent="0.2">
      <c r="A18072" t="s">
        <v>14961</v>
      </c>
      <c r="B18072">
        <v>1</v>
      </c>
      <c r="C18072">
        <v>1.14646745184837</v>
      </c>
    </row>
    <row r="18073" spans="1:3" x14ac:dyDescent="0.2">
      <c r="A18073" t="s">
        <v>14962</v>
      </c>
      <c r="B18073">
        <v>1</v>
      </c>
      <c r="C18073">
        <v>1.9653098849797199</v>
      </c>
    </row>
    <row r="18074" spans="1:3" x14ac:dyDescent="0.2">
      <c r="A18074" t="s">
        <v>14965</v>
      </c>
      <c r="B18074">
        <v>1</v>
      </c>
      <c r="C18074" t="s">
        <v>1</v>
      </c>
    </row>
    <row r="18075" spans="1:3" x14ac:dyDescent="0.2">
      <c r="A18075" t="s">
        <v>14977</v>
      </c>
      <c r="B18075">
        <v>1</v>
      </c>
      <c r="C18075">
        <v>0.98255064239803402</v>
      </c>
    </row>
    <row r="18076" spans="1:3" x14ac:dyDescent="0.2">
      <c r="A18076" t="s">
        <v>14983</v>
      </c>
      <c r="B18076">
        <v>1</v>
      </c>
      <c r="C18076" t="s">
        <v>1</v>
      </c>
    </row>
    <row r="18077" spans="1:3" x14ac:dyDescent="0.2">
      <c r="A18077" t="s">
        <v>14984</v>
      </c>
      <c r="B18077">
        <v>1</v>
      </c>
      <c r="C18077" t="s">
        <v>1</v>
      </c>
    </row>
    <row r="18078" spans="1:3" x14ac:dyDescent="0.2">
      <c r="A18078" t="s">
        <v>14986</v>
      </c>
      <c r="B18078">
        <v>1</v>
      </c>
      <c r="C18078">
        <v>0.98246076614270295</v>
      </c>
    </row>
    <row r="18079" spans="1:3" x14ac:dyDescent="0.2">
      <c r="A18079" t="s">
        <v>14987</v>
      </c>
      <c r="B18079">
        <v>1</v>
      </c>
      <c r="C18079">
        <v>0.98253666000233697</v>
      </c>
    </row>
    <row r="18080" spans="1:3" x14ac:dyDescent="0.2">
      <c r="A18080" t="s">
        <v>14988</v>
      </c>
      <c r="B18080">
        <v>1</v>
      </c>
      <c r="C18080">
        <v>0.98255343619058999</v>
      </c>
    </row>
    <row r="18081" spans="1:3" x14ac:dyDescent="0.2">
      <c r="A18081" t="s">
        <v>14999</v>
      </c>
      <c r="B18081">
        <v>1</v>
      </c>
      <c r="C18081" t="s">
        <v>1</v>
      </c>
    </row>
    <row r="18082" spans="1:3" x14ac:dyDescent="0.2">
      <c r="A18082" t="s">
        <v>15006</v>
      </c>
      <c r="B18082">
        <v>1</v>
      </c>
      <c r="C18082" t="s">
        <v>1</v>
      </c>
    </row>
    <row r="18083" spans="1:3" x14ac:dyDescent="0.2">
      <c r="A18083" t="s">
        <v>15010</v>
      </c>
      <c r="B18083">
        <v>1</v>
      </c>
      <c r="C18083" t="s">
        <v>1</v>
      </c>
    </row>
    <row r="18084" spans="1:3" x14ac:dyDescent="0.2">
      <c r="A18084" t="s">
        <v>15014</v>
      </c>
      <c r="B18084">
        <v>1</v>
      </c>
      <c r="C18084">
        <v>0.98255343619058999</v>
      </c>
    </row>
    <row r="18085" spans="1:3" x14ac:dyDescent="0.2">
      <c r="A18085" t="s">
        <v>15017</v>
      </c>
      <c r="B18085">
        <v>1</v>
      </c>
      <c r="C18085" t="s">
        <v>1</v>
      </c>
    </row>
    <row r="18086" spans="1:3" x14ac:dyDescent="0.2">
      <c r="A18086" t="s">
        <v>15019</v>
      </c>
      <c r="B18086">
        <v>1</v>
      </c>
      <c r="C18086">
        <v>0.98255343619058999</v>
      </c>
    </row>
    <row r="18087" spans="1:3" x14ac:dyDescent="0.2">
      <c r="A18087" t="s">
        <v>15023</v>
      </c>
      <c r="B18087">
        <v>1</v>
      </c>
      <c r="C18087" t="s">
        <v>1</v>
      </c>
    </row>
    <row r="18088" spans="1:3" x14ac:dyDescent="0.2">
      <c r="A18088" t="s">
        <v>15027</v>
      </c>
      <c r="B18088">
        <v>1</v>
      </c>
      <c r="C18088">
        <v>0.98254784771052295</v>
      </c>
    </row>
    <row r="18089" spans="1:3" x14ac:dyDescent="0.2">
      <c r="A18089" t="s">
        <v>15029</v>
      </c>
      <c r="B18089">
        <v>1</v>
      </c>
      <c r="C18089" t="s">
        <v>1</v>
      </c>
    </row>
    <row r="18090" spans="1:3" x14ac:dyDescent="0.2">
      <c r="A18090" t="s">
        <v>15033</v>
      </c>
      <c r="B18090">
        <v>1</v>
      </c>
      <c r="C18090">
        <v>1.9653098849797199</v>
      </c>
    </row>
    <row r="18091" spans="1:3" x14ac:dyDescent="0.2">
      <c r="A18091" t="s">
        <v>15035</v>
      </c>
      <c r="B18091">
        <v>1</v>
      </c>
      <c r="C18091" t="s">
        <v>1</v>
      </c>
    </row>
    <row r="18092" spans="1:3" x14ac:dyDescent="0.2">
      <c r="A18092" t="s">
        <v>15049</v>
      </c>
      <c r="B18092">
        <v>1</v>
      </c>
      <c r="C18092" t="s">
        <v>1</v>
      </c>
    </row>
    <row r="18093" spans="1:3" x14ac:dyDescent="0.2">
      <c r="A18093" t="s">
        <v>15052</v>
      </c>
      <c r="B18093">
        <v>1</v>
      </c>
      <c r="C18093" t="s">
        <v>1</v>
      </c>
    </row>
    <row r="18094" spans="1:3" x14ac:dyDescent="0.2">
      <c r="A18094" t="s">
        <v>15053</v>
      </c>
      <c r="B18094">
        <v>1</v>
      </c>
      <c r="C18094" t="s">
        <v>1</v>
      </c>
    </row>
    <row r="18095" spans="1:3" x14ac:dyDescent="0.2">
      <c r="A18095" t="s">
        <v>15055</v>
      </c>
      <c r="B18095">
        <v>1</v>
      </c>
      <c r="C18095" t="s">
        <v>1</v>
      </c>
    </row>
    <row r="18096" spans="1:3" x14ac:dyDescent="0.2">
      <c r="A18096" t="s">
        <v>15058</v>
      </c>
      <c r="B18096">
        <v>1</v>
      </c>
      <c r="C18096">
        <v>0.98255343619058999</v>
      </c>
    </row>
    <row r="18097" spans="1:3" x14ac:dyDescent="0.2">
      <c r="A18097" t="s">
        <v>15060</v>
      </c>
      <c r="B18097">
        <v>1</v>
      </c>
      <c r="C18097">
        <v>0.98253386083360095</v>
      </c>
    </row>
    <row r="18098" spans="1:3" x14ac:dyDescent="0.2">
      <c r="A18098" t="s">
        <v>15061</v>
      </c>
      <c r="B18098">
        <v>1</v>
      </c>
      <c r="C18098">
        <v>0.98253945827396705</v>
      </c>
    </row>
    <row r="18099" spans="1:3" x14ac:dyDescent="0.2">
      <c r="A18099" t="s">
        <v>15063</v>
      </c>
      <c r="B18099">
        <v>1</v>
      </c>
      <c r="C18099" t="s">
        <v>1</v>
      </c>
    </row>
    <row r="18100" spans="1:3" x14ac:dyDescent="0.2">
      <c r="A18100" t="s">
        <v>15065</v>
      </c>
      <c r="B18100">
        <v>1</v>
      </c>
      <c r="C18100" t="s">
        <v>1</v>
      </c>
    </row>
    <row r="18101" spans="1:3" x14ac:dyDescent="0.2">
      <c r="A18101" t="s">
        <v>15066</v>
      </c>
      <c r="B18101">
        <v>1</v>
      </c>
      <c r="C18101" t="s">
        <v>1</v>
      </c>
    </row>
    <row r="18102" spans="1:3" x14ac:dyDescent="0.2">
      <c r="A18102" t="s">
        <v>15069</v>
      </c>
      <c r="B18102">
        <v>1</v>
      </c>
      <c r="C18102">
        <v>0.98255343619058999</v>
      </c>
    </row>
    <row r="18103" spans="1:3" x14ac:dyDescent="0.2">
      <c r="A18103" t="s">
        <v>15074</v>
      </c>
      <c r="B18103">
        <v>1</v>
      </c>
      <c r="C18103" t="s">
        <v>1</v>
      </c>
    </row>
    <row r="18104" spans="1:3" x14ac:dyDescent="0.2">
      <c r="A18104" t="s">
        <v>15075</v>
      </c>
      <c r="B18104">
        <v>1</v>
      </c>
      <c r="C18104">
        <v>1.9653098849797199</v>
      </c>
    </row>
    <row r="18105" spans="1:3" x14ac:dyDescent="0.2">
      <c r="A18105" t="s">
        <v>15076</v>
      </c>
      <c r="B18105">
        <v>1</v>
      </c>
      <c r="C18105">
        <v>0.98255343619058999</v>
      </c>
    </row>
    <row r="18106" spans="1:3" x14ac:dyDescent="0.2">
      <c r="A18106" t="s">
        <v>15078</v>
      </c>
      <c r="B18106">
        <v>1</v>
      </c>
      <c r="C18106">
        <v>0.98255343619058999</v>
      </c>
    </row>
    <row r="18107" spans="1:3" x14ac:dyDescent="0.2">
      <c r="A18107" t="s">
        <v>15080</v>
      </c>
      <c r="B18107">
        <v>1</v>
      </c>
      <c r="C18107">
        <v>0.98255343619058999</v>
      </c>
    </row>
    <row r="18108" spans="1:3" x14ac:dyDescent="0.2">
      <c r="A18108" t="s">
        <v>15088</v>
      </c>
      <c r="B18108">
        <v>1</v>
      </c>
      <c r="C18108" t="s">
        <v>1</v>
      </c>
    </row>
    <row r="18109" spans="1:3" x14ac:dyDescent="0.2">
      <c r="A18109" t="s">
        <v>15089</v>
      </c>
      <c r="B18109">
        <v>1</v>
      </c>
      <c r="C18109" t="s">
        <v>1</v>
      </c>
    </row>
    <row r="18110" spans="1:3" x14ac:dyDescent="0.2">
      <c r="A18110" t="s">
        <v>15090</v>
      </c>
      <c r="B18110">
        <v>1</v>
      </c>
      <c r="C18110">
        <v>0.98255343619058999</v>
      </c>
    </row>
    <row r="18111" spans="1:3" x14ac:dyDescent="0.2">
      <c r="A18111" t="s">
        <v>15093</v>
      </c>
      <c r="B18111">
        <v>1</v>
      </c>
      <c r="C18111" t="s">
        <v>1</v>
      </c>
    </row>
    <row r="18112" spans="1:3" x14ac:dyDescent="0.2">
      <c r="A18112" t="s">
        <v>15105</v>
      </c>
      <c r="B18112">
        <v>1</v>
      </c>
      <c r="C18112">
        <v>0.98254784771052295</v>
      </c>
    </row>
    <row r="18113" spans="1:3" x14ac:dyDescent="0.2">
      <c r="A18113" t="s">
        <v>15106</v>
      </c>
      <c r="B18113">
        <v>1</v>
      </c>
      <c r="C18113">
        <v>1.9653098849797199</v>
      </c>
    </row>
    <row r="18114" spans="1:3" x14ac:dyDescent="0.2">
      <c r="A18114" t="s">
        <v>15109</v>
      </c>
      <c r="B18114">
        <v>1</v>
      </c>
      <c r="C18114">
        <v>1.0294529738012801</v>
      </c>
    </row>
    <row r="18115" spans="1:3" x14ac:dyDescent="0.2">
      <c r="A18115" t="s">
        <v>15113</v>
      </c>
      <c r="B18115">
        <v>1</v>
      </c>
      <c r="C18115" t="s">
        <v>1</v>
      </c>
    </row>
    <row r="18116" spans="1:3" x14ac:dyDescent="0.2">
      <c r="A18116" t="s">
        <v>15114</v>
      </c>
      <c r="B18116">
        <v>1</v>
      </c>
      <c r="C18116">
        <v>1.9653098849797199</v>
      </c>
    </row>
    <row r="18117" spans="1:3" x14ac:dyDescent="0.2">
      <c r="A18117" t="s">
        <v>15121</v>
      </c>
      <c r="B18117">
        <v>1</v>
      </c>
      <c r="C18117" t="s">
        <v>1</v>
      </c>
    </row>
    <row r="18118" spans="1:3" x14ac:dyDescent="0.2">
      <c r="A18118" t="s">
        <v>15122</v>
      </c>
      <c r="B18118">
        <v>1</v>
      </c>
      <c r="C18118" t="s">
        <v>1</v>
      </c>
    </row>
    <row r="18119" spans="1:3" x14ac:dyDescent="0.2">
      <c r="A18119" t="s">
        <v>15132</v>
      </c>
      <c r="B18119">
        <v>1</v>
      </c>
      <c r="C18119">
        <v>1.9653098849797199</v>
      </c>
    </row>
    <row r="18120" spans="1:3" x14ac:dyDescent="0.2">
      <c r="A18120" t="s">
        <v>15133</v>
      </c>
      <c r="B18120">
        <v>1</v>
      </c>
      <c r="C18120" t="s">
        <v>1</v>
      </c>
    </row>
    <row r="18121" spans="1:3" x14ac:dyDescent="0.2">
      <c r="A18121" t="s">
        <v>15134</v>
      </c>
      <c r="B18121">
        <v>1</v>
      </c>
      <c r="C18121" t="s">
        <v>1</v>
      </c>
    </row>
    <row r="18122" spans="1:3" x14ac:dyDescent="0.2">
      <c r="A18122" t="s">
        <v>15141</v>
      </c>
      <c r="B18122">
        <v>1</v>
      </c>
      <c r="C18122" t="s">
        <v>1</v>
      </c>
    </row>
    <row r="18123" spans="1:3" x14ac:dyDescent="0.2">
      <c r="A18123" t="s">
        <v>15142</v>
      </c>
      <c r="B18123">
        <v>1</v>
      </c>
      <c r="C18123" t="s">
        <v>1</v>
      </c>
    </row>
    <row r="18124" spans="1:3" x14ac:dyDescent="0.2">
      <c r="A18124" t="s">
        <v>15144</v>
      </c>
      <c r="B18124">
        <v>1</v>
      </c>
      <c r="C18124">
        <v>0.98254505212762799</v>
      </c>
    </row>
    <row r="18125" spans="1:3" x14ac:dyDescent="0.2">
      <c r="A18125" t="s">
        <v>15150</v>
      </c>
      <c r="B18125">
        <v>1</v>
      </c>
      <c r="C18125">
        <v>1.31024287694487</v>
      </c>
    </row>
    <row r="18126" spans="1:3" x14ac:dyDescent="0.2">
      <c r="A18126" t="s">
        <v>15151</v>
      </c>
      <c r="B18126">
        <v>1</v>
      </c>
      <c r="C18126" t="s">
        <v>1</v>
      </c>
    </row>
    <row r="18127" spans="1:3" x14ac:dyDescent="0.2">
      <c r="A18127" t="s">
        <v>15154</v>
      </c>
      <c r="B18127">
        <v>1</v>
      </c>
      <c r="C18127">
        <v>0.98255343619058999</v>
      </c>
    </row>
    <row r="18128" spans="1:3" x14ac:dyDescent="0.2">
      <c r="A18128" t="s">
        <v>15157</v>
      </c>
      <c r="B18128">
        <v>1</v>
      </c>
      <c r="C18128" t="s">
        <v>1</v>
      </c>
    </row>
    <row r="18129" spans="1:3" x14ac:dyDescent="0.2">
      <c r="A18129" t="s">
        <v>15158</v>
      </c>
      <c r="B18129">
        <v>1</v>
      </c>
      <c r="C18129">
        <v>0.98255343619058999</v>
      </c>
    </row>
    <row r="18130" spans="1:3" x14ac:dyDescent="0.2">
      <c r="A18130" t="s">
        <v>15160</v>
      </c>
      <c r="B18130">
        <v>1</v>
      </c>
      <c r="C18130">
        <v>0.98255343619058999</v>
      </c>
    </row>
    <row r="18131" spans="1:3" x14ac:dyDescent="0.2">
      <c r="A18131" t="s">
        <v>15161</v>
      </c>
      <c r="B18131">
        <v>1</v>
      </c>
      <c r="C18131" t="s">
        <v>1</v>
      </c>
    </row>
    <row r="18132" spans="1:3" x14ac:dyDescent="0.2">
      <c r="A18132" t="s">
        <v>15163</v>
      </c>
      <c r="B18132">
        <v>1</v>
      </c>
      <c r="C18132">
        <v>1.14646745184837</v>
      </c>
    </row>
    <row r="18133" spans="1:3" x14ac:dyDescent="0.2">
      <c r="A18133" t="s">
        <v>15165</v>
      </c>
      <c r="B18133">
        <v>1</v>
      </c>
      <c r="C18133">
        <v>1.9653098849797199</v>
      </c>
    </row>
    <row r="18134" spans="1:3" x14ac:dyDescent="0.2">
      <c r="A18134" t="s">
        <v>15171</v>
      </c>
      <c r="B18134">
        <v>1</v>
      </c>
      <c r="C18134">
        <v>0.98255343619058999</v>
      </c>
    </row>
    <row r="18135" spans="1:3" x14ac:dyDescent="0.2">
      <c r="A18135" t="s">
        <v>15174</v>
      </c>
      <c r="B18135">
        <v>1</v>
      </c>
      <c r="C18135">
        <v>1.10550960629557</v>
      </c>
    </row>
    <row r="18136" spans="1:3" x14ac:dyDescent="0.2">
      <c r="A18136" t="s">
        <v>15176</v>
      </c>
      <c r="B18136">
        <v>1</v>
      </c>
      <c r="C18136">
        <v>0.98255064239803402</v>
      </c>
    </row>
    <row r="18137" spans="1:3" x14ac:dyDescent="0.2">
      <c r="A18137" t="s">
        <v>15184</v>
      </c>
      <c r="B18137">
        <v>1</v>
      </c>
      <c r="C18137" t="s">
        <v>1</v>
      </c>
    </row>
    <row r="18138" spans="1:3" x14ac:dyDescent="0.2">
      <c r="A18138" t="s">
        <v>15187</v>
      </c>
      <c r="B18138">
        <v>1</v>
      </c>
      <c r="C18138" t="s">
        <v>1</v>
      </c>
    </row>
    <row r="18139" spans="1:3" x14ac:dyDescent="0.2">
      <c r="A18139" t="s">
        <v>15189</v>
      </c>
      <c r="B18139">
        <v>1</v>
      </c>
      <c r="C18139" t="s">
        <v>1</v>
      </c>
    </row>
    <row r="18140" spans="1:3" x14ac:dyDescent="0.2">
      <c r="A18140" t="s">
        <v>15194</v>
      </c>
      <c r="B18140">
        <v>1</v>
      </c>
      <c r="C18140">
        <v>0.98255343619058999</v>
      </c>
    </row>
    <row r="18141" spans="1:3" x14ac:dyDescent="0.2">
      <c r="A18141" t="s">
        <v>15195</v>
      </c>
      <c r="B18141">
        <v>1</v>
      </c>
      <c r="C18141" t="s">
        <v>1</v>
      </c>
    </row>
    <row r="18142" spans="1:3" x14ac:dyDescent="0.2">
      <c r="A18142" t="s">
        <v>15200</v>
      </c>
      <c r="B18142">
        <v>1</v>
      </c>
      <c r="C18142" t="s">
        <v>1</v>
      </c>
    </row>
    <row r="18143" spans="1:3" x14ac:dyDescent="0.2">
      <c r="A18143" t="s">
        <v>15202</v>
      </c>
      <c r="B18143">
        <v>1</v>
      </c>
      <c r="C18143">
        <v>0.98255343619058999</v>
      </c>
    </row>
    <row r="18144" spans="1:3" x14ac:dyDescent="0.2">
      <c r="A18144" t="s">
        <v>15213</v>
      </c>
      <c r="B18144">
        <v>1</v>
      </c>
      <c r="C18144" t="s">
        <v>1</v>
      </c>
    </row>
    <row r="18145" spans="1:3" x14ac:dyDescent="0.2">
      <c r="A18145" t="s">
        <v>15223</v>
      </c>
      <c r="B18145">
        <v>1</v>
      </c>
      <c r="C18145" t="s">
        <v>1</v>
      </c>
    </row>
    <row r="18146" spans="1:3" x14ac:dyDescent="0.2">
      <c r="A18146" t="s">
        <v>15226</v>
      </c>
      <c r="B18146">
        <v>1</v>
      </c>
      <c r="C18146" t="s">
        <v>1</v>
      </c>
    </row>
    <row r="18147" spans="1:3" x14ac:dyDescent="0.2">
      <c r="A18147" t="s">
        <v>15227</v>
      </c>
      <c r="B18147">
        <v>1</v>
      </c>
      <c r="C18147" t="s">
        <v>1</v>
      </c>
    </row>
    <row r="18148" spans="1:3" x14ac:dyDescent="0.2">
      <c r="A18148" t="s">
        <v>15229</v>
      </c>
      <c r="B18148">
        <v>1</v>
      </c>
      <c r="C18148">
        <v>0.98255343619058999</v>
      </c>
    </row>
    <row r="18149" spans="1:3" x14ac:dyDescent="0.2">
      <c r="A18149" t="s">
        <v>15231</v>
      </c>
      <c r="B18149">
        <v>1</v>
      </c>
      <c r="C18149">
        <v>0.98255343619058999</v>
      </c>
    </row>
    <row r="18150" spans="1:3" x14ac:dyDescent="0.2">
      <c r="A18150" t="s">
        <v>15237</v>
      </c>
      <c r="B18150">
        <v>1</v>
      </c>
      <c r="C18150">
        <v>0.98255343619058999</v>
      </c>
    </row>
    <row r="18151" spans="1:3" x14ac:dyDescent="0.2">
      <c r="A18151" t="s">
        <v>15238</v>
      </c>
      <c r="B18151">
        <v>1</v>
      </c>
      <c r="C18151">
        <v>1.4740110256472201</v>
      </c>
    </row>
    <row r="18152" spans="1:3" x14ac:dyDescent="0.2">
      <c r="A18152" t="s">
        <v>15239</v>
      </c>
      <c r="B18152">
        <v>1</v>
      </c>
      <c r="C18152" t="s">
        <v>1</v>
      </c>
    </row>
    <row r="18153" spans="1:3" x14ac:dyDescent="0.2">
      <c r="A18153" t="s">
        <v>15249</v>
      </c>
      <c r="B18153">
        <v>1</v>
      </c>
      <c r="C18153" t="s">
        <v>1</v>
      </c>
    </row>
    <row r="18154" spans="1:3" x14ac:dyDescent="0.2">
      <c r="A18154" t="s">
        <v>15254</v>
      </c>
      <c r="B18154">
        <v>1</v>
      </c>
      <c r="C18154" t="s">
        <v>1</v>
      </c>
    </row>
    <row r="18155" spans="1:3" x14ac:dyDescent="0.2">
      <c r="A18155" t="s">
        <v>15257</v>
      </c>
      <c r="B18155">
        <v>1</v>
      </c>
      <c r="C18155" t="s">
        <v>1</v>
      </c>
    </row>
    <row r="18156" spans="1:3" x14ac:dyDescent="0.2">
      <c r="A18156" t="s">
        <v>15258</v>
      </c>
      <c r="B18156">
        <v>1</v>
      </c>
      <c r="C18156" t="s">
        <v>1</v>
      </c>
    </row>
    <row r="18157" spans="1:3" x14ac:dyDescent="0.2">
      <c r="A18157" t="s">
        <v>15269</v>
      </c>
      <c r="B18157">
        <v>1</v>
      </c>
      <c r="C18157">
        <v>1.4740110256472201</v>
      </c>
    </row>
    <row r="18158" spans="1:3" x14ac:dyDescent="0.2">
      <c r="A18158" t="s">
        <v>15270</v>
      </c>
      <c r="B18158">
        <v>1</v>
      </c>
      <c r="C18158">
        <v>1.14646745184837</v>
      </c>
    </row>
    <row r="18159" spans="1:3" x14ac:dyDescent="0.2">
      <c r="A18159" t="s">
        <v>15271</v>
      </c>
      <c r="B18159">
        <v>1</v>
      </c>
      <c r="C18159">
        <v>1.14646745184837</v>
      </c>
    </row>
    <row r="18160" spans="1:3" x14ac:dyDescent="0.2">
      <c r="A18160" t="s">
        <v>15277</v>
      </c>
      <c r="B18160">
        <v>1</v>
      </c>
      <c r="C18160">
        <v>0.98254505212762799</v>
      </c>
    </row>
    <row r="18161" spans="1:3" x14ac:dyDescent="0.2">
      <c r="A18161" t="s">
        <v>15278</v>
      </c>
      <c r="B18161">
        <v>1</v>
      </c>
      <c r="C18161" t="s">
        <v>1</v>
      </c>
    </row>
    <row r="18162" spans="1:3" x14ac:dyDescent="0.2">
      <c r="A18162" t="s">
        <v>15291</v>
      </c>
      <c r="B18162">
        <v>1</v>
      </c>
      <c r="C18162">
        <v>1.9653098849797199</v>
      </c>
    </row>
    <row r="18163" spans="1:3" x14ac:dyDescent="0.2">
      <c r="A18163" t="s">
        <v>15293</v>
      </c>
      <c r="B18163">
        <v>1</v>
      </c>
      <c r="C18163">
        <v>0.98255343619058999</v>
      </c>
    </row>
    <row r="18164" spans="1:3" x14ac:dyDescent="0.2">
      <c r="A18164" t="s">
        <v>15295</v>
      </c>
      <c r="B18164">
        <v>1</v>
      </c>
      <c r="C18164">
        <v>0.98255343619058999</v>
      </c>
    </row>
    <row r="18165" spans="1:3" x14ac:dyDescent="0.2">
      <c r="A18165" t="s">
        <v>15301</v>
      </c>
      <c r="B18165">
        <v>1</v>
      </c>
      <c r="C18165">
        <v>1.00348929449034</v>
      </c>
    </row>
    <row r="18166" spans="1:3" x14ac:dyDescent="0.2">
      <c r="A18166" t="s">
        <v>15309</v>
      </c>
      <c r="B18166">
        <v>1</v>
      </c>
      <c r="C18166" t="s">
        <v>1</v>
      </c>
    </row>
    <row r="18167" spans="1:3" x14ac:dyDescent="0.2">
      <c r="A18167" t="s">
        <v>15319</v>
      </c>
      <c r="B18167">
        <v>1</v>
      </c>
      <c r="C18167">
        <v>0.98254784771052295</v>
      </c>
    </row>
    <row r="18168" spans="1:3" x14ac:dyDescent="0.2">
      <c r="A18168" t="s">
        <v>15320</v>
      </c>
      <c r="B18168">
        <v>1</v>
      </c>
      <c r="C18168">
        <v>0.98255343619058999</v>
      </c>
    </row>
    <row r="18169" spans="1:3" x14ac:dyDescent="0.2">
      <c r="A18169" t="s">
        <v>15322</v>
      </c>
      <c r="B18169">
        <v>1</v>
      </c>
      <c r="C18169">
        <v>0.98251985151820598</v>
      </c>
    </row>
    <row r="18170" spans="1:3" x14ac:dyDescent="0.2">
      <c r="A18170" t="s">
        <v>15329</v>
      </c>
      <c r="B18170">
        <v>1</v>
      </c>
      <c r="C18170">
        <v>1.0091684402707399</v>
      </c>
    </row>
    <row r="18171" spans="1:3" x14ac:dyDescent="0.2">
      <c r="A18171" t="s">
        <v>15331</v>
      </c>
      <c r="B18171">
        <v>1</v>
      </c>
      <c r="C18171" t="s">
        <v>1</v>
      </c>
    </row>
    <row r="18172" spans="1:3" x14ac:dyDescent="0.2">
      <c r="A18172" t="s">
        <v>15333</v>
      </c>
      <c r="B18172">
        <v>1</v>
      </c>
      <c r="C18172" t="s">
        <v>1</v>
      </c>
    </row>
    <row r="18173" spans="1:3" x14ac:dyDescent="0.2">
      <c r="A18173" t="s">
        <v>15335</v>
      </c>
      <c r="B18173">
        <v>1</v>
      </c>
      <c r="C18173">
        <v>1.9653098849797199</v>
      </c>
    </row>
    <row r="18174" spans="1:3" x14ac:dyDescent="0.2">
      <c r="A18174" t="s">
        <v>15338</v>
      </c>
      <c r="B18174">
        <v>1</v>
      </c>
      <c r="C18174" t="s">
        <v>1</v>
      </c>
    </row>
    <row r="18175" spans="1:3" x14ac:dyDescent="0.2">
      <c r="A18175" t="s">
        <v>15340</v>
      </c>
      <c r="B18175">
        <v>1</v>
      </c>
      <c r="C18175" t="s">
        <v>1</v>
      </c>
    </row>
    <row r="18176" spans="1:3" x14ac:dyDescent="0.2">
      <c r="A18176" t="s">
        <v>15341</v>
      </c>
      <c r="B18176">
        <v>1</v>
      </c>
      <c r="C18176" t="s">
        <v>1</v>
      </c>
    </row>
    <row r="18177" spans="1:3" x14ac:dyDescent="0.2">
      <c r="A18177" t="s">
        <v>15342</v>
      </c>
      <c r="B18177">
        <v>1</v>
      </c>
      <c r="C18177">
        <v>1.4740110256472201</v>
      </c>
    </row>
    <row r="18178" spans="1:3" x14ac:dyDescent="0.2">
      <c r="A18178" t="s">
        <v>15345</v>
      </c>
      <c r="B18178">
        <v>1</v>
      </c>
      <c r="C18178">
        <v>0.98255343619058999</v>
      </c>
    </row>
    <row r="18179" spans="1:3" x14ac:dyDescent="0.2">
      <c r="A18179" t="s">
        <v>15346</v>
      </c>
      <c r="B18179">
        <v>1</v>
      </c>
      <c r="C18179" t="s">
        <v>1</v>
      </c>
    </row>
    <row r="18180" spans="1:3" x14ac:dyDescent="0.2">
      <c r="A18180" t="s">
        <v>15347</v>
      </c>
      <c r="B18180">
        <v>1</v>
      </c>
      <c r="C18180">
        <v>0.98255343619058999</v>
      </c>
    </row>
    <row r="18181" spans="1:3" x14ac:dyDescent="0.2">
      <c r="A18181" t="s">
        <v>15348</v>
      </c>
      <c r="B18181">
        <v>1</v>
      </c>
      <c r="C18181" t="s">
        <v>1</v>
      </c>
    </row>
    <row r="18182" spans="1:3" x14ac:dyDescent="0.2">
      <c r="A18182" t="s">
        <v>15349</v>
      </c>
      <c r="B18182">
        <v>1</v>
      </c>
      <c r="C18182" t="s">
        <v>1</v>
      </c>
    </row>
    <row r="18183" spans="1:3" x14ac:dyDescent="0.2">
      <c r="A18183" t="s">
        <v>15351</v>
      </c>
      <c r="B18183">
        <v>1</v>
      </c>
      <c r="C18183">
        <v>0.98255343619058999</v>
      </c>
    </row>
    <row r="18184" spans="1:3" x14ac:dyDescent="0.2">
      <c r="A18184" t="s">
        <v>15353</v>
      </c>
      <c r="B18184">
        <v>1</v>
      </c>
      <c r="C18184" t="s">
        <v>1</v>
      </c>
    </row>
    <row r="18185" spans="1:3" x14ac:dyDescent="0.2">
      <c r="A18185" t="s">
        <v>15357</v>
      </c>
      <c r="B18185">
        <v>1</v>
      </c>
      <c r="C18185" t="s">
        <v>1</v>
      </c>
    </row>
    <row r="18186" spans="1:3" x14ac:dyDescent="0.2">
      <c r="A18186" t="s">
        <v>15358</v>
      </c>
      <c r="B18186">
        <v>1</v>
      </c>
      <c r="C18186" t="s">
        <v>1</v>
      </c>
    </row>
    <row r="18187" spans="1:3" x14ac:dyDescent="0.2">
      <c r="A18187" t="s">
        <v>15359</v>
      </c>
      <c r="B18187">
        <v>1</v>
      </c>
      <c r="C18187" t="s">
        <v>1</v>
      </c>
    </row>
    <row r="18188" spans="1:3" x14ac:dyDescent="0.2">
      <c r="A18188" t="s">
        <v>15361</v>
      </c>
      <c r="B18188">
        <v>1</v>
      </c>
      <c r="C18188" t="s">
        <v>1</v>
      </c>
    </row>
    <row r="18189" spans="1:3" x14ac:dyDescent="0.2">
      <c r="A18189" t="s">
        <v>15366</v>
      </c>
      <c r="B18189">
        <v>1</v>
      </c>
      <c r="C18189" t="s">
        <v>1</v>
      </c>
    </row>
    <row r="18190" spans="1:3" x14ac:dyDescent="0.2">
      <c r="A18190" t="s">
        <v>15367</v>
      </c>
      <c r="B18190">
        <v>1</v>
      </c>
      <c r="C18190">
        <v>1.9653098849797199</v>
      </c>
    </row>
    <row r="18191" spans="1:3" x14ac:dyDescent="0.2">
      <c r="A18191" t="s">
        <v>15373</v>
      </c>
      <c r="B18191">
        <v>1</v>
      </c>
      <c r="C18191" t="s">
        <v>1</v>
      </c>
    </row>
    <row r="18192" spans="1:3" x14ac:dyDescent="0.2">
      <c r="A18192" t="s">
        <v>15375</v>
      </c>
      <c r="B18192">
        <v>1</v>
      </c>
      <c r="C18192" t="s">
        <v>1</v>
      </c>
    </row>
    <row r="18193" spans="1:3" x14ac:dyDescent="0.2">
      <c r="A18193" t="s">
        <v>15380</v>
      </c>
      <c r="B18193">
        <v>1</v>
      </c>
      <c r="C18193">
        <v>0.98255343619058999</v>
      </c>
    </row>
    <row r="18194" spans="1:3" x14ac:dyDescent="0.2">
      <c r="A18194" t="s">
        <v>15382</v>
      </c>
      <c r="B18194">
        <v>1</v>
      </c>
      <c r="C18194">
        <v>1.31024287694487</v>
      </c>
    </row>
    <row r="18195" spans="1:3" x14ac:dyDescent="0.2">
      <c r="A18195" t="s">
        <v>15386</v>
      </c>
      <c r="B18195">
        <v>1</v>
      </c>
      <c r="C18195" t="s">
        <v>1</v>
      </c>
    </row>
    <row r="18196" spans="1:3" x14ac:dyDescent="0.2">
      <c r="A18196" t="s">
        <v>15388</v>
      </c>
      <c r="B18196">
        <v>1</v>
      </c>
      <c r="C18196" t="s">
        <v>1</v>
      </c>
    </row>
    <row r="18197" spans="1:3" x14ac:dyDescent="0.2">
      <c r="A18197" t="s">
        <v>15392</v>
      </c>
      <c r="B18197">
        <v>1</v>
      </c>
      <c r="C18197">
        <v>1.1792239012676</v>
      </c>
    </row>
    <row r="18198" spans="1:3" x14ac:dyDescent="0.2">
      <c r="A18198" t="s">
        <v>15393</v>
      </c>
      <c r="B18198">
        <v>1</v>
      </c>
      <c r="C18198">
        <v>1.9653098849797199</v>
      </c>
    </row>
    <row r="18199" spans="1:3" x14ac:dyDescent="0.2">
      <c r="A18199" t="s">
        <v>15396</v>
      </c>
      <c r="B18199">
        <v>1</v>
      </c>
      <c r="C18199">
        <v>1.9653098849797199</v>
      </c>
    </row>
    <row r="18200" spans="1:3" x14ac:dyDescent="0.2">
      <c r="A18200" t="s">
        <v>15403</v>
      </c>
      <c r="B18200">
        <v>1</v>
      </c>
      <c r="C18200" t="s">
        <v>1</v>
      </c>
    </row>
    <row r="18201" spans="1:3" x14ac:dyDescent="0.2">
      <c r="A18201" t="s">
        <v>15405</v>
      </c>
      <c r="B18201">
        <v>1</v>
      </c>
      <c r="C18201" t="s">
        <v>1</v>
      </c>
    </row>
    <row r="18202" spans="1:3" x14ac:dyDescent="0.2">
      <c r="A18202" t="s">
        <v>15409</v>
      </c>
      <c r="B18202">
        <v>1</v>
      </c>
      <c r="C18202" t="s">
        <v>1</v>
      </c>
    </row>
    <row r="18203" spans="1:3" x14ac:dyDescent="0.2">
      <c r="A18203" t="s">
        <v>15413</v>
      </c>
      <c r="B18203">
        <v>1</v>
      </c>
      <c r="C18203" t="s">
        <v>1</v>
      </c>
    </row>
    <row r="18204" spans="1:3" x14ac:dyDescent="0.2">
      <c r="A18204" t="s">
        <v>15414</v>
      </c>
      <c r="B18204">
        <v>1</v>
      </c>
      <c r="C18204" t="s">
        <v>1</v>
      </c>
    </row>
    <row r="18205" spans="1:3" x14ac:dyDescent="0.2">
      <c r="A18205" t="s">
        <v>15415</v>
      </c>
      <c r="B18205">
        <v>1</v>
      </c>
      <c r="C18205" t="s">
        <v>1</v>
      </c>
    </row>
    <row r="18206" spans="1:3" x14ac:dyDescent="0.2">
      <c r="A18206" t="s">
        <v>15417</v>
      </c>
      <c r="B18206">
        <v>1</v>
      </c>
      <c r="C18206" t="s">
        <v>1</v>
      </c>
    </row>
    <row r="18207" spans="1:3" x14ac:dyDescent="0.2">
      <c r="A18207" t="s">
        <v>15419</v>
      </c>
      <c r="B18207">
        <v>1</v>
      </c>
      <c r="C18207">
        <v>0.98255343619058999</v>
      </c>
    </row>
    <row r="18208" spans="1:3" x14ac:dyDescent="0.2">
      <c r="A18208" t="s">
        <v>15421</v>
      </c>
      <c r="B18208">
        <v>1</v>
      </c>
      <c r="C18208" t="s">
        <v>1</v>
      </c>
    </row>
    <row r="18209" spans="1:3" x14ac:dyDescent="0.2">
      <c r="A18209" t="s">
        <v>15422</v>
      </c>
      <c r="B18209">
        <v>1</v>
      </c>
      <c r="C18209">
        <v>1.1230690923926701</v>
      </c>
    </row>
    <row r="18210" spans="1:3" x14ac:dyDescent="0.2">
      <c r="A18210" t="s">
        <v>15424</v>
      </c>
      <c r="B18210">
        <v>1</v>
      </c>
      <c r="C18210">
        <v>0.98254505212762799</v>
      </c>
    </row>
    <row r="18211" spans="1:3" x14ac:dyDescent="0.2">
      <c r="A18211" t="s">
        <v>15426</v>
      </c>
      <c r="B18211">
        <v>1</v>
      </c>
      <c r="C18211" t="s">
        <v>1</v>
      </c>
    </row>
    <row r="18212" spans="1:3" x14ac:dyDescent="0.2">
      <c r="A18212" t="s">
        <v>15427</v>
      </c>
      <c r="B18212">
        <v>1</v>
      </c>
      <c r="C18212">
        <v>1.9653098849797199</v>
      </c>
    </row>
    <row r="18213" spans="1:3" x14ac:dyDescent="0.2">
      <c r="A18213" t="s">
        <v>15428</v>
      </c>
      <c r="B18213">
        <v>1</v>
      </c>
      <c r="C18213">
        <v>0.98254505212762799</v>
      </c>
    </row>
    <row r="18214" spans="1:3" x14ac:dyDescent="0.2">
      <c r="A18214" t="s">
        <v>15430</v>
      </c>
      <c r="B18214">
        <v>1</v>
      </c>
      <c r="C18214" t="s">
        <v>1</v>
      </c>
    </row>
    <row r="18215" spans="1:3" x14ac:dyDescent="0.2">
      <c r="A18215" t="s">
        <v>15438</v>
      </c>
      <c r="B18215">
        <v>1</v>
      </c>
      <c r="C18215">
        <v>1.9653098849797199</v>
      </c>
    </row>
    <row r="18216" spans="1:3" x14ac:dyDescent="0.2">
      <c r="A18216" t="s">
        <v>15440</v>
      </c>
      <c r="B18216">
        <v>1</v>
      </c>
      <c r="C18216" t="s">
        <v>1</v>
      </c>
    </row>
    <row r="18217" spans="1:3" x14ac:dyDescent="0.2">
      <c r="A18217" t="s">
        <v>15441</v>
      </c>
      <c r="B18217">
        <v>1</v>
      </c>
      <c r="C18217">
        <v>0.98253945827396705</v>
      </c>
    </row>
    <row r="18218" spans="1:3" x14ac:dyDescent="0.2">
      <c r="A18218" t="s">
        <v>15442</v>
      </c>
      <c r="B18218">
        <v>1</v>
      </c>
      <c r="C18218">
        <v>1.22835691483114</v>
      </c>
    </row>
    <row r="18219" spans="1:3" x14ac:dyDescent="0.2">
      <c r="A18219" t="s">
        <v>15450</v>
      </c>
      <c r="B18219">
        <v>1</v>
      </c>
      <c r="C18219" t="s">
        <v>1</v>
      </c>
    </row>
    <row r="18220" spans="1:3" x14ac:dyDescent="0.2">
      <c r="A18220" t="s">
        <v>15451</v>
      </c>
      <c r="B18220">
        <v>1</v>
      </c>
      <c r="C18220" t="s">
        <v>1</v>
      </c>
    </row>
    <row r="18221" spans="1:3" x14ac:dyDescent="0.2">
      <c r="A18221" t="s">
        <v>15452</v>
      </c>
      <c r="B18221">
        <v>1</v>
      </c>
      <c r="C18221" t="s">
        <v>1</v>
      </c>
    </row>
    <row r="18222" spans="1:3" x14ac:dyDescent="0.2">
      <c r="A18222" t="s">
        <v>15454</v>
      </c>
      <c r="B18222">
        <v>1</v>
      </c>
      <c r="C18222" t="s">
        <v>1</v>
      </c>
    </row>
    <row r="18223" spans="1:3" x14ac:dyDescent="0.2">
      <c r="A18223" t="s">
        <v>15457</v>
      </c>
      <c r="B18223">
        <v>1</v>
      </c>
      <c r="C18223" t="s">
        <v>1</v>
      </c>
    </row>
    <row r="18224" spans="1:3" x14ac:dyDescent="0.2">
      <c r="A18224" t="s">
        <v>15462</v>
      </c>
      <c r="B18224">
        <v>1</v>
      </c>
      <c r="C18224">
        <v>0.98254784771052295</v>
      </c>
    </row>
    <row r="18225" spans="1:3" x14ac:dyDescent="0.2">
      <c r="A18225" t="s">
        <v>15467</v>
      </c>
      <c r="B18225">
        <v>1</v>
      </c>
      <c r="C18225" t="s">
        <v>1</v>
      </c>
    </row>
    <row r="18226" spans="1:3" x14ac:dyDescent="0.2">
      <c r="A18226" t="s">
        <v>15470</v>
      </c>
      <c r="B18226">
        <v>1</v>
      </c>
      <c r="C18226">
        <v>1.9653098849797199</v>
      </c>
    </row>
    <row r="18227" spans="1:3" x14ac:dyDescent="0.2">
      <c r="A18227" t="s">
        <v>15476</v>
      </c>
      <c r="B18227">
        <v>1</v>
      </c>
      <c r="C18227">
        <v>0.98255343619058999</v>
      </c>
    </row>
    <row r="18228" spans="1:3" x14ac:dyDescent="0.2">
      <c r="A18228" t="s">
        <v>15495</v>
      </c>
      <c r="B18228">
        <v>1</v>
      </c>
      <c r="C18228">
        <v>1.9653098849797199</v>
      </c>
    </row>
    <row r="18229" spans="1:3" x14ac:dyDescent="0.2">
      <c r="A18229" t="s">
        <v>15497</v>
      </c>
      <c r="B18229">
        <v>1</v>
      </c>
      <c r="C18229" t="s">
        <v>1</v>
      </c>
    </row>
    <row r="18230" spans="1:3" x14ac:dyDescent="0.2">
      <c r="A18230" t="s">
        <v>15499</v>
      </c>
      <c r="B18230">
        <v>1</v>
      </c>
      <c r="C18230">
        <v>0.98253945827396705</v>
      </c>
    </row>
    <row r="18231" spans="1:3" x14ac:dyDescent="0.2">
      <c r="A18231" t="s">
        <v>15512</v>
      </c>
      <c r="B18231">
        <v>1</v>
      </c>
      <c r="C18231" t="s">
        <v>1</v>
      </c>
    </row>
    <row r="18232" spans="1:3" x14ac:dyDescent="0.2">
      <c r="A18232" t="s">
        <v>15521</v>
      </c>
      <c r="B18232">
        <v>1</v>
      </c>
      <c r="C18232">
        <v>1.9653098849797199</v>
      </c>
    </row>
    <row r="18233" spans="1:3" x14ac:dyDescent="0.2">
      <c r="A18233" t="s">
        <v>15523</v>
      </c>
      <c r="B18233">
        <v>1</v>
      </c>
      <c r="C18233" t="s">
        <v>1</v>
      </c>
    </row>
    <row r="18234" spans="1:3" x14ac:dyDescent="0.2">
      <c r="A18234" t="s">
        <v>15530</v>
      </c>
      <c r="B18234">
        <v>1</v>
      </c>
      <c r="C18234" t="s">
        <v>1</v>
      </c>
    </row>
    <row r="18235" spans="1:3" x14ac:dyDescent="0.2">
      <c r="A18235" t="s">
        <v>15533</v>
      </c>
      <c r="B18235">
        <v>1</v>
      </c>
      <c r="C18235">
        <v>1.14646745184837</v>
      </c>
    </row>
    <row r="18236" spans="1:3" x14ac:dyDescent="0.2">
      <c r="A18236" t="s">
        <v>15542</v>
      </c>
      <c r="B18236">
        <v>1</v>
      </c>
      <c r="C18236">
        <v>1.03438611422821</v>
      </c>
    </row>
    <row r="18237" spans="1:3" x14ac:dyDescent="0.2">
      <c r="A18237" t="s">
        <v>15544</v>
      </c>
      <c r="B18237">
        <v>1</v>
      </c>
      <c r="C18237">
        <v>1.31024287694487</v>
      </c>
    </row>
    <row r="18238" spans="1:3" x14ac:dyDescent="0.2">
      <c r="A18238" t="s">
        <v>15545</v>
      </c>
      <c r="B18238">
        <v>1</v>
      </c>
      <c r="C18238">
        <v>1.4740110256472201</v>
      </c>
    </row>
    <row r="18239" spans="1:3" x14ac:dyDescent="0.2">
      <c r="A18239" t="s">
        <v>15549</v>
      </c>
      <c r="B18239">
        <v>1</v>
      </c>
      <c r="C18239">
        <v>0.98255343619058999</v>
      </c>
    </row>
    <row r="18240" spans="1:3" x14ac:dyDescent="0.2">
      <c r="A18240" t="s">
        <v>15550</v>
      </c>
      <c r="B18240">
        <v>1</v>
      </c>
      <c r="C18240" t="s">
        <v>1</v>
      </c>
    </row>
    <row r="18241" spans="1:3" x14ac:dyDescent="0.2">
      <c r="A18241" t="s">
        <v>15551</v>
      </c>
      <c r="B18241">
        <v>1</v>
      </c>
      <c r="C18241">
        <v>0.98254784771052295</v>
      </c>
    </row>
    <row r="18242" spans="1:3" x14ac:dyDescent="0.2">
      <c r="A18242" t="s">
        <v>15552</v>
      </c>
      <c r="B18242">
        <v>1</v>
      </c>
      <c r="C18242" t="s">
        <v>1</v>
      </c>
    </row>
    <row r="18243" spans="1:3" x14ac:dyDescent="0.2">
      <c r="A18243" t="s">
        <v>15556</v>
      </c>
      <c r="B18243">
        <v>1</v>
      </c>
      <c r="C18243" t="s">
        <v>1</v>
      </c>
    </row>
    <row r="18244" spans="1:3" x14ac:dyDescent="0.2">
      <c r="A18244" t="s">
        <v>15566</v>
      </c>
      <c r="B18244">
        <v>1</v>
      </c>
      <c r="C18244">
        <v>0.98255343619058999</v>
      </c>
    </row>
    <row r="18245" spans="1:3" x14ac:dyDescent="0.2">
      <c r="A18245" t="s">
        <v>15567</v>
      </c>
      <c r="B18245">
        <v>1</v>
      </c>
      <c r="C18245">
        <v>0.98255343619058999</v>
      </c>
    </row>
    <row r="18246" spans="1:3" x14ac:dyDescent="0.2">
      <c r="A18246" t="s">
        <v>15569</v>
      </c>
      <c r="B18246">
        <v>1</v>
      </c>
      <c r="C18246" t="s">
        <v>1</v>
      </c>
    </row>
    <row r="18247" spans="1:3" x14ac:dyDescent="0.2">
      <c r="A18247" t="s">
        <v>15571</v>
      </c>
      <c r="B18247">
        <v>1</v>
      </c>
      <c r="C18247">
        <v>0.98255343619058999</v>
      </c>
    </row>
    <row r="18248" spans="1:3" x14ac:dyDescent="0.2">
      <c r="A18248" t="s">
        <v>15577</v>
      </c>
      <c r="B18248">
        <v>1</v>
      </c>
      <c r="C18248">
        <v>0.98255343619058999</v>
      </c>
    </row>
    <row r="18249" spans="1:3" x14ac:dyDescent="0.2">
      <c r="A18249" t="s">
        <v>15581</v>
      </c>
      <c r="B18249">
        <v>1</v>
      </c>
      <c r="C18249" t="s">
        <v>1</v>
      </c>
    </row>
    <row r="18250" spans="1:3" x14ac:dyDescent="0.2">
      <c r="A18250" t="s">
        <v>15583</v>
      </c>
      <c r="B18250">
        <v>1</v>
      </c>
      <c r="C18250" t="s">
        <v>1</v>
      </c>
    </row>
    <row r="18251" spans="1:3" x14ac:dyDescent="0.2">
      <c r="A18251" t="s">
        <v>15585</v>
      </c>
      <c r="B18251">
        <v>1</v>
      </c>
      <c r="C18251" t="s">
        <v>1</v>
      </c>
    </row>
    <row r="18252" spans="1:3" x14ac:dyDescent="0.2">
      <c r="A18252" t="s">
        <v>15588</v>
      </c>
      <c r="B18252">
        <v>1</v>
      </c>
      <c r="C18252">
        <v>0.98254784771052295</v>
      </c>
    </row>
    <row r="18253" spans="1:3" x14ac:dyDescent="0.2">
      <c r="A18253" t="s">
        <v>15589</v>
      </c>
      <c r="B18253">
        <v>1</v>
      </c>
      <c r="C18253">
        <v>0.98254784771052295</v>
      </c>
    </row>
    <row r="18254" spans="1:3" x14ac:dyDescent="0.2">
      <c r="A18254" t="s">
        <v>15596</v>
      </c>
      <c r="B18254">
        <v>1</v>
      </c>
      <c r="C18254">
        <v>1.0404790591692501</v>
      </c>
    </row>
    <row r="18255" spans="1:3" x14ac:dyDescent="0.2">
      <c r="A18255" t="s">
        <v>15602</v>
      </c>
      <c r="B18255">
        <v>1</v>
      </c>
      <c r="C18255" t="s">
        <v>1</v>
      </c>
    </row>
    <row r="18256" spans="1:3" x14ac:dyDescent="0.2">
      <c r="A18256" t="s">
        <v>15603</v>
      </c>
      <c r="B18256">
        <v>1</v>
      </c>
      <c r="C18256" t="s">
        <v>1</v>
      </c>
    </row>
    <row r="18257" spans="1:3" x14ac:dyDescent="0.2">
      <c r="A18257" t="s">
        <v>15607</v>
      </c>
      <c r="B18257">
        <v>1</v>
      </c>
      <c r="C18257" t="s">
        <v>1</v>
      </c>
    </row>
    <row r="18258" spans="1:3" x14ac:dyDescent="0.2">
      <c r="A18258" t="s">
        <v>15608</v>
      </c>
      <c r="B18258">
        <v>1</v>
      </c>
      <c r="C18258">
        <v>1.9653098849797199</v>
      </c>
    </row>
    <row r="18259" spans="1:3" x14ac:dyDescent="0.2">
      <c r="A18259" t="s">
        <v>15612</v>
      </c>
      <c r="B18259">
        <v>1</v>
      </c>
      <c r="C18259">
        <v>0.98253666000233697</v>
      </c>
    </row>
    <row r="18260" spans="1:3" x14ac:dyDescent="0.2">
      <c r="A18260" t="s">
        <v>15614</v>
      </c>
      <c r="B18260">
        <v>1</v>
      </c>
      <c r="C18260" t="s">
        <v>1</v>
      </c>
    </row>
    <row r="18261" spans="1:3" x14ac:dyDescent="0.2">
      <c r="A18261" t="s">
        <v>15616</v>
      </c>
      <c r="B18261">
        <v>1</v>
      </c>
      <c r="C18261">
        <v>1.9653098849797199</v>
      </c>
    </row>
    <row r="18262" spans="1:3" x14ac:dyDescent="0.2">
      <c r="A18262" t="s">
        <v>15629</v>
      </c>
      <c r="B18262">
        <v>1</v>
      </c>
      <c r="C18262" t="s">
        <v>1</v>
      </c>
    </row>
    <row r="18263" spans="1:3" x14ac:dyDescent="0.2">
      <c r="A18263" t="s">
        <v>15631</v>
      </c>
      <c r="B18263">
        <v>1</v>
      </c>
      <c r="C18263" t="s">
        <v>1</v>
      </c>
    </row>
    <row r="18264" spans="1:3" x14ac:dyDescent="0.2">
      <c r="A18264" t="s">
        <v>15632</v>
      </c>
      <c r="B18264">
        <v>1</v>
      </c>
      <c r="C18264" t="s">
        <v>1</v>
      </c>
    </row>
    <row r="18265" spans="1:3" x14ac:dyDescent="0.2">
      <c r="A18265" t="s">
        <v>15637</v>
      </c>
      <c r="B18265">
        <v>1</v>
      </c>
      <c r="C18265">
        <v>0.98251985151820598</v>
      </c>
    </row>
    <row r="18266" spans="1:3" x14ac:dyDescent="0.2">
      <c r="A18266" t="s">
        <v>15640</v>
      </c>
      <c r="B18266">
        <v>1</v>
      </c>
      <c r="C18266">
        <v>0.98255343619058999</v>
      </c>
    </row>
    <row r="18267" spans="1:3" x14ac:dyDescent="0.2">
      <c r="A18267" t="s">
        <v>15645</v>
      </c>
      <c r="B18267">
        <v>1</v>
      </c>
      <c r="C18267" t="s">
        <v>1</v>
      </c>
    </row>
    <row r="18268" spans="1:3" x14ac:dyDescent="0.2">
      <c r="A18268" t="s">
        <v>15650</v>
      </c>
      <c r="B18268">
        <v>1</v>
      </c>
      <c r="C18268">
        <v>0.98255343619058999</v>
      </c>
    </row>
    <row r="18269" spans="1:3" x14ac:dyDescent="0.2">
      <c r="A18269" t="s">
        <v>15655</v>
      </c>
      <c r="B18269">
        <v>1</v>
      </c>
      <c r="C18269">
        <v>1.9653098849797199</v>
      </c>
    </row>
    <row r="18270" spans="1:3" x14ac:dyDescent="0.2">
      <c r="A18270" t="s">
        <v>15657</v>
      </c>
      <c r="B18270">
        <v>1</v>
      </c>
      <c r="C18270">
        <v>0.98254505212762799</v>
      </c>
    </row>
    <row r="18271" spans="1:3" x14ac:dyDescent="0.2">
      <c r="A18271" t="s">
        <v>15666</v>
      </c>
      <c r="B18271">
        <v>1</v>
      </c>
      <c r="C18271">
        <v>0.98254505212762799</v>
      </c>
    </row>
    <row r="18272" spans="1:3" x14ac:dyDescent="0.2">
      <c r="A18272" t="s">
        <v>15671</v>
      </c>
      <c r="B18272">
        <v>1</v>
      </c>
      <c r="C18272">
        <v>0.98255343619058999</v>
      </c>
    </row>
    <row r="18273" spans="1:3" x14ac:dyDescent="0.2">
      <c r="A18273" t="s">
        <v>15672</v>
      </c>
      <c r="B18273">
        <v>1</v>
      </c>
      <c r="C18273">
        <v>0.98255343619058999</v>
      </c>
    </row>
    <row r="18274" spans="1:3" x14ac:dyDescent="0.2">
      <c r="A18274" t="s">
        <v>15675</v>
      </c>
      <c r="B18274">
        <v>1</v>
      </c>
      <c r="C18274">
        <v>0.98255343619058999</v>
      </c>
    </row>
    <row r="18275" spans="1:3" x14ac:dyDescent="0.2">
      <c r="A18275" t="s">
        <v>15679</v>
      </c>
      <c r="B18275">
        <v>1</v>
      </c>
      <c r="C18275">
        <v>1.9653098849797199</v>
      </c>
    </row>
    <row r="18276" spans="1:3" x14ac:dyDescent="0.2">
      <c r="A18276" t="s">
        <v>15688</v>
      </c>
      <c r="B18276">
        <v>1</v>
      </c>
      <c r="C18276">
        <v>0.98255343619058999</v>
      </c>
    </row>
    <row r="18277" spans="1:3" x14ac:dyDescent="0.2">
      <c r="A18277" t="s">
        <v>15689</v>
      </c>
      <c r="B18277">
        <v>1</v>
      </c>
      <c r="C18277" t="s">
        <v>1</v>
      </c>
    </row>
    <row r="18278" spans="1:3" x14ac:dyDescent="0.2">
      <c r="A18278" t="s">
        <v>15691</v>
      </c>
      <c r="B18278">
        <v>1</v>
      </c>
      <c r="C18278">
        <v>0.98255343619058999</v>
      </c>
    </row>
    <row r="18279" spans="1:3" x14ac:dyDescent="0.2">
      <c r="A18279" t="s">
        <v>15692</v>
      </c>
      <c r="B18279">
        <v>1</v>
      </c>
      <c r="C18279" t="s">
        <v>1</v>
      </c>
    </row>
    <row r="18280" spans="1:3" x14ac:dyDescent="0.2">
      <c r="A18280" t="s">
        <v>15693</v>
      </c>
      <c r="B18280">
        <v>1</v>
      </c>
      <c r="C18280" t="s">
        <v>1</v>
      </c>
    </row>
    <row r="18281" spans="1:3" x14ac:dyDescent="0.2">
      <c r="A18281" t="s">
        <v>15696</v>
      </c>
      <c r="B18281">
        <v>1</v>
      </c>
      <c r="C18281">
        <v>0.98255343619058999</v>
      </c>
    </row>
    <row r="18282" spans="1:3" x14ac:dyDescent="0.2">
      <c r="A18282" t="s">
        <v>15702</v>
      </c>
      <c r="B18282">
        <v>1</v>
      </c>
      <c r="C18282" t="s">
        <v>1</v>
      </c>
    </row>
    <row r="18283" spans="1:3" x14ac:dyDescent="0.2">
      <c r="A18283" t="s">
        <v>15703</v>
      </c>
      <c r="B18283">
        <v>1</v>
      </c>
      <c r="C18283" t="s">
        <v>1</v>
      </c>
    </row>
    <row r="18284" spans="1:3" x14ac:dyDescent="0.2">
      <c r="A18284" t="s">
        <v>15706</v>
      </c>
      <c r="B18284">
        <v>1</v>
      </c>
      <c r="C18284" t="s">
        <v>1</v>
      </c>
    </row>
    <row r="18285" spans="1:3" x14ac:dyDescent="0.2">
      <c r="A18285" t="s">
        <v>15709</v>
      </c>
      <c r="B18285">
        <v>1</v>
      </c>
      <c r="C18285">
        <v>0.98255064239803402</v>
      </c>
    </row>
    <row r="18286" spans="1:3" x14ac:dyDescent="0.2">
      <c r="A18286" t="s">
        <v>15713</v>
      </c>
      <c r="B18286">
        <v>1</v>
      </c>
      <c r="C18286" t="s">
        <v>1</v>
      </c>
    </row>
    <row r="18287" spans="1:3" x14ac:dyDescent="0.2">
      <c r="A18287" t="s">
        <v>15716</v>
      </c>
      <c r="B18287">
        <v>1</v>
      </c>
      <c r="C18287" t="s">
        <v>1</v>
      </c>
    </row>
    <row r="18288" spans="1:3" x14ac:dyDescent="0.2">
      <c r="A18288" t="s">
        <v>15718</v>
      </c>
      <c r="B18288">
        <v>1</v>
      </c>
      <c r="C18288">
        <v>0.98255343619058999</v>
      </c>
    </row>
    <row r="18289" spans="1:3" x14ac:dyDescent="0.2">
      <c r="A18289" t="s">
        <v>15720</v>
      </c>
      <c r="B18289">
        <v>1</v>
      </c>
      <c r="C18289">
        <v>0.98255343619058999</v>
      </c>
    </row>
    <row r="18290" spans="1:3" x14ac:dyDescent="0.2">
      <c r="A18290" t="s">
        <v>15724</v>
      </c>
      <c r="B18290">
        <v>1</v>
      </c>
      <c r="C18290">
        <v>0.98254784771052295</v>
      </c>
    </row>
    <row r="18291" spans="1:3" x14ac:dyDescent="0.2">
      <c r="A18291" t="s">
        <v>15725</v>
      </c>
      <c r="B18291">
        <v>1</v>
      </c>
      <c r="C18291" t="s">
        <v>1</v>
      </c>
    </row>
    <row r="18292" spans="1:3" x14ac:dyDescent="0.2">
      <c r="A18292" t="s">
        <v>15731</v>
      </c>
      <c r="B18292">
        <v>1</v>
      </c>
      <c r="C18292">
        <v>1.03726344211332</v>
      </c>
    </row>
    <row r="18293" spans="1:3" x14ac:dyDescent="0.2">
      <c r="A18293" t="s">
        <v>15738</v>
      </c>
      <c r="B18293">
        <v>1</v>
      </c>
      <c r="C18293">
        <v>0.98255343619058999</v>
      </c>
    </row>
    <row r="18294" spans="1:3" x14ac:dyDescent="0.2">
      <c r="A18294" t="s">
        <v>15743</v>
      </c>
      <c r="B18294">
        <v>1</v>
      </c>
      <c r="C18294">
        <v>1.9653098849797199</v>
      </c>
    </row>
    <row r="18295" spans="1:3" x14ac:dyDescent="0.2">
      <c r="A18295" t="s">
        <v>15745</v>
      </c>
      <c r="B18295">
        <v>1</v>
      </c>
      <c r="C18295" t="s">
        <v>1</v>
      </c>
    </row>
    <row r="18296" spans="1:3" x14ac:dyDescent="0.2">
      <c r="A18296" t="s">
        <v>15747</v>
      </c>
      <c r="B18296">
        <v>1</v>
      </c>
      <c r="C18296">
        <v>0.98255343619058999</v>
      </c>
    </row>
    <row r="18297" spans="1:3" x14ac:dyDescent="0.2">
      <c r="A18297" t="s">
        <v>15748</v>
      </c>
      <c r="B18297">
        <v>1</v>
      </c>
      <c r="C18297">
        <v>1.9653098849797199</v>
      </c>
    </row>
    <row r="18298" spans="1:3" x14ac:dyDescent="0.2">
      <c r="A18298" t="s">
        <v>15749</v>
      </c>
      <c r="B18298">
        <v>1</v>
      </c>
      <c r="C18298">
        <v>0.98255064239803402</v>
      </c>
    </row>
    <row r="18299" spans="1:3" x14ac:dyDescent="0.2">
      <c r="A18299" t="s">
        <v>15750</v>
      </c>
      <c r="B18299">
        <v>1</v>
      </c>
      <c r="C18299">
        <v>0.98255343619058999</v>
      </c>
    </row>
    <row r="18300" spans="1:3" x14ac:dyDescent="0.2">
      <c r="A18300" t="s">
        <v>15752</v>
      </c>
      <c r="B18300">
        <v>1</v>
      </c>
      <c r="C18300" t="s">
        <v>1</v>
      </c>
    </row>
    <row r="18301" spans="1:3" x14ac:dyDescent="0.2">
      <c r="A18301" t="s">
        <v>15754</v>
      </c>
      <c r="B18301">
        <v>1</v>
      </c>
      <c r="C18301" t="s">
        <v>1</v>
      </c>
    </row>
    <row r="18302" spans="1:3" x14ac:dyDescent="0.2">
      <c r="A18302" t="s">
        <v>15755</v>
      </c>
      <c r="B18302">
        <v>1</v>
      </c>
      <c r="C18302">
        <v>1.9653098849797199</v>
      </c>
    </row>
    <row r="18303" spans="1:3" x14ac:dyDescent="0.2">
      <c r="A18303" t="s">
        <v>15771</v>
      </c>
      <c r="B18303">
        <v>1</v>
      </c>
      <c r="C18303">
        <v>1.31024287694487</v>
      </c>
    </row>
    <row r="18304" spans="1:3" x14ac:dyDescent="0.2">
      <c r="A18304" t="s">
        <v>15776</v>
      </c>
      <c r="B18304">
        <v>1</v>
      </c>
      <c r="C18304">
        <v>0.98255064239803402</v>
      </c>
    </row>
    <row r="18305" spans="1:3" x14ac:dyDescent="0.2">
      <c r="A18305" t="s">
        <v>15777</v>
      </c>
      <c r="B18305">
        <v>1</v>
      </c>
      <c r="C18305" t="s">
        <v>1</v>
      </c>
    </row>
    <row r="18306" spans="1:3" x14ac:dyDescent="0.2">
      <c r="A18306" t="s">
        <v>15778</v>
      </c>
      <c r="B18306">
        <v>1</v>
      </c>
      <c r="C18306">
        <v>0.98255343619058999</v>
      </c>
    </row>
    <row r="18307" spans="1:3" x14ac:dyDescent="0.2">
      <c r="A18307" t="s">
        <v>15779</v>
      </c>
      <c r="B18307">
        <v>1</v>
      </c>
      <c r="C18307" t="s">
        <v>1</v>
      </c>
    </row>
    <row r="18308" spans="1:3" x14ac:dyDescent="0.2">
      <c r="A18308" t="s">
        <v>15781</v>
      </c>
      <c r="B18308">
        <v>1</v>
      </c>
      <c r="C18308">
        <v>0.98255064239803402</v>
      </c>
    </row>
    <row r="18309" spans="1:3" x14ac:dyDescent="0.2">
      <c r="A18309" t="s">
        <v>15783</v>
      </c>
      <c r="B18309">
        <v>1</v>
      </c>
      <c r="C18309" t="s">
        <v>1</v>
      </c>
    </row>
    <row r="18310" spans="1:3" x14ac:dyDescent="0.2">
      <c r="A18310" t="s">
        <v>15785</v>
      </c>
      <c r="B18310">
        <v>1</v>
      </c>
      <c r="C18310">
        <v>1.9653098849797199</v>
      </c>
    </row>
    <row r="18311" spans="1:3" x14ac:dyDescent="0.2">
      <c r="A18311" t="s">
        <v>15795</v>
      </c>
      <c r="B18311">
        <v>1</v>
      </c>
      <c r="C18311" t="s">
        <v>1</v>
      </c>
    </row>
    <row r="18312" spans="1:3" x14ac:dyDescent="0.2">
      <c r="A18312" t="s">
        <v>15796</v>
      </c>
      <c r="B18312">
        <v>1</v>
      </c>
      <c r="C18312" t="s">
        <v>1</v>
      </c>
    </row>
    <row r="18313" spans="1:3" x14ac:dyDescent="0.2">
      <c r="A18313" t="s">
        <v>15801</v>
      </c>
      <c r="B18313">
        <v>1</v>
      </c>
      <c r="C18313" t="s">
        <v>1</v>
      </c>
    </row>
    <row r="18314" spans="1:3" x14ac:dyDescent="0.2">
      <c r="A18314" t="s">
        <v>15803</v>
      </c>
      <c r="B18314">
        <v>1</v>
      </c>
      <c r="C18314">
        <v>0.98255343619058999</v>
      </c>
    </row>
    <row r="18315" spans="1:3" x14ac:dyDescent="0.2">
      <c r="A18315" t="s">
        <v>15804</v>
      </c>
      <c r="B18315">
        <v>1</v>
      </c>
      <c r="C18315" t="s">
        <v>1</v>
      </c>
    </row>
    <row r="18316" spans="1:3" x14ac:dyDescent="0.2">
      <c r="A18316" t="s">
        <v>15808</v>
      </c>
      <c r="B18316">
        <v>1</v>
      </c>
      <c r="C18316">
        <v>1.9653098849797199</v>
      </c>
    </row>
    <row r="18317" spans="1:3" x14ac:dyDescent="0.2">
      <c r="A18317" t="s">
        <v>15809</v>
      </c>
      <c r="B18317">
        <v>1</v>
      </c>
      <c r="C18317" t="s">
        <v>1</v>
      </c>
    </row>
    <row r="18318" spans="1:3" x14ac:dyDescent="0.2">
      <c r="A18318" t="s">
        <v>15813</v>
      </c>
      <c r="B18318">
        <v>1</v>
      </c>
      <c r="C18318">
        <v>0.98255064239803402</v>
      </c>
    </row>
    <row r="18319" spans="1:3" x14ac:dyDescent="0.2">
      <c r="A18319" t="s">
        <v>15815</v>
      </c>
      <c r="B18319">
        <v>1</v>
      </c>
      <c r="C18319">
        <v>0.98255343619058999</v>
      </c>
    </row>
    <row r="18320" spans="1:3" x14ac:dyDescent="0.2">
      <c r="A18320" t="s">
        <v>15817</v>
      </c>
      <c r="B18320">
        <v>1</v>
      </c>
      <c r="C18320" t="s">
        <v>1</v>
      </c>
    </row>
    <row r="18321" spans="1:3" x14ac:dyDescent="0.2">
      <c r="A18321" t="s">
        <v>15824</v>
      </c>
      <c r="B18321">
        <v>1</v>
      </c>
      <c r="C18321">
        <v>0.98250862787388005</v>
      </c>
    </row>
    <row r="18322" spans="1:3" x14ac:dyDescent="0.2">
      <c r="A18322" t="s">
        <v>15837</v>
      </c>
      <c r="B18322">
        <v>1</v>
      </c>
      <c r="C18322" t="s">
        <v>1</v>
      </c>
    </row>
    <row r="18323" spans="1:3" x14ac:dyDescent="0.2">
      <c r="A18323" t="s">
        <v>15839</v>
      </c>
      <c r="B18323">
        <v>1</v>
      </c>
      <c r="C18323" t="s">
        <v>1</v>
      </c>
    </row>
    <row r="18324" spans="1:3" x14ac:dyDescent="0.2">
      <c r="A18324" t="s">
        <v>15844</v>
      </c>
      <c r="B18324">
        <v>1</v>
      </c>
      <c r="C18324" t="s">
        <v>1</v>
      </c>
    </row>
    <row r="18325" spans="1:3" x14ac:dyDescent="0.2">
      <c r="A18325" t="s">
        <v>15846</v>
      </c>
      <c r="B18325">
        <v>1</v>
      </c>
      <c r="C18325" t="s">
        <v>1</v>
      </c>
    </row>
    <row r="18326" spans="1:3" x14ac:dyDescent="0.2">
      <c r="A18326" t="s">
        <v>15849</v>
      </c>
      <c r="B18326">
        <v>1</v>
      </c>
      <c r="C18326" t="s">
        <v>1</v>
      </c>
    </row>
    <row r="18327" spans="1:3" x14ac:dyDescent="0.2">
      <c r="A18327" t="s">
        <v>15851</v>
      </c>
      <c r="B18327">
        <v>1</v>
      </c>
      <c r="C18327" t="s">
        <v>1</v>
      </c>
    </row>
    <row r="18328" spans="1:3" x14ac:dyDescent="0.2">
      <c r="A18328" t="s">
        <v>15854</v>
      </c>
      <c r="B18328">
        <v>1</v>
      </c>
      <c r="C18328">
        <v>0.98255343619058999</v>
      </c>
    </row>
    <row r="18329" spans="1:3" x14ac:dyDescent="0.2">
      <c r="A18329" t="s">
        <v>15855</v>
      </c>
      <c r="B18329">
        <v>1</v>
      </c>
      <c r="C18329" t="s">
        <v>1</v>
      </c>
    </row>
    <row r="18330" spans="1:3" x14ac:dyDescent="0.2">
      <c r="A18330" t="s">
        <v>15856</v>
      </c>
      <c r="B18330">
        <v>1</v>
      </c>
      <c r="C18330" t="s">
        <v>1</v>
      </c>
    </row>
    <row r="18331" spans="1:3" x14ac:dyDescent="0.2">
      <c r="A18331" t="s">
        <v>15864</v>
      </c>
      <c r="B18331">
        <v>1</v>
      </c>
      <c r="C18331" t="s">
        <v>1</v>
      </c>
    </row>
    <row r="18332" spans="1:3" x14ac:dyDescent="0.2">
      <c r="A18332" t="s">
        <v>15865</v>
      </c>
      <c r="B18332">
        <v>1</v>
      </c>
      <c r="C18332">
        <v>0.98255343619058999</v>
      </c>
    </row>
    <row r="18333" spans="1:3" x14ac:dyDescent="0.2">
      <c r="A18333" t="s">
        <v>15866</v>
      </c>
      <c r="B18333">
        <v>1</v>
      </c>
      <c r="C18333" t="s">
        <v>1</v>
      </c>
    </row>
    <row r="18334" spans="1:3" x14ac:dyDescent="0.2">
      <c r="A18334" t="s">
        <v>15873</v>
      </c>
      <c r="B18334">
        <v>1</v>
      </c>
      <c r="C18334" t="s">
        <v>1</v>
      </c>
    </row>
    <row r="18335" spans="1:3" x14ac:dyDescent="0.2">
      <c r="A18335" t="s">
        <v>15878</v>
      </c>
      <c r="B18335">
        <v>1</v>
      </c>
      <c r="C18335">
        <v>1.9653098849797199</v>
      </c>
    </row>
    <row r="18336" spans="1:3" x14ac:dyDescent="0.2">
      <c r="A18336" t="s">
        <v>15879</v>
      </c>
      <c r="B18336">
        <v>1</v>
      </c>
      <c r="C18336">
        <v>0.98254784771052295</v>
      </c>
    </row>
    <row r="18337" spans="1:3" x14ac:dyDescent="0.2">
      <c r="A18337" t="s">
        <v>15882</v>
      </c>
      <c r="B18337">
        <v>1</v>
      </c>
      <c r="C18337">
        <v>0.98255343619058999</v>
      </c>
    </row>
    <row r="18338" spans="1:3" x14ac:dyDescent="0.2">
      <c r="A18338" t="s">
        <v>15883</v>
      </c>
      <c r="B18338">
        <v>1</v>
      </c>
      <c r="C18338">
        <v>0.98255064239803402</v>
      </c>
    </row>
    <row r="18339" spans="1:3" x14ac:dyDescent="0.2">
      <c r="A18339" t="s">
        <v>15887</v>
      </c>
      <c r="B18339">
        <v>1</v>
      </c>
      <c r="C18339">
        <v>0.98250301064484602</v>
      </c>
    </row>
    <row r="18340" spans="1:3" x14ac:dyDescent="0.2">
      <c r="A18340" t="s">
        <v>15888</v>
      </c>
      <c r="B18340">
        <v>1</v>
      </c>
      <c r="C18340" t="s">
        <v>1</v>
      </c>
    </row>
    <row r="18341" spans="1:3" x14ac:dyDescent="0.2">
      <c r="A18341" t="s">
        <v>15889</v>
      </c>
      <c r="B18341">
        <v>1</v>
      </c>
      <c r="C18341">
        <v>0.98255343619058999</v>
      </c>
    </row>
    <row r="18342" spans="1:3" x14ac:dyDescent="0.2">
      <c r="A18342" t="s">
        <v>15891</v>
      </c>
      <c r="B18342">
        <v>1</v>
      </c>
      <c r="C18342" t="s">
        <v>1</v>
      </c>
    </row>
    <row r="18343" spans="1:3" x14ac:dyDescent="0.2">
      <c r="A18343" t="s">
        <v>15895</v>
      </c>
      <c r="B18343">
        <v>1</v>
      </c>
      <c r="C18343">
        <v>0.98255343619058999</v>
      </c>
    </row>
    <row r="18344" spans="1:3" x14ac:dyDescent="0.2">
      <c r="A18344" t="s">
        <v>15897</v>
      </c>
      <c r="B18344">
        <v>1</v>
      </c>
      <c r="C18344">
        <v>0.98255343619058999</v>
      </c>
    </row>
    <row r="18345" spans="1:3" x14ac:dyDescent="0.2">
      <c r="A18345" t="s">
        <v>15898</v>
      </c>
      <c r="B18345">
        <v>1</v>
      </c>
      <c r="C18345" t="s">
        <v>1</v>
      </c>
    </row>
    <row r="18346" spans="1:3" x14ac:dyDescent="0.2">
      <c r="A18346" t="s">
        <v>15917</v>
      </c>
      <c r="B18346">
        <v>1</v>
      </c>
      <c r="C18346" t="s">
        <v>1</v>
      </c>
    </row>
    <row r="18347" spans="1:3" x14ac:dyDescent="0.2">
      <c r="A18347" t="s">
        <v>15919</v>
      </c>
      <c r="B18347">
        <v>1</v>
      </c>
      <c r="C18347">
        <v>0.98254784771052295</v>
      </c>
    </row>
    <row r="18348" spans="1:3" x14ac:dyDescent="0.2">
      <c r="A18348" t="s">
        <v>15924</v>
      </c>
      <c r="B18348">
        <v>1</v>
      </c>
      <c r="C18348">
        <v>0.98255064239803402</v>
      </c>
    </row>
    <row r="18349" spans="1:3" x14ac:dyDescent="0.2">
      <c r="A18349" t="s">
        <v>15925</v>
      </c>
      <c r="B18349">
        <v>1</v>
      </c>
      <c r="C18349" t="s">
        <v>1</v>
      </c>
    </row>
    <row r="18350" spans="1:3" x14ac:dyDescent="0.2">
      <c r="A18350" t="s">
        <v>15931</v>
      </c>
      <c r="B18350">
        <v>1</v>
      </c>
      <c r="C18350">
        <v>0.98255064239803402</v>
      </c>
    </row>
    <row r="18351" spans="1:3" x14ac:dyDescent="0.2">
      <c r="A18351" t="s">
        <v>15935</v>
      </c>
      <c r="B18351">
        <v>1</v>
      </c>
      <c r="C18351" t="s">
        <v>1</v>
      </c>
    </row>
    <row r="18352" spans="1:3" x14ac:dyDescent="0.2">
      <c r="A18352" t="s">
        <v>15941</v>
      </c>
      <c r="B18352">
        <v>1</v>
      </c>
      <c r="C18352">
        <v>1.4740110256472201</v>
      </c>
    </row>
    <row r="18353" spans="1:3" x14ac:dyDescent="0.2">
      <c r="A18353" t="s">
        <v>15953</v>
      </c>
      <c r="B18353">
        <v>1</v>
      </c>
      <c r="C18353">
        <v>1.00665602840843</v>
      </c>
    </row>
    <row r="18354" spans="1:3" x14ac:dyDescent="0.2">
      <c r="A18354" t="s">
        <v>15955</v>
      </c>
      <c r="B18354">
        <v>1</v>
      </c>
      <c r="C18354">
        <v>1.9653098849797199</v>
      </c>
    </row>
    <row r="18355" spans="1:3" x14ac:dyDescent="0.2">
      <c r="A18355" t="s">
        <v>15964</v>
      </c>
      <c r="B18355">
        <v>1</v>
      </c>
      <c r="C18355">
        <v>0.98255343619058999</v>
      </c>
    </row>
    <row r="18356" spans="1:3" x14ac:dyDescent="0.2">
      <c r="A18356" t="s">
        <v>15965</v>
      </c>
      <c r="B18356">
        <v>1</v>
      </c>
      <c r="C18356">
        <v>1.9653098849797199</v>
      </c>
    </row>
    <row r="18357" spans="1:3" x14ac:dyDescent="0.2">
      <c r="A18357" t="s">
        <v>15968</v>
      </c>
      <c r="B18357">
        <v>1</v>
      </c>
      <c r="C18357" t="s">
        <v>1</v>
      </c>
    </row>
    <row r="18358" spans="1:3" x14ac:dyDescent="0.2">
      <c r="A18358" t="s">
        <v>15970</v>
      </c>
      <c r="B18358">
        <v>1</v>
      </c>
      <c r="C18358" t="s">
        <v>1</v>
      </c>
    </row>
    <row r="18359" spans="1:3" x14ac:dyDescent="0.2">
      <c r="A18359" t="s">
        <v>15972</v>
      </c>
      <c r="B18359">
        <v>1</v>
      </c>
      <c r="C18359">
        <v>1.14646745184837</v>
      </c>
    </row>
    <row r="18360" spans="1:3" x14ac:dyDescent="0.2">
      <c r="A18360" t="s">
        <v>15974</v>
      </c>
      <c r="B18360">
        <v>1</v>
      </c>
      <c r="C18360" t="s">
        <v>1</v>
      </c>
    </row>
    <row r="18361" spans="1:3" x14ac:dyDescent="0.2">
      <c r="A18361" t="s">
        <v>15977</v>
      </c>
      <c r="B18361">
        <v>1</v>
      </c>
      <c r="C18361" t="s">
        <v>1</v>
      </c>
    </row>
    <row r="18362" spans="1:3" x14ac:dyDescent="0.2">
      <c r="A18362" t="s">
        <v>15981</v>
      </c>
      <c r="B18362">
        <v>1</v>
      </c>
      <c r="C18362">
        <v>0.98254505212762799</v>
      </c>
    </row>
    <row r="18363" spans="1:3" x14ac:dyDescent="0.2">
      <c r="A18363" t="s">
        <v>15982</v>
      </c>
      <c r="B18363">
        <v>1</v>
      </c>
      <c r="C18363">
        <v>0.98255343619058999</v>
      </c>
    </row>
    <row r="18364" spans="1:3" x14ac:dyDescent="0.2">
      <c r="A18364" t="s">
        <v>15983</v>
      </c>
      <c r="B18364">
        <v>1</v>
      </c>
      <c r="C18364" t="s">
        <v>1</v>
      </c>
    </row>
    <row r="18365" spans="1:3" x14ac:dyDescent="0.2">
      <c r="A18365" t="s">
        <v>15985</v>
      </c>
      <c r="B18365">
        <v>1</v>
      </c>
      <c r="C18365" t="s">
        <v>1</v>
      </c>
    </row>
    <row r="18366" spans="1:3" x14ac:dyDescent="0.2">
      <c r="A18366" t="s">
        <v>15986</v>
      </c>
      <c r="B18366">
        <v>1</v>
      </c>
      <c r="C18366">
        <v>1.31024287694487</v>
      </c>
    </row>
    <row r="18367" spans="1:3" x14ac:dyDescent="0.2">
      <c r="A18367" t="s">
        <v>15989</v>
      </c>
      <c r="B18367">
        <v>1</v>
      </c>
      <c r="C18367">
        <v>0.98255343619058999</v>
      </c>
    </row>
    <row r="18368" spans="1:3" x14ac:dyDescent="0.2">
      <c r="A18368" t="s">
        <v>15990</v>
      </c>
      <c r="B18368">
        <v>1</v>
      </c>
      <c r="C18368">
        <v>0.98255343619058999</v>
      </c>
    </row>
    <row r="18369" spans="1:3" x14ac:dyDescent="0.2">
      <c r="A18369" t="s">
        <v>15991</v>
      </c>
      <c r="B18369">
        <v>1</v>
      </c>
      <c r="C18369">
        <v>0.98255343619058999</v>
      </c>
    </row>
    <row r="18370" spans="1:3" x14ac:dyDescent="0.2">
      <c r="A18370" t="s">
        <v>15992</v>
      </c>
      <c r="B18370">
        <v>1</v>
      </c>
      <c r="C18370" t="s">
        <v>1</v>
      </c>
    </row>
    <row r="18371" spans="1:3" x14ac:dyDescent="0.2">
      <c r="A18371" t="s">
        <v>15993</v>
      </c>
      <c r="B18371">
        <v>1</v>
      </c>
      <c r="C18371" t="s">
        <v>1</v>
      </c>
    </row>
    <row r="18372" spans="1:3" x14ac:dyDescent="0.2">
      <c r="A18372" t="s">
        <v>15994</v>
      </c>
      <c r="B18372">
        <v>1</v>
      </c>
      <c r="C18372">
        <v>0.98255343619058999</v>
      </c>
    </row>
    <row r="18373" spans="1:3" x14ac:dyDescent="0.2">
      <c r="A18373" t="s">
        <v>15995</v>
      </c>
      <c r="B18373">
        <v>1</v>
      </c>
      <c r="C18373" t="s">
        <v>1</v>
      </c>
    </row>
    <row r="18374" spans="1:3" x14ac:dyDescent="0.2">
      <c r="A18374" t="s">
        <v>15996</v>
      </c>
      <c r="B18374">
        <v>1</v>
      </c>
      <c r="C18374" t="s">
        <v>1</v>
      </c>
    </row>
    <row r="18375" spans="1:3" x14ac:dyDescent="0.2">
      <c r="A18375" t="s">
        <v>15997</v>
      </c>
      <c r="B18375">
        <v>1</v>
      </c>
      <c r="C18375" t="s">
        <v>1</v>
      </c>
    </row>
    <row r="18376" spans="1:3" x14ac:dyDescent="0.2">
      <c r="A18376" t="s">
        <v>16003</v>
      </c>
      <c r="B18376">
        <v>1</v>
      </c>
      <c r="C18376" t="s">
        <v>1</v>
      </c>
    </row>
    <row r="18377" spans="1:3" x14ac:dyDescent="0.2">
      <c r="A18377" t="s">
        <v>16004</v>
      </c>
      <c r="B18377">
        <v>1</v>
      </c>
      <c r="C18377" t="s">
        <v>1</v>
      </c>
    </row>
    <row r="18378" spans="1:3" x14ac:dyDescent="0.2">
      <c r="A18378" t="s">
        <v>16014</v>
      </c>
      <c r="B18378">
        <v>1</v>
      </c>
      <c r="C18378" t="s">
        <v>1</v>
      </c>
    </row>
    <row r="18379" spans="1:3" x14ac:dyDescent="0.2">
      <c r="A18379" t="s">
        <v>16015</v>
      </c>
      <c r="B18379">
        <v>1</v>
      </c>
      <c r="C18379">
        <v>0.98255343619058999</v>
      </c>
    </row>
    <row r="18380" spans="1:3" x14ac:dyDescent="0.2">
      <c r="A18380" t="s">
        <v>16019</v>
      </c>
      <c r="B18380">
        <v>1</v>
      </c>
      <c r="C18380" t="s">
        <v>1</v>
      </c>
    </row>
    <row r="18381" spans="1:3" x14ac:dyDescent="0.2">
      <c r="A18381" t="s">
        <v>16020</v>
      </c>
      <c r="B18381">
        <v>1</v>
      </c>
      <c r="C18381">
        <v>0.98254784771052295</v>
      </c>
    </row>
    <row r="18382" spans="1:3" x14ac:dyDescent="0.2">
      <c r="A18382" t="s">
        <v>16021</v>
      </c>
      <c r="B18382">
        <v>1</v>
      </c>
      <c r="C18382">
        <v>1.14646745184837</v>
      </c>
    </row>
    <row r="18383" spans="1:3" x14ac:dyDescent="0.2">
      <c r="A18383" t="s">
        <v>16022</v>
      </c>
      <c r="B18383">
        <v>1</v>
      </c>
      <c r="C18383" t="s">
        <v>1</v>
      </c>
    </row>
    <row r="18384" spans="1:3" x14ac:dyDescent="0.2">
      <c r="A18384" t="s">
        <v>16026</v>
      </c>
      <c r="B18384">
        <v>1</v>
      </c>
      <c r="C18384">
        <v>1.1792239012676</v>
      </c>
    </row>
    <row r="18385" spans="1:3" x14ac:dyDescent="0.2">
      <c r="A18385" t="s">
        <v>16027</v>
      </c>
      <c r="B18385">
        <v>1</v>
      </c>
      <c r="C18385" t="s">
        <v>1</v>
      </c>
    </row>
    <row r="18386" spans="1:3" x14ac:dyDescent="0.2">
      <c r="A18386" t="s">
        <v>16029</v>
      </c>
      <c r="B18386">
        <v>1</v>
      </c>
      <c r="C18386">
        <v>1.9653098849797199</v>
      </c>
    </row>
    <row r="18387" spans="1:3" x14ac:dyDescent="0.2">
      <c r="A18387" t="s">
        <v>16030</v>
      </c>
      <c r="B18387">
        <v>1</v>
      </c>
      <c r="C18387">
        <v>0.98255064239803402</v>
      </c>
    </row>
    <row r="18388" spans="1:3" x14ac:dyDescent="0.2">
      <c r="A18388" t="s">
        <v>16032</v>
      </c>
      <c r="B18388">
        <v>1</v>
      </c>
      <c r="C18388">
        <v>0.98255064239803402</v>
      </c>
    </row>
    <row r="18389" spans="1:3" x14ac:dyDescent="0.2">
      <c r="A18389" t="s">
        <v>16033</v>
      </c>
      <c r="B18389">
        <v>1</v>
      </c>
      <c r="C18389">
        <v>1.4740110256472201</v>
      </c>
    </row>
    <row r="18390" spans="1:3" x14ac:dyDescent="0.2">
      <c r="A18390" t="s">
        <v>16036</v>
      </c>
      <c r="B18390">
        <v>1</v>
      </c>
      <c r="C18390">
        <v>0.98255343619058999</v>
      </c>
    </row>
    <row r="18391" spans="1:3" x14ac:dyDescent="0.2">
      <c r="A18391" t="s">
        <v>16037</v>
      </c>
      <c r="B18391">
        <v>1</v>
      </c>
      <c r="C18391">
        <v>1.1230690923926701</v>
      </c>
    </row>
    <row r="18392" spans="1:3" x14ac:dyDescent="0.2">
      <c r="A18392" t="s">
        <v>16041</v>
      </c>
      <c r="B18392">
        <v>1</v>
      </c>
      <c r="C18392" t="s">
        <v>1</v>
      </c>
    </row>
    <row r="18393" spans="1:3" x14ac:dyDescent="0.2">
      <c r="A18393" t="s">
        <v>16046</v>
      </c>
      <c r="B18393">
        <v>1</v>
      </c>
      <c r="C18393" t="s">
        <v>1</v>
      </c>
    </row>
    <row r="18394" spans="1:3" x14ac:dyDescent="0.2">
      <c r="A18394" t="s">
        <v>16047</v>
      </c>
      <c r="B18394">
        <v>1</v>
      </c>
      <c r="C18394" t="s">
        <v>1</v>
      </c>
    </row>
    <row r="18395" spans="1:3" x14ac:dyDescent="0.2">
      <c r="A18395" t="s">
        <v>16049</v>
      </c>
      <c r="B18395">
        <v>1</v>
      </c>
      <c r="C18395">
        <v>0.98255343619058999</v>
      </c>
    </row>
    <row r="18396" spans="1:3" x14ac:dyDescent="0.2">
      <c r="A18396" t="s">
        <v>16051</v>
      </c>
      <c r="B18396">
        <v>1</v>
      </c>
      <c r="C18396" t="s">
        <v>1</v>
      </c>
    </row>
    <row r="18397" spans="1:3" x14ac:dyDescent="0.2">
      <c r="A18397" t="s">
        <v>16052</v>
      </c>
      <c r="B18397">
        <v>1</v>
      </c>
      <c r="C18397" t="s">
        <v>1</v>
      </c>
    </row>
    <row r="18398" spans="1:3" x14ac:dyDescent="0.2">
      <c r="A18398" t="s">
        <v>16053</v>
      </c>
      <c r="B18398">
        <v>1</v>
      </c>
      <c r="C18398" t="s">
        <v>1</v>
      </c>
    </row>
    <row r="18399" spans="1:3" x14ac:dyDescent="0.2">
      <c r="A18399" t="s">
        <v>16055</v>
      </c>
      <c r="B18399">
        <v>1</v>
      </c>
      <c r="C18399" t="s">
        <v>1</v>
      </c>
    </row>
    <row r="18400" spans="1:3" x14ac:dyDescent="0.2">
      <c r="A18400" t="s">
        <v>16058</v>
      </c>
      <c r="B18400">
        <v>1</v>
      </c>
      <c r="C18400" t="s">
        <v>1</v>
      </c>
    </row>
    <row r="18401" spans="1:3" x14ac:dyDescent="0.2">
      <c r="A18401" t="s">
        <v>16062</v>
      </c>
      <c r="B18401">
        <v>1</v>
      </c>
      <c r="C18401">
        <v>1.9653098849797199</v>
      </c>
    </row>
    <row r="18402" spans="1:3" x14ac:dyDescent="0.2">
      <c r="A18402" t="s">
        <v>16063</v>
      </c>
      <c r="B18402">
        <v>1</v>
      </c>
      <c r="C18402">
        <v>1.0720454053408199</v>
      </c>
    </row>
    <row r="18403" spans="1:3" x14ac:dyDescent="0.2">
      <c r="A18403" t="s">
        <v>16065</v>
      </c>
      <c r="B18403">
        <v>1</v>
      </c>
      <c r="C18403">
        <v>1.9653098849797199</v>
      </c>
    </row>
    <row r="18404" spans="1:3" x14ac:dyDescent="0.2">
      <c r="A18404" t="s">
        <v>16070</v>
      </c>
      <c r="B18404">
        <v>1</v>
      </c>
      <c r="C18404" t="s">
        <v>1</v>
      </c>
    </row>
    <row r="18405" spans="1:3" x14ac:dyDescent="0.2">
      <c r="A18405" t="s">
        <v>16073</v>
      </c>
      <c r="B18405">
        <v>1</v>
      </c>
      <c r="C18405">
        <v>0.98255343619058999</v>
      </c>
    </row>
    <row r="18406" spans="1:3" x14ac:dyDescent="0.2">
      <c r="A18406" t="s">
        <v>16078</v>
      </c>
      <c r="B18406">
        <v>1</v>
      </c>
      <c r="C18406">
        <v>0.98255064239803402</v>
      </c>
    </row>
    <row r="18407" spans="1:3" x14ac:dyDescent="0.2">
      <c r="A18407" t="s">
        <v>16079</v>
      </c>
      <c r="B18407">
        <v>1</v>
      </c>
      <c r="C18407" t="s">
        <v>1</v>
      </c>
    </row>
    <row r="18408" spans="1:3" x14ac:dyDescent="0.2">
      <c r="A18408" t="s">
        <v>16083</v>
      </c>
      <c r="B18408">
        <v>1</v>
      </c>
      <c r="C18408" t="s">
        <v>1</v>
      </c>
    </row>
    <row r="18409" spans="1:3" x14ac:dyDescent="0.2">
      <c r="A18409" t="s">
        <v>16094</v>
      </c>
      <c r="B18409">
        <v>1</v>
      </c>
      <c r="C18409" t="s">
        <v>1</v>
      </c>
    </row>
    <row r="18410" spans="1:3" x14ac:dyDescent="0.2">
      <c r="A18410" t="s">
        <v>16097</v>
      </c>
      <c r="B18410">
        <v>1</v>
      </c>
      <c r="C18410">
        <v>0.98255064239803402</v>
      </c>
    </row>
    <row r="18411" spans="1:3" x14ac:dyDescent="0.2">
      <c r="A18411" t="s">
        <v>16098</v>
      </c>
      <c r="B18411">
        <v>1</v>
      </c>
      <c r="C18411" t="s">
        <v>1</v>
      </c>
    </row>
    <row r="18412" spans="1:3" x14ac:dyDescent="0.2">
      <c r="A18412" t="s">
        <v>16104</v>
      </c>
      <c r="B18412">
        <v>1</v>
      </c>
      <c r="C18412">
        <v>0.98253945827396705</v>
      </c>
    </row>
    <row r="18413" spans="1:3" x14ac:dyDescent="0.2">
      <c r="A18413" t="s">
        <v>16105</v>
      </c>
      <c r="B18413">
        <v>1</v>
      </c>
      <c r="C18413">
        <v>0.98253945827396705</v>
      </c>
    </row>
    <row r="18414" spans="1:3" x14ac:dyDescent="0.2">
      <c r="A18414" t="s">
        <v>16108</v>
      </c>
      <c r="B18414">
        <v>1</v>
      </c>
      <c r="C18414">
        <v>0.98255343619058999</v>
      </c>
    </row>
    <row r="18415" spans="1:3" x14ac:dyDescent="0.2">
      <c r="A18415" t="s">
        <v>16114</v>
      </c>
      <c r="B18415">
        <v>1</v>
      </c>
      <c r="C18415" t="s">
        <v>1</v>
      </c>
    </row>
    <row r="18416" spans="1:3" x14ac:dyDescent="0.2">
      <c r="A18416" t="s">
        <v>16115</v>
      </c>
      <c r="B18416">
        <v>1</v>
      </c>
      <c r="C18416" t="s">
        <v>1</v>
      </c>
    </row>
    <row r="18417" spans="1:3" x14ac:dyDescent="0.2">
      <c r="A18417" t="s">
        <v>16116</v>
      </c>
      <c r="B18417">
        <v>1</v>
      </c>
      <c r="C18417" t="s">
        <v>1</v>
      </c>
    </row>
    <row r="18418" spans="1:3" x14ac:dyDescent="0.2">
      <c r="A18418" t="s">
        <v>16118</v>
      </c>
      <c r="B18418">
        <v>1</v>
      </c>
      <c r="C18418" t="s">
        <v>1</v>
      </c>
    </row>
    <row r="18419" spans="1:3" x14ac:dyDescent="0.2">
      <c r="A18419" t="s">
        <v>16121</v>
      </c>
      <c r="B18419">
        <v>1</v>
      </c>
      <c r="C18419">
        <v>0.98253945827396705</v>
      </c>
    </row>
    <row r="18420" spans="1:3" x14ac:dyDescent="0.2">
      <c r="A18420" t="s">
        <v>16123</v>
      </c>
      <c r="B18420">
        <v>1</v>
      </c>
      <c r="C18420" t="s">
        <v>1</v>
      </c>
    </row>
    <row r="18421" spans="1:3" x14ac:dyDescent="0.2">
      <c r="A18421" t="s">
        <v>16124</v>
      </c>
      <c r="B18421">
        <v>1</v>
      </c>
      <c r="C18421" t="s">
        <v>1</v>
      </c>
    </row>
    <row r="18422" spans="1:3" x14ac:dyDescent="0.2">
      <c r="A18422" t="s">
        <v>16129</v>
      </c>
      <c r="B18422">
        <v>1</v>
      </c>
      <c r="C18422" t="s">
        <v>1</v>
      </c>
    </row>
    <row r="18423" spans="1:3" x14ac:dyDescent="0.2">
      <c r="A18423" t="s">
        <v>16138</v>
      </c>
      <c r="B18423">
        <v>1</v>
      </c>
      <c r="C18423">
        <v>0.98255343619058999</v>
      </c>
    </row>
    <row r="18424" spans="1:3" x14ac:dyDescent="0.2">
      <c r="A18424" t="s">
        <v>16139</v>
      </c>
      <c r="B18424">
        <v>1</v>
      </c>
      <c r="C18424">
        <v>0.98255343619058999</v>
      </c>
    </row>
    <row r="18425" spans="1:3" x14ac:dyDescent="0.2">
      <c r="A18425" t="s">
        <v>16140</v>
      </c>
      <c r="B18425">
        <v>1</v>
      </c>
      <c r="C18425">
        <v>0.98255064239803402</v>
      </c>
    </row>
    <row r="18426" spans="1:3" x14ac:dyDescent="0.2">
      <c r="A18426" t="s">
        <v>16142</v>
      </c>
      <c r="B18426">
        <v>1</v>
      </c>
      <c r="C18426">
        <v>0.98255343619058999</v>
      </c>
    </row>
    <row r="18427" spans="1:3" x14ac:dyDescent="0.2">
      <c r="A18427" t="s">
        <v>16144</v>
      </c>
      <c r="B18427">
        <v>1</v>
      </c>
      <c r="C18427" t="s">
        <v>1</v>
      </c>
    </row>
    <row r="18428" spans="1:3" x14ac:dyDescent="0.2">
      <c r="A18428" t="s">
        <v>16146</v>
      </c>
      <c r="B18428">
        <v>1</v>
      </c>
      <c r="C18428" t="s">
        <v>1</v>
      </c>
    </row>
    <row r="18429" spans="1:3" x14ac:dyDescent="0.2">
      <c r="A18429" t="s">
        <v>16147</v>
      </c>
      <c r="B18429">
        <v>1</v>
      </c>
      <c r="C18429" t="s">
        <v>1</v>
      </c>
    </row>
    <row r="18430" spans="1:3" x14ac:dyDescent="0.2">
      <c r="A18430" t="s">
        <v>16151</v>
      </c>
      <c r="B18430">
        <v>1</v>
      </c>
      <c r="C18430" t="s">
        <v>1</v>
      </c>
    </row>
    <row r="18431" spans="1:3" x14ac:dyDescent="0.2">
      <c r="A18431" t="s">
        <v>16152</v>
      </c>
      <c r="B18431">
        <v>1</v>
      </c>
      <c r="C18431">
        <v>1.9653098849797199</v>
      </c>
    </row>
    <row r="18432" spans="1:3" x14ac:dyDescent="0.2">
      <c r="A18432" t="s">
        <v>16153</v>
      </c>
      <c r="B18432">
        <v>1</v>
      </c>
      <c r="C18432">
        <v>0.98255343619058999</v>
      </c>
    </row>
    <row r="18433" spans="1:3" x14ac:dyDescent="0.2">
      <c r="A18433" t="s">
        <v>16157</v>
      </c>
      <c r="B18433">
        <v>1</v>
      </c>
      <c r="C18433" t="s">
        <v>1</v>
      </c>
    </row>
    <row r="18434" spans="1:3" x14ac:dyDescent="0.2">
      <c r="A18434" t="s">
        <v>16159</v>
      </c>
      <c r="B18434">
        <v>1</v>
      </c>
      <c r="C18434">
        <v>0.98254784771052295</v>
      </c>
    </row>
    <row r="18435" spans="1:3" x14ac:dyDescent="0.2">
      <c r="A18435" t="s">
        <v>16166</v>
      </c>
      <c r="B18435">
        <v>1</v>
      </c>
      <c r="C18435">
        <v>0.98255343619058999</v>
      </c>
    </row>
    <row r="18436" spans="1:3" x14ac:dyDescent="0.2">
      <c r="A18436" t="s">
        <v>16168</v>
      </c>
      <c r="B18436">
        <v>1</v>
      </c>
      <c r="C18436">
        <v>1.14646745184837</v>
      </c>
    </row>
    <row r="18437" spans="1:3" x14ac:dyDescent="0.2">
      <c r="A18437" t="s">
        <v>16174</v>
      </c>
      <c r="B18437">
        <v>1</v>
      </c>
      <c r="C18437" t="s">
        <v>1</v>
      </c>
    </row>
    <row r="18438" spans="1:3" x14ac:dyDescent="0.2">
      <c r="A18438" t="s">
        <v>16182</v>
      </c>
      <c r="B18438">
        <v>1</v>
      </c>
      <c r="C18438">
        <v>1.9653098849797199</v>
      </c>
    </row>
    <row r="18439" spans="1:3" x14ac:dyDescent="0.2">
      <c r="A18439" t="s">
        <v>16183</v>
      </c>
      <c r="B18439">
        <v>1</v>
      </c>
      <c r="C18439">
        <v>1.9653098849797199</v>
      </c>
    </row>
    <row r="18440" spans="1:3" x14ac:dyDescent="0.2">
      <c r="A18440" t="s">
        <v>16186</v>
      </c>
      <c r="B18440">
        <v>1</v>
      </c>
      <c r="C18440">
        <v>1.04409641274733</v>
      </c>
    </row>
    <row r="18441" spans="1:3" x14ac:dyDescent="0.2">
      <c r="A18441" t="s">
        <v>16189</v>
      </c>
      <c r="B18441">
        <v>1</v>
      </c>
      <c r="C18441">
        <v>1.01773164444779</v>
      </c>
    </row>
    <row r="18442" spans="1:3" x14ac:dyDescent="0.2">
      <c r="A18442" t="s">
        <v>16193</v>
      </c>
      <c r="B18442">
        <v>1</v>
      </c>
      <c r="C18442" t="s">
        <v>1</v>
      </c>
    </row>
    <row r="18443" spans="1:3" x14ac:dyDescent="0.2">
      <c r="A18443" t="s">
        <v>16197</v>
      </c>
      <c r="B18443">
        <v>1</v>
      </c>
      <c r="C18443">
        <v>0.98255343619058999</v>
      </c>
    </row>
    <row r="18444" spans="1:3" x14ac:dyDescent="0.2">
      <c r="A18444" t="s">
        <v>16202</v>
      </c>
      <c r="B18444">
        <v>1</v>
      </c>
      <c r="C18444">
        <v>0.98255343619058999</v>
      </c>
    </row>
    <row r="18445" spans="1:3" x14ac:dyDescent="0.2">
      <c r="A18445" t="s">
        <v>16209</v>
      </c>
      <c r="B18445">
        <v>1</v>
      </c>
      <c r="C18445">
        <v>0.98254505212762799</v>
      </c>
    </row>
    <row r="18446" spans="1:3" x14ac:dyDescent="0.2">
      <c r="A18446" t="s">
        <v>16211</v>
      </c>
      <c r="B18446">
        <v>1</v>
      </c>
      <c r="C18446">
        <v>1.4740110256472201</v>
      </c>
    </row>
    <row r="18447" spans="1:3" x14ac:dyDescent="0.2">
      <c r="A18447" t="s">
        <v>16212</v>
      </c>
      <c r="B18447">
        <v>1</v>
      </c>
      <c r="C18447">
        <v>0.99741689585285598</v>
      </c>
    </row>
    <row r="18448" spans="1:3" x14ac:dyDescent="0.2">
      <c r="A18448" t="s">
        <v>16218</v>
      </c>
      <c r="B18448">
        <v>1</v>
      </c>
      <c r="C18448" t="s">
        <v>1</v>
      </c>
    </row>
    <row r="18449" spans="1:3" x14ac:dyDescent="0.2">
      <c r="A18449" t="s">
        <v>16219</v>
      </c>
      <c r="B18449">
        <v>1</v>
      </c>
      <c r="C18449" t="s">
        <v>1</v>
      </c>
    </row>
    <row r="18450" spans="1:3" x14ac:dyDescent="0.2">
      <c r="A18450" t="s">
        <v>16222</v>
      </c>
      <c r="B18450">
        <v>1</v>
      </c>
      <c r="C18450">
        <v>1.4740110256472201</v>
      </c>
    </row>
    <row r="18451" spans="1:3" x14ac:dyDescent="0.2">
      <c r="A18451" t="s">
        <v>16223</v>
      </c>
      <c r="B18451">
        <v>1</v>
      </c>
      <c r="C18451">
        <v>0.98255064239803402</v>
      </c>
    </row>
    <row r="18452" spans="1:3" x14ac:dyDescent="0.2">
      <c r="A18452" t="s">
        <v>16228</v>
      </c>
      <c r="B18452">
        <v>1</v>
      </c>
      <c r="C18452" t="s">
        <v>1</v>
      </c>
    </row>
    <row r="18453" spans="1:3" x14ac:dyDescent="0.2">
      <c r="A18453" t="s">
        <v>16229</v>
      </c>
      <c r="B18453">
        <v>1</v>
      </c>
      <c r="C18453">
        <v>0.98254225564891995</v>
      </c>
    </row>
    <row r="18454" spans="1:3" x14ac:dyDescent="0.2">
      <c r="A18454" t="s">
        <v>16233</v>
      </c>
      <c r="B18454">
        <v>1</v>
      </c>
      <c r="C18454" t="s">
        <v>1</v>
      </c>
    </row>
    <row r="18455" spans="1:3" x14ac:dyDescent="0.2">
      <c r="A18455" t="s">
        <v>16236</v>
      </c>
      <c r="B18455">
        <v>1</v>
      </c>
      <c r="C18455">
        <v>1.9653098849797199</v>
      </c>
    </row>
    <row r="18456" spans="1:3" x14ac:dyDescent="0.2">
      <c r="A18456" t="s">
        <v>16238</v>
      </c>
      <c r="B18456">
        <v>1</v>
      </c>
      <c r="C18456" t="s">
        <v>1</v>
      </c>
    </row>
    <row r="18457" spans="1:3" x14ac:dyDescent="0.2">
      <c r="A18457" t="s">
        <v>16239</v>
      </c>
      <c r="B18457">
        <v>1</v>
      </c>
      <c r="C18457" t="s">
        <v>1</v>
      </c>
    </row>
    <row r="18458" spans="1:3" x14ac:dyDescent="0.2">
      <c r="A18458" t="s">
        <v>16240</v>
      </c>
      <c r="B18458">
        <v>1</v>
      </c>
      <c r="C18458">
        <v>1.0809175311157899</v>
      </c>
    </row>
    <row r="18459" spans="1:3" x14ac:dyDescent="0.2">
      <c r="A18459" t="s">
        <v>16241</v>
      </c>
      <c r="B18459">
        <v>1</v>
      </c>
      <c r="C18459">
        <v>0.98255343619058999</v>
      </c>
    </row>
    <row r="18460" spans="1:3" x14ac:dyDescent="0.2">
      <c r="A18460" t="s">
        <v>16244</v>
      </c>
      <c r="B18460">
        <v>1</v>
      </c>
      <c r="C18460">
        <v>0.98255343619058999</v>
      </c>
    </row>
    <row r="18461" spans="1:3" x14ac:dyDescent="0.2">
      <c r="A18461" t="s">
        <v>16250</v>
      </c>
      <c r="B18461">
        <v>1</v>
      </c>
      <c r="C18461" t="s">
        <v>1</v>
      </c>
    </row>
    <row r="18462" spans="1:3" x14ac:dyDescent="0.2">
      <c r="A18462" t="s">
        <v>16253</v>
      </c>
      <c r="B18462">
        <v>1</v>
      </c>
      <c r="C18462">
        <v>0.98255343619058999</v>
      </c>
    </row>
    <row r="18463" spans="1:3" x14ac:dyDescent="0.2">
      <c r="A18463" t="s">
        <v>16261</v>
      </c>
      <c r="B18463">
        <v>1</v>
      </c>
      <c r="C18463">
        <v>1.10550960629557</v>
      </c>
    </row>
    <row r="18464" spans="1:3" x14ac:dyDescent="0.2">
      <c r="A18464" t="s">
        <v>16269</v>
      </c>
      <c r="B18464">
        <v>1</v>
      </c>
      <c r="C18464">
        <v>0.98255064239803402</v>
      </c>
    </row>
    <row r="18465" spans="1:3" x14ac:dyDescent="0.2">
      <c r="A18465" t="s">
        <v>16273</v>
      </c>
      <c r="B18465">
        <v>1</v>
      </c>
      <c r="C18465">
        <v>0.98255343619058999</v>
      </c>
    </row>
    <row r="18466" spans="1:3" x14ac:dyDescent="0.2">
      <c r="A18466" t="s">
        <v>16275</v>
      </c>
      <c r="B18466">
        <v>1</v>
      </c>
      <c r="C18466">
        <v>0.98255343619058999</v>
      </c>
    </row>
    <row r="18467" spans="1:3" x14ac:dyDescent="0.2">
      <c r="A18467" t="s">
        <v>16276</v>
      </c>
      <c r="B18467">
        <v>1</v>
      </c>
      <c r="C18467">
        <v>1.0481958736162</v>
      </c>
    </row>
    <row r="18468" spans="1:3" x14ac:dyDescent="0.2">
      <c r="A18468" t="s">
        <v>16285</v>
      </c>
      <c r="B18468">
        <v>1</v>
      </c>
      <c r="C18468">
        <v>0.98255343619058999</v>
      </c>
    </row>
    <row r="18469" spans="1:3" x14ac:dyDescent="0.2">
      <c r="A18469" t="s">
        <v>16286</v>
      </c>
      <c r="B18469">
        <v>1</v>
      </c>
      <c r="C18469">
        <v>1.0273224611096099</v>
      </c>
    </row>
    <row r="18470" spans="1:3" x14ac:dyDescent="0.2">
      <c r="A18470" t="s">
        <v>16287</v>
      </c>
      <c r="B18470">
        <v>1</v>
      </c>
      <c r="C18470">
        <v>0.98255343619058999</v>
      </c>
    </row>
    <row r="18471" spans="1:3" x14ac:dyDescent="0.2">
      <c r="A18471" t="s">
        <v>16303</v>
      </c>
      <c r="B18471">
        <v>1</v>
      </c>
      <c r="C18471">
        <v>0.98255064239803402</v>
      </c>
    </row>
    <row r="18472" spans="1:3" x14ac:dyDescent="0.2">
      <c r="A18472" t="s">
        <v>16304</v>
      </c>
      <c r="B18472">
        <v>1</v>
      </c>
      <c r="C18472">
        <v>1.0645925720382901</v>
      </c>
    </row>
    <row r="18473" spans="1:3" x14ac:dyDescent="0.2">
      <c r="A18473" t="s">
        <v>16311</v>
      </c>
      <c r="B18473">
        <v>1</v>
      </c>
      <c r="C18473">
        <v>0.98255064239803402</v>
      </c>
    </row>
    <row r="18474" spans="1:3" x14ac:dyDescent="0.2">
      <c r="A18474" t="s">
        <v>16314</v>
      </c>
      <c r="B18474">
        <v>1</v>
      </c>
      <c r="C18474" t="s">
        <v>1</v>
      </c>
    </row>
    <row r="18475" spans="1:3" x14ac:dyDescent="0.2">
      <c r="A18475" t="s">
        <v>16319</v>
      </c>
      <c r="B18475">
        <v>1</v>
      </c>
      <c r="C18475">
        <v>0.98254784771052295</v>
      </c>
    </row>
    <row r="18476" spans="1:3" x14ac:dyDescent="0.2">
      <c r="A18476" t="s">
        <v>16323</v>
      </c>
      <c r="B18476">
        <v>1</v>
      </c>
      <c r="C18476">
        <v>0.98255343619058999</v>
      </c>
    </row>
    <row r="18477" spans="1:3" x14ac:dyDescent="0.2">
      <c r="A18477" t="s">
        <v>16324</v>
      </c>
      <c r="B18477">
        <v>1</v>
      </c>
      <c r="C18477">
        <v>0.98255064239803402</v>
      </c>
    </row>
    <row r="18478" spans="1:3" x14ac:dyDescent="0.2">
      <c r="A18478" t="s">
        <v>16325</v>
      </c>
      <c r="B18478">
        <v>1</v>
      </c>
      <c r="C18478" t="s">
        <v>1</v>
      </c>
    </row>
    <row r="18479" spans="1:3" x14ac:dyDescent="0.2">
      <c r="A18479" t="s">
        <v>16326</v>
      </c>
      <c r="B18479">
        <v>1</v>
      </c>
      <c r="C18479" t="s">
        <v>1</v>
      </c>
    </row>
    <row r="18480" spans="1:3" x14ac:dyDescent="0.2">
      <c r="A18480" t="s">
        <v>16328</v>
      </c>
      <c r="B18480">
        <v>1</v>
      </c>
      <c r="C18480" t="s">
        <v>1</v>
      </c>
    </row>
    <row r="18481" spans="1:3" x14ac:dyDescent="0.2">
      <c r="A18481" t="s">
        <v>16331</v>
      </c>
      <c r="B18481">
        <v>1</v>
      </c>
      <c r="C18481">
        <v>1.9653098849797199</v>
      </c>
    </row>
    <row r="18482" spans="1:3" x14ac:dyDescent="0.2">
      <c r="A18482" t="s">
        <v>16332</v>
      </c>
      <c r="B18482">
        <v>1</v>
      </c>
      <c r="C18482">
        <v>1.9653098849797199</v>
      </c>
    </row>
    <row r="18483" spans="1:3" x14ac:dyDescent="0.2">
      <c r="A18483" t="s">
        <v>16333</v>
      </c>
      <c r="B18483">
        <v>1</v>
      </c>
      <c r="C18483">
        <v>0.98255064239803402</v>
      </c>
    </row>
    <row r="18484" spans="1:3" x14ac:dyDescent="0.2">
      <c r="A18484" t="s">
        <v>16345</v>
      </c>
      <c r="B18484">
        <v>1</v>
      </c>
      <c r="C18484" t="s">
        <v>1</v>
      </c>
    </row>
    <row r="18485" spans="1:3" x14ac:dyDescent="0.2">
      <c r="A18485" t="s">
        <v>16348</v>
      </c>
      <c r="B18485">
        <v>1</v>
      </c>
      <c r="C18485">
        <v>1.4740110256472201</v>
      </c>
    </row>
    <row r="18486" spans="1:3" x14ac:dyDescent="0.2">
      <c r="A18486" t="s">
        <v>16359</v>
      </c>
      <c r="B18486">
        <v>1</v>
      </c>
      <c r="C18486" t="s">
        <v>1</v>
      </c>
    </row>
    <row r="18487" spans="1:3" x14ac:dyDescent="0.2">
      <c r="A18487" t="s">
        <v>16361</v>
      </c>
      <c r="B18487">
        <v>1</v>
      </c>
      <c r="C18487">
        <v>0.98255064239803402</v>
      </c>
    </row>
    <row r="18488" spans="1:3" x14ac:dyDescent="0.2">
      <c r="A18488" t="s">
        <v>16367</v>
      </c>
      <c r="B18488">
        <v>1</v>
      </c>
      <c r="C18488">
        <v>0.98255343619058999</v>
      </c>
    </row>
    <row r="18489" spans="1:3" x14ac:dyDescent="0.2">
      <c r="A18489" t="s">
        <v>16370</v>
      </c>
      <c r="B18489">
        <v>1</v>
      </c>
      <c r="C18489" t="s">
        <v>1</v>
      </c>
    </row>
    <row r="18490" spans="1:3" x14ac:dyDescent="0.2">
      <c r="A18490" t="s">
        <v>16373</v>
      </c>
      <c r="B18490">
        <v>1</v>
      </c>
      <c r="C18490">
        <v>0.98255343619058999</v>
      </c>
    </row>
    <row r="18491" spans="1:3" x14ac:dyDescent="0.2">
      <c r="A18491" t="s">
        <v>16375</v>
      </c>
      <c r="B18491">
        <v>1</v>
      </c>
      <c r="C18491" t="s">
        <v>1</v>
      </c>
    </row>
    <row r="18492" spans="1:3" x14ac:dyDescent="0.2">
      <c r="A18492" t="s">
        <v>16377</v>
      </c>
      <c r="B18492">
        <v>1</v>
      </c>
      <c r="C18492">
        <v>1.1230690923926701</v>
      </c>
    </row>
    <row r="18493" spans="1:3" x14ac:dyDescent="0.2">
      <c r="A18493" t="s">
        <v>16380</v>
      </c>
      <c r="B18493">
        <v>1</v>
      </c>
      <c r="C18493">
        <v>0.98255064239803402</v>
      </c>
    </row>
    <row r="18494" spans="1:3" x14ac:dyDescent="0.2">
      <c r="A18494" t="s">
        <v>16383</v>
      </c>
      <c r="B18494">
        <v>1</v>
      </c>
      <c r="C18494" t="s">
        <v>1</v>
      </c>
    </row>
    <row r="18495" spans="1:3" x14ac:dyDescent="0.2">
      <c r="A18495" t="s">
        <v>16386</v>
      </c>
      <c r="B18495">
        <v>1</v>
      </c>
      <c r="C18495">
        <v>0.98255343619058999</v>
      </c>
    </row>
    <row r="18496" spans="1:3" x14ac:dyDescent="0.2">
      <c r="A18496" t="s">
        <v>16387</v>
      </c>
      <c r="B18496">
        <v>1</v>
      </c>
      <c r="C18496" t="s">
        <v>1</v>
      </c>
    </row>
    <row r="18497" spans="1:3" x14ac:dyDescent="0.2">
      <c r="A18497" t="s">
        <v>16389</v>
      </c>
      <c r="B18497">
        <v>1</v>
      </c>
      <c r="C18497" t="s">
        <v>1</v>
      </c>
    </row>
    <row r="18498" spans="1:3" x14ac:dyDescent="0.2">
      <c r="A18498" t="s">
        <v>16399</v>
      </c>
      <c r="B18498">
        <v>1</v>
      </c>
      <c r="C18498" t="s">
        <v>1</v>
      </c>
    </row>
    <row r="18499" spans="1:3" x14ac:dyDescent="0.2">
      <c r="A18499" t="s">
        <v>16406</v>
      </c>
      <c r="B18499">
        <v>1</v>
      </c>
      <c r="C18499" t="s">
        <v>1</v>
      </c>
    </row>
    <row r="18500" spans="1:3" x14ac:dyDescent="0.2">
      <c r="A18500" t="s">
        <v>16410</v>
      </c>
      <c r="B18500">
        <v>1</v>
      </c>
      <c r="C18500" t="s">
        <v>1</v>
      </c>
    </row>
    <row r="18501" spans="1:3" x14ac:dyDescent="0.2">
      <c r="A18501" t="s">
        <v>16411</v>
      </c>
      <c r="B18501">
        <v>1</v>
      </c>
      <c r="C18501">
        <v>1.4740110256472201</v>
      </c>
    </row>
    <row r="18502" spans="1:3" x14ac:dyDescent="0.2">
      <c r="A18502" t="s">
        <v>16414</v>
      </c>
      <c r="B18502">
        <v>1</v>
      </c>
      <c r="C18502">
        <v>1.31024287694487</v>
      </c>
    </row>
    <row r="18503" spans="1:3" x14ac:dyDescent="0.2">
      <c r="A18503" t="s">
        <v>16416</v>
      </c>
      <c r="B18503">
        <v>1</v>
      </c>
      <c r="C18503">
        <v>1.9653098849797199</v>
      </c>
    </row>
    <row r="18504" spans="1:3" x14ac:dyDescent="0.2">
      <c r="A18504" t="s">
        <v>16421</v>
      </c>
      <c r="B18504">
        <v>1</v>
      </c>
      <c r="C18504">
        <v>0.98254784771052295</v>
      </c>
    </row>
    <row r="18505" spans="1:3" x14ac:dyDescent="0.2">
      <c r="A18505" t="s">
        <v>16423</v>
      </c>
      <c r="B18505">
        <v>1</v>
      </c>
      <c r="C18505">
        <v>0.98255343619058999</v>
      </c>
    </row>
    <row r="18506" spans="1:3" x14ac:dyDescent="0.2">
      <c r="A18506" t="s">
        <v>16424</v>
      </c>
      <c r="B18506">
        <v>1</v>
      </c>
      <c r="C18506">
        <v>0.98255343619058999</v>
      </c>
    </row>
    <row r="18507" spans="1:3" x14ac:dyDescent="0.2">
      <c r="A18507" t="s">
        <v>16433</v>
      </c>
      <c r="B18507">
        <v>1</v>
      </c>
      <c r="C18507">
        <v>0.98255343619058999</v>
      </c>
    </row>
    <row r="18508" spans="1:3" x14ac:dyDescent="0.2">
      <c r="A18508" t="s">
        <v>16438</v>
      </c>
      <c r="B18508">
        <v>1</v>
      </c>
      <c r="C18508">
        <v>0.98255064239803402</v>
      </c>
    </row>
    <row r="18509" spans="1:3" x14ac:dyDescent="0.2">
      <c r="A18509" t="s">
        <v>16439</v>
      </c>
      <c r="B18509">
        <v>1</v>
      </c>
      <c r="C18509">
        <v>1.9653098849797199</v>
      </c>
    </row>
    <row r="18510" spans="1:3" x14ac:dyDescent="0.2">
      <c r="A18510" t="s">
        <v>16440</v>
      </c>
      <c r="B18510">
        <v>1</v>
      </c>
      <c r="C18510" t="s">
        <v>1</v>
      </c>
    </row>
    <row r="18511" spans="1:3" x14ac:dyDescent="0.2">
      <c r="A18511" t="s">
        <v>16442</v>
      </c>
      <c r="B18511">
        <v>1</v>
      </c>
      <c r="C18511">
        <v>0.98255343619058999</v>
      </c>
    </row>
    <row r="18512" spans="1:3" x14ac:dyDescent="0.2">
      <c r="A18512" t="s">
        <v>16443</v>
      </c>
      <c r="B18512">
        <v>1</v>
      </c>
      <c r="C18512" t="s">
        <v>1</v>
      </c>
    </row>
    <row r="18513" spans="1:3" x14ac:dyDescent="0.2">
      <c r="A18513" t="s">
        <v>16444</v>
      </c>
      <c r="B18513">
        <v>1</v>
      </c>
      <c r="C18513" t="s">
        <v>1</v>
      </c>
    </row>
    <row r="18514" spans="1:3" x14ac:dyDescent="0.2">
      <c r="A18514" t="s">
        <v>16445</v>
      </c>
      <c r="B18514">
        <v>1</v>
      </c>
      <c r="C18514" t="s">
        <v>1</v>
      </c>
    </row>
    <row r="18515" spans="1:3" x14ac:dyDescent="0.2">
      <c r="A18515" t="s">
        <v>16446</v>
      </c>
      <c r="B18515">
        <v>1</v>
      </c>
      <c r="C18515">
        <v>0.98254784771052295</v>
      </c>
    </row>
    <row r="18516" spans="1:3" x14ac:dyDescent="0.2">
      <c r="A18516" t="s">
        <v>16449</v>
      </c>
      <c r="B18516">
        <v>1</v>
      </c>
      <c r="C18516">
        <v>0.98255064239803402</v>
      </c>
    </row>
    <row r="18517" spans="1:3" x14ac:dyDescent="0.2">
      <c r="A18517" t="s">
        <v>16450</v>
      </c>
      <c r="B18517">
        <v>1</v>
      </c>
      <c r="C18517">
        <v>0.98254784771052295</v>
      </c>
    </row>
    <row r="18518" spans="1:3" x14ac:dyDescent="0.2">
      <c r="A18518" t="s">
        <v>16451</v>
      </c>
      <c r="B18518">
        <v>1</v>
      </c>
      <c r="C18518">
        <v>0.98255343619058999</v>
      </c>
    </row>
    <row r="18519" spans="1:3" x14ac:dyDescent="0.2">
      <c r="A18519" t="s">
        <v>16452</v>
      </c>
      <c r="B18519">
        <v>1</v>
      </c>
      <c r="C18519">
        <v>0.98254225564891995</v>
      </c>
    </row>
    <row r="18520" spans="1:3" x14ac:dyDescent="0.2">
      <c r="A18520" t="s">
        <v>16453</v>
      </c>
      <c r="B18520">
        <v>1</v>
      </c>
      <c r="C18520">
        <v>0.98253386083360095</v>
      </c>
    </row>
    <row r="18521" spans="1:3" x14ac:dyDescent="0.2">
      <c r="A18521" t="s">
        <v>16454</v>
      </c>
      <c r="B18521">
        <v>1</v>
      </c>
      <c r="C18521">
        <v>0.98255343619058999</v>
      </c>
    </row>
    <row r="18522" spans="1:3" x14ac:dyDescent="0.2">
      <c r="A18522" t="s">
        <v>16455</v>
      </c>
      <c r="B18522">
        <v>1</v>
      </c>
      <c r="C18522" t="s">
        <v>1</v>
      </c>
    </row>
    <row r="18523" spans="1:3" x14ac:dyDescent="0.2">
      <c r="A18523" t="s">
        <v>16457</v>
      </c>
      <c r="B18523">
        <v>1</v>
      </c>
      <c r="C18523" t="s">
        <v>1</v>
      </c>
    </row>
    <row r="18524" spans="1:3" x14ac:dyDescent="0.2">
      <c r="A18524" t="s">
        <v>16459</v>
      </c>
      <c r="B18524">
        <v>1</v>
      </c>
      <c r="C18524">
        <v>0.98255343619058999</v>
      </c>
    </row>
    <row r="18525" spans="1:3" x14ac:dyDescent="0.2">
      <c r="A18525" t="s">
        <v>16465</v>
      </c>
      <c r="B18525">
        <v>1</v>
      </c>
      <c r="C18525" t="s">
        <v>1</v>
      </c>
    </row>
    <row r="18526" spans="1:3" x14ac:dyDescent="0.2">
      <c r="A18526" t="s">
        <v>16471</v>
      </c>
      <c r="B18526">
        <v>1</v>
      </c>
      <c r="C18526">
        <v>1.22835691483114</v>
      </c>
    </row>
    <row r="18527" spans="1:3" x14ac:dyDescent="0.2">
      <c r="A18527" t="s">
        <v>16472</v>
      </c>
      <c r="B18527">
        <v>1</v>
      </c>
      <c r="C18527" t="s">
        <v>1</v>
      </c>
    </row>
    <row r="18528" spans="1:3" x14ac:dyDescent="0.2">
      <c r="A18528" t="s">
        <v>16473</v>
      </c>
      <c r="B18528">
        <v>1</v>
      </c>
      <c r="C18528">
        <v>0.98254505212762799</v>
      </c>
    </row>
    <row r="18529" spans="1:3" x14ac:dyDescent="0.2">
      <c r="A18529" t="s">
        <v>16477</v>
      </c>
      <c r="B18529">
        <v>1</v>
      </c>
      <c r="C18529">
        <v>0.98254784771052295</v>
      </c>
    </row>
    <row r="18530" spans="1:3" x14ac:dyDescent="0.2">
      <c r="A18530" t="s">
        <v>16480</v>
      </c>
      <c r="B18530">
        <v>1</v>
      </c>
      <c r="C18530" t="s">
        <v>1</v>
      </c>
    </row>
    <row r="18531" spans="1:3" x14ac:dyDescent="0.2">
      <c r="A18531" t="s">
        <v>16482</v>
      </c>
      <c r="B18531">
        <v>1</v>
      </c>
      <c r="C18531" t="s">
        <v>1</v>
      </c>
    </row>
    <row r="18532" spans="1:3" x14ac:dyDescent="0.2">
      <c r="A18532" t="s">
        <v>16494</v>
      </c>
      <c r="B18532">
        <v>1</v>
      </c>
      <c r="C18532" t="s">
        <v>1</v>
      </c>
    </row>
    <row r="18533" spans="1:3" x14ac:dyDescent="0.2">
      <c r="A18533" t="s">
        <v>16495</v>
      </c>
      <c r="B18533">
        <v>1</v>
      </c>
      <c r="C18533" t="s">
        <v>1</v>
      </c>
    </row>
    <row r="18534" spans="1:3" x14ac:dyDescent="0.2">
      <c r="A18534" t="s">
        <v>16496</v>
      </c>
      <c r="B18534">
        <v>1</v>
      </c>
      <c r="C18534" t="s">
        <v>1</v>
      </c>
    </row>
    <row r="18535" spans="1:3" x14ac:dyDescent="0.2">
      <c r="A18535" t="s">
        <v>16498</v>
      </c>
      <c r="B18535">
        <v>1</v>
      </c>
      <c r="C18535" t="s">
        <v>1</v>
      </c>
    </row>
    <row r="18536" spans="1:3" x14ac:dyDescent="0.2">
      <c r="A18536" t="s">
        <v>16500</v>
      </c>
      <c r="B18536">
        <v>1</v>
      </c>
      <c r="C18536" t="s">
        <v>1</v>
      </c>
    </row>
    <row r="18537" spans="1:3" x14ac:dyDescent="0.2">
      <c r="A18537" t="s">
        <v>16502</v>
      </c>
      <c r="B18537">
        <v>1</v>
      </c>
      <c r="C18537" t="s">
        <v>1</v>
      </c>
    </row>
    <row r="18538" spans="1:3" x14ac:dyDescent="0.2">
      <c r="A18538" t="s">
        <v>16506</v>
      </c>
      <c r="B18538">
        <v>1</v>
      </c>
      <c r="C18538" t="s">
        <v>1</v>
      </c>
    </row>
    <row r="18539" spans="1:3" x14ac:dyDescent="0.2">
      <c r="A18539" t="s">
        <v>16507</v>
      </c>
      <c r="B18539">
        <v>1</v>
      </c>
      <c r="C18539">
        <v>0.98255343619058999</v>
      </c>
    </row>
    <row r="18540" spans="1:3" x14ac:dyDescent="0.2">
      <c r="A18540" t="s">
        <v>16512</v>
      </c>
      <c r="B18540">
        <v>1</v>
      </c>
      <c r="C18540">
        <v>0.98254225564891995</v>
      </c>
    </row>
    <row r="18541" spans="1:3" x14ac:dyDescent="0.2">
      <c r="A18541" t="s">
        <v>16517</v>
      </c>
      <c r="B18541">
        <v>1</v>
      </c>
      <c r="C18541" t="s">
        <v>1</v>
      </c>
    </row>
    <row r="18542" spans="1:3" x14ac:dyDescent="0.2">
      <c r="A18542" t="s">
        <v>16519</v>
      </c>
      <c r="B18542">
        <v>1</v>
      </c>
      <c r="C18542" t="s">
        <v>1</v>
      </c>
    </row>
    <row r="18543" spans="1:3" x14ac:dyDescent="0.2">
      <c r="A18543" t="s">
        <v>16521</v>
      </c>
      <c r="B18543">
        <v>1</v>
      </c>
      <c r="C18543" t="s">
        <v>1</v>
      </c>
    </row>
    <row r="18544" spans="1:3" x14ac:dyDescent="0.2">
      <c r="A18544" t="s">
        <v>16523</v>
      </c>
      <c r="B18544">
        <v>1</v>
      </c>
      <c r="C18544" t="s">
        <v>1</v>
      </c>
    </row>
    <row r="18545" spans="1:3" x14ac:dyDescent="0.2">
      <c r="A18545" t="s">
        <v>16526</v>
      </c>
      <c r="B18545">
        <v>1</v>
      </c>
      <c r="C18545" t="s">
        <v>1</v>
      </c>
    </row>
    <row r="18546" spans="1:3" x14ac:dyDescent="0.2">
      <c r="A18546" t="s">
        <v>16535</v>
      </c>
      <c r="B18546">
        <v>1</v>
      </c>
      <c r="C18546" t="s">
        <v>1</v>
      </c>
    </row>
    <row r="18547" spans="1:3" x14ac:dyDescent="0.2">
      <c r="A18547" t="s">
        <v>16536</v>
      </c>
      <c r="B18547">
        <v>1</v>
      </c>
      <c r="C18547">
        <v>1.9653098849797199</v>
      </c>
    </row>
    <row r="18548" spans="1:3" x14ac:dyDescent="0.2">
      <c r="A18548" t="s">
        <v>16540</v>
      </c>
      <c r="B18548">
        <v>1</v>
      </c>
      <c r="C18548" t="s">
        <v>1</v>
      </c>
    </row>
    <row r="18549" spans="1:3" x14ac:dyDescent="0.2">
      <c r="A18549" t="s">
        <v>16542</v>
      </c>
      <c r="B18549">
        <v>1</v>
      </c>
      <c r="C18549" t="s">
        <v>1</v>
      </c>
    </row>
    <row r="18550" spans="1:3" x14ac:dyDescent="0.2">
      <c r="A18550" t="s">
        <v>16545</v>
      </c>
      <c r="B18550">
        <v>1</v>
      </c>
      <c r="C18550" t="s">
        <v>1</v>
      </c>
    </row>
    <row r="18551" spans="1:3" x14ac:dyDescent="0.2">
      <c r="A18551" t="s">
        <v>16546</v>
      </c>
      <c r="B18551">
        <v>1</v>
      </c>
      <c r="C18551" t="s">
        <v>1</v>
      </c>
    </row>
    <row r="18552" spans="1:3" x14ac:dyDescent="0.2">
      <c r="A18552" t="s">
        <v>16548</v>
      </c>
      <c r="B18552">
        <v>1</v>
      </c>
      <c r="C18552">
        <v>1.9653098849797199</v>
      </c>
    </row>
    <row r="18553" spans="1:3" x14ac:dyDescent="0.2">
      <c r="A18553" t="s">
        <v>16552</v>
      </c>
      <c r="B18553">
        <v>1</v>
      </c>
      <c r="C18553">
        <v>1.4740110256472201</v>
      </c>
    </row>
    <row r="18554" spans="1:3" x14ac:dyDescent="0.2">
      <c r="A18554" t="s">
        <v>16555</v>
      </c>
      <c r="B18554">
        <v>1</v>
      </c>
      <c r="C18554" t="s">
        <v>1</v>
      </c>
    </row>
    <row r="18555" spans="1:3" x14ac:dyDescent="0.2">
      <c r="A18555" t="s">
        <v>16559</v>
      </c>
      <c r="B18555">
        <v>1</v>
      </c>
      <c r="C18555" t="s">
        <v>1</v>
      </c>
    </row>
    <row r="18556" spans="1:3" x14ac:dyDescent="0.2">
      <c r="A18556" t="s">
        <v>16560</v>
      </c>
      <c r="B18556">
        <v>1</v>
      </c>
      <c r="C18556">
        <v>0.98255064239803402</v>
      </c>
    </row>
    <row r="18557" spans="1:3" x14ac:dyDescent="0.2">
      <c r="A18557" t="s">
        <v>16562</v>
      </c>
      <c r="B18557">
        <v>1</v>
      </c>
      <c r="C18557" t="s">
        <v>1</v>
      </c>
    </row>
    <row r="18558" spans="1:3" x14ac:dyDescent="0.2">
      <c r="A18558" t="s">
        <v>16564</v>
      </c>
      <c r="B18558">
        <v>1</v>
      </c>
      <c r="C18558">
        <v>1.31024287694487</v>
      </c>
    </row>
    <row r="18559" spans="1:3" x14ac:dyDescent="0.2">
      <c r="A18559" t="s">
        <v>16568</v>
      </c>
      <c r="B18559">
        <v>1</v>
      </c>
      <c r="C18559" t="s">
        <v>1</v>
      </c>
    </row>
    <row r="18560" spans="1:3" x14ac:dyDescent="0.2">
      <c r="A18560" t="s">
        <v>16569</v>
      </c>
      <c r="B18560">
        <v>1</v>
      </c>
      <c r="C18560">
        <v>0.98254784771052295</v>
      </c>
    </row>
    <row r="18561" spans="1:3" x14ac:dyDescent="0.2">
      <c r="A18561" t="s">
        <v>16570</v>
      </c>
      <c r="B18561">
        <v>1</v>
      </c>
      <c r="C18561" t="s">
        <v>1</v>
      </c>
    </row>
    <row r="18562" spans="1:3" x14ac:dyDescent="0.2">
      <c r="A18562" t="s">
        <v>16571</v>
      </c>
      <c r="B18562">
        <v>1</v>
      </c>
      <c r="C18562" t="s">
        <v>1</v>
      </c>
    </row>
    <row r="18563" spans="1:3" x14ac:dyDescent="0.2">
      <c r="A18563" t="s">
        <v>16574</v>
      </c>
      <c r="B18563">
        <v>1</v>
      </c>
      <c r="C18563" t="s">
        <v>1</v>
      </c>
    </row>
    <row r="18564" spans="1:3" x14ac:dyDescent="0.2">
      <c r="A18564" t="s">
        <v>16576</v>
      </c>
      <c r="B18564">
        <v>1</v>
      </c>
      <c r="C18564" t="s">
        <v>1</v>
      </c>
    </row>
    <row r="18565" spans="1:3" x14ac:dyDescent="0.2">
      <c r="A18565" t="s">
        <v>16577</v>
      </c>
      <c r="B18565">
        <v>1</v>
      </c>
      <c r="C18565">
        <v>0.98255343619058999</v>
      </c>
    </row>
    <row r="18566" spans="1:3" x14ac:dyDescent="0.2">
      <c r="A18566" t="s">
        <v>16578</v>
      </c>
      <c r="B18566">
        <v>1</v>
      </c>
      <c r="C18566" t="s">
        <v>1</v>
      </c>
    </row>
    <row r="18567" spans="1:3" x14ac:dyDescent="0.2">
      <c r="A18567" t="s">
        <v>16579</v>
      </c>
      <c r="B18567">
        <v>1</v>
      </c>
      <c r="C18567" t="s">
        <v>1</v>
      </c>
    </row>
    <row r="18568" spans="1:3" x14ac:dyDescent="0.2">
      <c r="A18568" t="s">
        <v>16581</v>
      </c>
      <c r="B18568">
        <v>1</v>
      </c>
      <c r="C18568">
        <v>0.98255343619058999</v>
      </c>
    </row>
    <row r="18569" spans="1:3" x14ac:dyDescent="0.2">
      <c r="A18569" t="s">
        <v>16585</v>
      </c>
      <c r="B18569">
        <v>1</v>
      </c>
      <c r="C18569" t="s">
        <v>1</v>
      </c>
    </row>
    <row r="18570" spans="1:3" x14ac:dyDescent="0.2">
      <c r="A18570" t="s">
        <v>16586</v>
      </c>
      <c r="B18570">
        <v>1</v>
      </c>
      <c r="C18570" t="s">
        <v>1</v>
      </c>
    </row>
    <row r="18571" spans="1:3" x14ac:dyDescent="0.2">
      <c r="A18571" t="s">
        <v>16588</v>
      </c>
      <c r="B18571">
        <v>1</v>
      </c>
      <c r="C18571" t="s">
        <v>1</v>
      </c>
    </row>
    <row r="18572" spans="1:3" x14ac:dyDescent="0.2">
      <c r="A18572" t="s">
        <v>16590</v>
      </c>
      <c r="B18572">
        <v>1</v>
      </c>
      <c r="C18572" t="s">
        <v>1</v>
      </c>
    </row>
    <row r="18573" spans="1:3" x14ac:dyDescent="0.2">
      <c r="A18573" t="s">
        <v>16592</v>
      </c>
      <c r="B18573">
        <v>1</v>
      </c>
      <c r="C18573" t="s">
        <v>1</v>
      </c>
    </row>
    <row r="18574" spans="1:3" x14ac:dyDescent="0.2">
      <c r="A18574" t="s">
        <v>16600</v>
      </c>
      <c r="B18574">
        <v>1</v>
      </c>
      <c r="C18574">
        <v>0.98255343619058999</v>
      </c>
    </row>
    <row r="18575" spans="1:3" x14ac:dyDescent="0.2">
      <c r="A18575" t="s">
        <v>16605</v>
      </c>
      <c r="B18575">
        <v>1</v>
      </c>
      <c r="C18575" t="s">
        <v>1</v>
      </c>
    </row>
    <row r="18576" spans="1:3" x14ac:dyDescent="0.2">
      <c r="A18576" t="s">
        <v>16609</v>
      </c>
      <c r="B18576">
        <v>1</v>
      </c>
      <c r="C18576">
        <v>0.98255343619058999</v>
      </c>
    </row>
    <row r="18577" spans="1:3" x14ac:dyDescent="0.2">
      <c r="A18577" t="s">
        <v>16611</v>
      </c>
      <c r="B18577">
        <v>1</v>
      </c>
      <c r="C18577">
        <v>1.31024287694487</v>
      </c>
    </row>
    <row r="18578" spans="1:3" x14ac:dyDescent="0.2">
      <c r="A18578" t="s">
        <v>16615</v>
      </c>
      <c r="B18578">
        <v>1</v>
      </c>
      <c r="C18578">
        <v>0.98255343619058999</v>
      </c>
    </row>
    <row r="18579" spans="1:3" x14ac:dyDescent="0.2">
      <c r="A18579" t="s">
        <v>16616</v>
      </c>
      <c r="B18579">
        <v>1</v>
      </c>
      <c r="C18579" t="s">
        <v>1</v>
      </c>
    </row>
    <row r="18580" spans="1:3" x14ac:dyDescent="0.2">
      <c r="A18580" t="s">
        <v>16620</v>
      </c>
      <c r="B18580">
        <v>1</v>
      </c>
      <c r="C18580" t="s">
        <v>1</v>
      </c>
    </row>
    <row r="18581" spans="1:3" x14ac:dyDescent="0.2">
      <c r="A18581" t="s">
        <v>16622</v>
      </c>
      <c r="B18581">
        <v>1</v>
      </c>
      <c r="C18581" t="s">
        <v>1</v>
      </c>
    </row>
    <row r="18582" spans="1:3" x14ac:dyDescent="0.2">
      <c r="A18582" t="s">
        <v>16624</v>
      </c>
      <c r="B18582">
        <v>1</v>
      </c>
      <c r="C18582" t="s">
        <v>1</v>
      </c>
    </row>
    <row r="18583" spans="1:3" x14ac:dyDescent="0.2">
      <c r="A18583" t="s">
        <v>16625</v>
      </c>
      <c r="B18583">
        <v>1</v>
      </c>
      <c r="C18583" t="s">
        <v>1</v>
      </c>
    </row>
    <row r="18584" spans="1:3" x14ac:dyDescent="0.2">
      <c r="A18584" t="s">
        <v>16626</v>
      </c>
      <c r="B18584">
        <v>1</v>
      </c>
      <c r="C18584">
        <v>0.98255064239803402</v>
      </c>
    </row>
    <row r="18585" spans="1:3" x14ac:dyDescent="0.2">
      <c r="A18585" t="s">
        <v>16628</v>
      </c>
      <c r="B18585">
        <v>1</v>
      </c>
      <c r="C18585" t="s">
        <v>1</v>
      </c>
    </row>
    <row r="18586" spans="1:3" x14ac:dyDescent="0.2">
      <c r="A18586" t="s">
        <v>16630</v>
      </c>
      <c r="B18586">
        <v>1</v>
      </c>
      <c r="C18586" t="s">
        <v>1</v>
      </c>
    </row>
    <row r="18587" spans="1:3" x14ac:dyDescent="0.2">
      <c r="A18587" t="s">
        <v>16631</v>
      </c>
      <c r="B18587">
        <v>1</v>
      </c>
      <c r="C18587">
        <v>0.98255343619058999</v>
      </c>
    </row>
    <row r="18588" spans="1:3" x14ac:dyDescent="0.2">
      <c r="A18588" t="s">
        <v>16633</v>
      </c>
      <c r="B18588">
        <v>1</v>
      </c>
      <c r="C18588" t="s">
        <v>1</v>
      </c>
    </row>
    <row r="18589" spans="1:3" x14ac:dyDescent="0.2">
      <c r="A18589" t="s">
        <v>16642</v>
      </c>
      <c r="B18589">
        <v>1</v>
      </c>
      <c r="C18589">
        <v>1.31024287694487</v>
      </c>
    </row>
    <row r="18590" spans="1:3" x14ac:dyDescent="0.2">
      <c r="A18590" t="s">
        <v>16643</v>
      </c>
      <c r="B18590">
        <v>1</v>
      </c>
      <c r="C18590">
        <v>0.98254784771052295</v>
      </c>
    </row>
    <row r="18591" spans="1:3" x14ac:dyDescent="0.2">
      <c r="A18591" t="s">
        <v>16644</v>
      </c>
      <c r="B18591">
        <v>1</v>
      </c>
      <c r="C18591">
        <v>0.98255343619058999</v>
      </c>
    </row>
    <row r="18592" spans="1:3" x14ac:dyDescent="0.2">
      <c r="A18592" t="s">
        <v>16645</v>
      </c>
      <c r="B18592">
        <v>1</v>
      </c>
      <c r="C18592" t="s">
        <v>1</v>
      </c>
    </row>
    <row r="18593" spans="1:3" x14ac:dyDescent="0.2">
      <c r="A18593" t="s">
        <v>16646</v>
      </c>
      <c r="B18593">
        <v>1</v>
      </c>
      <c r="C18593" t="s">
        <v>1</v>
      </c>
    </row>
    <row r="18594" spans="1:3" x14ac:dyDescent="0.2">
      <c r="A18594" t="s">
        <v>16647</v>
      </c>
      <c r="B18594">
        <v>1</v>
      </c>
      <c r="C18594" t="s">
        <v>1</v>
      </c>
    </row>
    <row r="18595" spans="1:3" x14ac:dyDescent="0.2">
      <c r="A18595" t="s">
        <v>16648</v>
      </c>
      <c r="B18595">
        <v>1</v>
      </c>
      <c r="C18595" t="s">
        <v>1</v>
      </c>
    </row>
    <row r="18596" spans="1:3" x14ac:dyDescent="0.2">
      <c r="A18596" t="s">
        <v>16653</v>
      </c>
      <c r="B18596">
        <v>1</v>
      </c>
      <c r="C18596">
        <v>0.98255343619058999</v>
      </c>
    </row>
    <row r="18597" spans="1:3" x14ac:dyDescent="0.2">
      <c r="A18597" t="s">
        <v>16655</v>
      </c>
      <c r="B18597">
        <v>1</v>
      </c>
      <c r="C18597">
        <v>1.22835691483114</v>
      </c>
    </row>
    <row r="18598" spans="1:3" x14ac:dyDescent="0.2">
      <c r="A18598" t="s">
        <v>16663</v>
      </c>
      <c r="B18598">
        <v>1</v>
      </c>
      <c r="C18598">
        <v>1.9653098849797199</v>
      </c>
    </row>
    <row r="18599" spans="1:3" x14ac:dyDescent="0.2">
      <c r="A18599" t="s">
        <v>16664</v>
      </c>
      <c r="B18599">
        <v>1</v>
      </c>
      <c r="C18599">
        <v>0.98255343619058999</v>
      </c>
    </row>
    <row r="18600" spans="1:3" x14ac:dyDescent="0.2">
      <c r="A18600" t="s">
        <v>16670</v>
      </c>
      <c r="B18600">
        <v>1</v>
      </c>
      <c r="C18600" t="s">
        <v>1</v>
      </c>
    </row>
    <row r="18601" spans="1:3" x14ac:dyDescent="0.2">
      <c r="A18601" t="s">
        <v>16672</v>
      </c>
      <c r="B18601">
        <v>1</v>
      </c>
      <c r="C18601" t="s">
        <v>1</v>
      </c>
    </row>
    <row r="18602" spans="1:3" x14ac:dyDescent="0.2">
      <c r="A18602" t="s">
        <v>16677</v>
      </c>
      <c r="B18602">
        <v>1</v>
      </c>
      <c r="C18602" t="s">
        <v>1</v>
      </c>
    </row>
    <row r="18603" spans="1:3" x14ac:dyDescent="0.2">
      <c r="A18603" t="s">
        <v>16678</v>
      </c>
      <c r="B18603">
        <v>1</v>
      </c>
      <c r="C18603">
        <v>0.98255343619058999</v>
      </c>
    </row>
    <row r="18604" spans="1:3" x14ac:dyDescent="0.2">
      <c r="A18604" t="s">
        <v>16683</v>
      </c>
      <c r="B18604">
        <v>1</v>
      </c>
      <c r="C18604" t="s">
        <v>1</v>
      </c>
    </row>
    <row r="18605" spans="1:3" x14ac:dyDescent="0.2">
      <c r="A18605" t="s">
        <v>16686</v>
      </c>
      <c r="B18605">
        <v>1</v>
      </c>
      <c r="C18605" t="s">
        <v>1</v>
      </c>
    </row>
    <row r="18606" spans="1:3" x14ac:dyDescent="0.2">
      <c r="A18606" t="s">
        <v>16687</v>
      </c>
      <c r="B18606">
        <v>1</v>
      </c>
      <c r="C18606" t="s">
        <v>1</v>
      </c>
    </row>
    <row r="18607" spans="1:3" x14ac:dyDescent="0.2">
      <c r="A18607" t="s">
        <v>16690</v>
      </c>
      <c r="B18607">
        <v>1</v>
      </c>
      <c r="C18607" t="s">
        <v>1</v>
      </c>
    </row>
    <row r="18608" spans="1:3" x14ac:dyDescent="0.2">
      <c r="A18608" t="s">
        <v>16694</v>
      </c>
      <c r="B18608">
        <v>1</v>
      </c>
      <c r="C18608">
        <v>0.98254784771052295</v>
      </c>
    </row>
    <row r="18609" spans="1:3" x14ac:dyDescent="0.2">
      <c r="A18609" t="s">
        <v>16695</v>
      </c>
      <c r="B18609">
        <v>1</v>
      </c>
      <c r="C18609" t="s">
        <v>1</v>
      </c>
    </row>
    <row r="18610" spans="1:3" x14ac:dyDescent="0.2">
      <c r="A18610" t="s">
        <v>16698</v>
      </c>
      <c r="B18610">
        <v>1</v>
      </c>
      <c r="C18610" t="s">
        <v>1</v>
      </c>
    </row>
    <row r="18611" spans="1:3" x14ac:dyDescent="0.2">
      <c r="A18611" t="s">
        <v>16701</v>
      </c>
      <c r="B18611">
        <v>1</v>
      </c>
      <c r="C18611" t="s">
        <v>1</v>
      </c>
    </row>
    <row r="18612" spans="1:3" x14ac:dyDescent="0.2">
      <c r="A18612" t="s">
        <v>16705</v>
      </c>
      <c r="B18612">
        <v>1</v>
      </c>
      <c r="C18612" t="s">
        <v>1</v>
      </c>
    </row>
    <row r="18613" spans="1:3" x14ac:dyDescent="0.2">
      <c r="A18613" t="s">
        <v>16709</v>
      </c>
      <c r="B18613">
        <v>1</v>
      </c>
      <c r="C18613">
        <v>0.98253945827396705</v>
      </c>
    </row>
    <row r="18614" spans="1:3" x14ac:dyDescent="0.2">
      <c r="A18614" t="s">
        <v>16716</v>
      </c>
      <c r="B18614">
        <v>1</v>
      </c>
      <c r="C18614">
        <v>0.98255343619058999</v>
      </c>
    </row>
    <row r="18615" spans="1:3" x14ac:dyDescent="0.2">
      <c r="A18615" t="s">
        <v>16720</v>
      </c>
      <c r="B18615">
        <v>1</v>
      </c>
      <c r="C18615" t="s">
        <v>1</v>
      </c>
    </row>
    <row r="18616" spans="1:3" x14ac:dyDescent="0.2">
      <c r="A18616" t="s">
        <v>16721</v>
      </c>
      <c r="B18616">
        <v>1</v>
      </c>
      <c r="C18616" t="s">
        <v>1</v>
      </c>
    </row>
    <row r="18617" spans="1:3" x14ac:dyDescent="0.2">
      <c r="A18617" t="s">
        <v>16723</v>
      </c>
      <c r="B18617">
        <v>1</v>
      </c>
      <c r="C18617" t="s">
        <v>1</v>
      </c>
    </row>
    <row r="18618" spans="1:3" x14ac:dyDescent="0.2">
      <c r="A18618" t="s">
        <v>16727</v>
      </c>
      <c r="B18618">
        <v>1</v>
      </c>
      <c r="C18618">
        <v>0.98254784771052295</v>
      </c>
    </row>
    <row r="18619" spans="1:3" x14ac:dyDescent="0.2">
      <c r="A18619" t="s">
        <v>16729</v>
      </c>
      <c r="B18619">
        <v>1</v>
      </c>
      <c r="C18619" t="s">
        <v>1</v>
      </c>
    </row>
    <row r="18620" spans="1:3" x14ac:dyDescent="0.2">
      <c r="A18620" t="s">
        <v>16732</v>
      </c>
      <c r="B18620">
        <v>1</v>
      </c>
      <c r="C18620">
        <v>0.98255343619058999</v>
      </c>
    </row>
    <row r="18621" spans="1:3" x14ac:dyDescent="0.2">
      <c r="A18621" t="s">
        <v>16737</v>
      </c>
      <c r="B18621">
        <v>1</v>
      </c>
      <c r="C18621">
        <v>0.98255064239803402</v>
      </c>
    </row>
    <row r="18622" spans="1:3" x14ac:dyDescent="0.2">
      <c r="A18622" t="s">
        <v>16742</v>
      </c>
      <c r="B18622">
        <v>1</v>
      </c>
      <c r="C18622" t="s">
        <v>1</v>
      </c>
    </row>
    <row r="18623" spans="1:3" x14ac:dyDescent="0.2">
      <c r="A18623" t="s">
        <v>16746</v>
      </c>
      <c r="B18623">
        <v>1</v>
      </c>
      <c r="C18623" t="s">
        <v>1</v>
      </c>
    </row>
    <row r="18624" spans="1:3" x14ac:dyDescent="0.2">
      <c r="A18624" t="s">
        <v>16749</v>
      </c>
      <c r="B18624">
        <v>1</v>
      </c>
      <c r="C18624" t="s">
        <v>1</v>
      </c>
    </row>
    <row r="18625" spans="1:3" x14ac:dyDescent="0.2">
      <c r="A18625" t="s">
        <v>16750</v>
      </c>
      <c r="B18625">
        <v>1</v>
      </c>
      <c r="C18625" t="s">
        <v>1</v>
      </c>
    </row>
    <row r="18626" spans="1:3" x14ac:dyDescent="0.2">
      <c r="A18626" t="s">
        <v>16753</v>
      </c>
      <c r="B18626">
        <v>1</v>
      </c>
      <c r="C18626" t="s">
        <v>1</v>
      </c>
    </row>
    <row r="18627" spans="1:3" x14ac:dyDescent="0.2">
      <c r="A18627" t="s">
        <v>16755</v>
      </c>
      <c r="B18627">
        <v>1</v>
      </c>
      <c r="C18627">
        <v>1.9653098849797199</v>
      </c>
    </row>
    <row r="18628" spans="1:3" x14ac:dyDescent="0.2">
      <c r="A18628" t="s">
        <v>16756</v>
      </c>
      <c r="B18628">
        <v>1</v>
      </c>
      <c r="C18628" t="s">
        <v>1</v>
      </c>
    </row>
    <row r="18629" spans="1:3" x14ac:dyDescent="0.2">
      <c r="A18629" t="s">
        <v>16757</v>
      </c>
      <c r="B18629">
        <v>1</v>
      </c>
      <c r="C18629">
        <v>0.98255343619058999</v>
      </c>
    </row>
    <row r="18630" spans="1:3" x14ac:dyDescent="0.2">
      <c r="A18630" t="s">
        <v>16759</v>
      </c>
      <c r="B18630">
        <v>1</v>
      </c>
      <c r="C18630">
        <v>0.98255343619058999</v>
      </c>
    </row>
    <row r="18631" spans="1:3" x14ac:dyDescent="0.2">
      <c r="A18631" t="s">
        <v>16760</v>
      </c>
      <c r="B18631">
        <v>1</v>
      </c>
      <c r="C18631">
        <v>1.9653098849797199</v>
      </c>
    </row>
    <row r="18632" spans="1:3" x14ac:dyDescent="0.2">
      <c r="A18632" t="s">
        <v>16764</v>
      </c>
      <c r="B18632">
        <v>1</v>
      </c>
      <c r="C18632">
        <v>0.98255343619058999</v>
      </c>
    </row>
    <row r="18633" spans="1:3" x14ac:dyDescent="0.2">
      <c r="A18633" t="s">
        <v>16769</v>
      </c>
      <c r="B18633">
        <v>1</v>
      </c>
      <c r="C18633">
        <v>0.98255343619058999</v>
      </c>
    </row>
    <row r="18634" spans="1:3" x14ac:dyDescent="0.2">
      <c r="A18634" t="s">
        <v>16771</v>
      </c>
      <c r="B18634">
        <v>1</v>
      </c>
      <c r="C18634">
        <v>0.98254505212762799</v>
      </c>
    </row>
    <row r="18635" spans="1:3" x14ac:dyDescent="0.2">
      <c r="A18635" t="s">
        <v>16772</v>
      </c>
      <c r="B18635">
        <v>1</v>
      </c>
      <c r="C18635">
        <v>0.98255064239803402</v>
      </c>
    </row>
    <row r="18636" spans="1:3" x14ac:dyDescent="0.2">
      <c r="A18636" t="s">
        <v>16773</v>
      </c>
      <c r="B18636">
        <v>1</v>
      </c>
      <c r="C18636">
        <v>0.98254505212762799</v>
      </c>
    </row>
    <row r="18637" spans="1:3" x14ac:dyDescent="0.2">
      <c r="A18637" t="s">
        <v>16774</v>
      </c>
      <c r="B18637">
        <v>1</v>
      </c>
      <c r="C18637">
        <v>1.4740110256472201</v>
      </c>
    </row>
    <row r="18638" spans="1:3" x14ac:dyDescent="0.2">
      <c r="A18638" t="s">
        <v>16777</v>
      </c>
      <c r="B18638">
        <v>1</v>
      </c>
      <c r="C18638" t="s">
        <v>1</v>
      </c>
    </row>
    <row r="18639" spans="1:3" x14ac:dyDescent="0.2">
      <c r="A18639" t="s">
        <v>16793</v>
      </c>
      <c r="B18639">
        <v>1</v>
      </c>
      <c r="C18639" t="s">
        <v>1</v>
      </c>
    </row>
    <row r="18640" spans="1:3" x14ac:dyDescent="0.2">
      <c r="A18640" t="s">
        <v>16797</v>
      </c>
      <c r="B18640">
        <v>1</v>
      </c>
      <c r="C18640" t="s">
        <v>1</v>
      </c>
    </row>
    <row r="18641" spans="1:3" x14ac:dyDescent="0.2">
      <c r="A18641" t="s">
        <v>16800</v>
      </c>
      <c r="B18641">
        <v>1</v>
      </c>
      <c r="C18641">
        <v>0.98255064239803402</v>
      </c>
    </row>
    <row r="18642" spans="1:3" x14ac:dyDescent="0.2">
      <c r="A18642" t="s">
        <v>16802</v>
      </c>
      <c r="B18642">
        <v>1</v>
      </c>
      <c r="C18642">
        <v>1.9653098849797199</v>
      </c>
    </row>
    <row r="18643" spans="1:3" x14ac:dyDescent="0.2">
      <c r="A18643" t="s">
        <v>16805</v>
      </c>
      <c r="B18643">
        <v>1</v>
      </c>
      <c r="C18643">
        <v>0.98255343619058999</v>
      </c>
    </row>
    <row r="18644" spans="1:3" x14ac:dyDescent="0.2">
      <c r="A18644" t="s">
        <v>16807</v>
      </c>
      <c r="B18644">
        <v>1</v>
      </c>
      <c r="C18644" t="s">
        <v>1</v>
      </c>
    </row>
    <row r="18645" spans="1:3" x14ac:dyDescent="0.2">
      <c r="A18645" t="s">
        <v>16811</v>
      </c>
      <c r="B18645">
        <v>1</v>
      </c>
      <c r="C18645" t="s">
        <v>1</v>
      </c>
    </row>
    <row r="18646" spans="1:3" x14ac:dyDescent="0.2">
      <c r="A18646" t="s">
        <v>16815</v>
      </c>
      <c r="B18646">
        <v>1</v>
      </c>
      <c r="C18646">
        <v>0.99850392265975096</v>
      </c>
    </row>
    <row r="18647" spans="1:3" x14ac:dyDescent="0.2">
      <c r="A18647" t="s">
        <v>16816</v>
      </c>
      <c r="B18647">
        <v>1</v>
      </c>
      <c r="C18647">
        <v>0.98255343619058999</v>
      </c>
    </row>
    <row r="18648" spans="1:3" x14ac:dyDescent="0.2">
      <c r="A18648" t="s">
        <v>16818</v>
      </c>
      <c r="B18648">
        <v>1</v>
      </c>
      <c r="C18648" t="s">
        <v>1</v>
      </c>
    </row>
    <row r="18649" spans="1:3" x14ac:dyDescent="0.2">
      <c r="A18649" t="s">
        <v>16819</v>
      </c>
      <c r="B18649">
        <v>1</v>
      </c>
      <c r="C18649">
        <v>1.4740110256472201</v>
      </c>
    </row>
    <row r="18650" spans="1:3" x14ac:dyDescent="0.2">
      <c r="A18650" t="s">
        <v>16826</v>
      </c>
      <c r="B18650">
        <v>1</v>
      </c>
      <c r="C18650">
        <v>0.98254225564891995</v>
      </c>
    </row>
    <row r="18651" spans="1:3" x14ac:dyDescent="0.2">
      <c r="A18651" t="s">
        <v>16827</v>
      </c>
      <c r="B18651">
        <v>1</v>
      </c>
      <c r="C18651" t="s">
        <v>1</v>
      </c>
    </row>
    <row r="18652" spans="1:3" x14ac:dyDescent="0.2">
      <c r="A18652" t="s">
        <v>16829</v>
      </c>
      <c r="B18652">
        <v>1</v>
      </c>
      <c r="C18652" t="s">
        <v>1</v>
      </c>
    </row>
    <row r="18653" spans="1:3" x14ac:dyDescent="0.2">
      <c r="A18653" t="s">
        <v>16833</v>
      </c>
      <c r="B18653">
        <v>1</v>
      </c>
      <c r="C18653" t="s">
        <v>1</v>
      </c>
    </row>
    <row r="18654" spans="1:3" x14ac:dyDescent="0.2">
      <c r="A18654" t="s">
        <v>16835</v>
      </c>
      <c r="B18654">
        <v>1</v>
      </c>
      <c r="C18654" t="s">
        <v>1</v>
      </c>
    </row>
    <row r="18655" spans="1:3" x14ac:dyDescent="0.2">
      <c r="A18655" t="s">
        <v>16841</v>
      </c>
      <c r="B18655">
        <v>1</v>
      </c>
      <c r="C18655" t="s">
        <v>1</v>
      </c>
    </row>
    <row r="18656" spans="1:3" x14ac:dyDescent="0.2">
      <c r="A18656" t="s">
        <v>16844</v>
      </c>
      <c r="B18656">
        <v>1</v>
      </c>
      <c r="C18656" t="s">
        <v>1</v>
      </c>
    </row>
    <row r="18657" spans="1:3" x14ac:dyDescent="0.2">
      <c r="A18657" t="s">
        <v>16845</v>
      </c>
      <c r="B18657">
        <v>1</v>
      </c>
      <c r="C18657">
        <v>0.98255343619058999</v>
      </c>
    </row>
    <row r="18658" spans="1:3" x14ac:dyDescent="0.2">
      <c r="A18658" t="s">
        <v>16846</v>
      </c>
      <c r="B18658">
        <v>1</v>
      </c>
      <c r="C18658">
        <v>0.98254225564891995</v>
      </c>
    </row>
    <row r="18659" spans="1:3" x14ac:dyDescent="0.2">
      <c r="A18659" t="s">
        <v>16848</v>
      </c>
      <c r="B18659">
        <v>1</v>
      </c>
      <c r="C18659" t="s">
        <v>1</v>
      </c>
    </row>
    <row r="18660" spans="1:3" x14ac:dyDescent="0.2">
      <c r="A18660" t="s">
        <v>16850</v>
      </c>
      <c r="B18660">
        <v>1</v>
      </c>
      <c r="C18660">
        <v>1.0123992496112999</v>
      </c>
    </row>
    <row r="18661" spans="1:3" x14ac:dyDescent="0.2">
      <c r="A18661" t="s">
        <v>16851</v>
      </c>
      <c r="B18661">
        <v>1</v>
      </c>
      <c r="C18661">
        <v>0.98255064239803402</v>
      </c>
    </row>
    <row r="18662" spans="1:3" x14ac:dyDescent="0.2">
      <c r="A18662" t="s">
        <v>16859</v>
      </c>
      <c r="B18662">
        <v>1</v>
      </c>
      <c r="C18662">
        <v>1.4740110256472201</v>
      </c>
    </row>
    <row r="18663" spans="1:3" x14ac:dyDescent="0.2">
      <c r="A18663" t="s">
        <v>16863</v>
      </c>
      <c r="B18663">
        <v>1</v>
      </c>
      <c r="C18663">
        <v>1.9653098849797199</v>
      </c>
    </row>
    <row r="18664" spans="1:3" x14ac:dyDescent="0.2">
      <c r="A18664" t="s">
        <v>16873</v>
      </c>
      <c r="B18664">
        <v>1</v>
      </c>
      <c r="C18664">
        <v>1.9653098849797199</v>
      </c>
    </row>
    <row r="18665" spans="1:3" x14ac:dyDescent="0.2">
      <c r="A18665" t="s">
        <v>16876</v>
      </c>
      <c r="B18665">
        <v>1</v>
      </c>
      <c r="C18665">
        <v>0.98254784771052295</v>
      </c>
    </row>
    <row r="18666" spans="1:3" x14ac:dyDescent="0.2">
      <c r="A18666" t="s">
        <v>16885</v>
      </c>
      <c r="B18666">
        <v>1</v>
      </c>
      <c r="C18666" t="s">
        <v>1</v>
      </c>
    </row>
    <row r="18667" spans="1:3" x14ac:dyDescent="0.2">
      <c r="A18667" t="s">
        <v>16889</v>
      </c>
      <c r="B18667">
        <v>1</v>
      </c>
      <c r="C18667" t="s">
        <v>1</v>
      </c>
    </row>
    <row r="18668" spans="1:3" x14ac:dyDescent="0.2">
      <c r="A18668" t="s">
        <v>16890</v>
      </c>
      <c r="B18668">
        <v>1</v>
      </c>
      <c r="C18668">
        <v>1.0404790591692501</v>
      </c>
    </row>
    <row r="18669" spans="1:3" x14ac:dyDescent="0.2">
      <c r="A18669" t="s">
        <v>16891</v>
      </c>
      <c r="B18669">
        <v>1</v>
      </c>
      <c r="C18669" t="s">
        <v>1</v>
      </c>
    </row>
    <row r="18670" spans="1:3" x14ac:dyDescent="0.2">
      <c r="A18670" t="s">
        <v>16892</v>
      </c>
      <c r="B18670">
        <v>1</v>
      </c>
      <c r="C18670" t="s">
        <v>1</v>
      </c>
    </row>
    <row r="18671" spans="1:3" x14ac:dyDescent="0.2">
      <c r="A18671" t="s">
        <v>16895</v>
      </c>
      <c r="B18671">
        <v>1</v>
      </c>
      <c r="C18671" t="s">
        <v>1</v>
      </c>
    </row>
    <row r="18672" spans="1:3" x14ac:dyDescent="0.2">
      <c r="A18672" t="s">
        <v>16903</v>
      </c>
      <c r="B18672">
        <v>1</v>
      </c>
      <c r="C18672" t="s">
        <v>1</v>
      </c>
    </row>
    <row r="18673" spans="1:3" x14ac:dyDescent="0.2">
      <c r="A18673" t="s">
        <v>16904</v>
      </c>
      <c r="B18673">
        <v>1</v>
      </c>
      <c r="C18673" t="s">
        <v>1</v>
      </c>
    </row>
    <row r="18674" spans="1:3" x14ac:dyDescent="0.2">
      <c r="A18674" t="s">
        <v>16905</v>
      </c>
      <c r="B18674">
        <v>1</v>
      </c>
      <c r="C18674" t="s">
        <v>1</v>
      </c>
    </row>
    <row r="18675" spans="1:3" x14ac:dyDescent="0.2">
      <c r="A18675" t="s">
        <v>16908</v>
      </c>
      <c r="B18675">
        <v>1</v>
      </c>
      <c r="C18675">
        <v>1.9653098849797199</v>
      </c>
    </row>
    <row r="18676" spans="1:3" x14ac:dyDescent="0.2">
      <c r="A18676" t="s">
        <v>16912</v>
      </c>
      <c r="B18676">
        <v>1</v>
      </c>
      <c r="C18676">
        <v>1.22835691483114</v>
      </c>
    </row>
    <row r="18677" spans="1:3" x14ac:dyDescent="0.2">
      <c r="A18677" t="s">
        <v>16914</v>
      </c>
      <c r="B18677">
        <v>1</v>
      </c>
      <c r="C18677">
        <v>1.0153859058774799</v>
      </c>
    </row>
    <row r="18678" spans="1:3" x14ac:dyDescent="0.2">
      <c r="A18678" t="s">
        <v>16916</v>
      </c>
      <c r="B18678">
        <v>1</v>
      </c>
      <c r="C18678">
        <v>0.99257029018972598</v>
      </c>
    </row>
    <row r="18679" spans="1:3" x14ac:dyDescent="0.2">
      <c r="A18679" t="s">
        <v>16917</v>
      </c>
      <c r="B18679">
        <v>1</v>
      </c>
      <c r="C18679" t="s">
        <v>1</v>
      </c>
    </row>
    <row r="18680" spans="1:3" x14ac:dyDescent="0.2">
      <c r="A18680" t="s">
        <v>16918</v>
      </c>
      <c r="B18680">
        <v>1</v>
      </c>
      <c r="C18680">
        <v>1.9653098849797199</v>
      </c>
    </row>
    <row r="18681" spans="1:3" x14ac:dyDescent="0.2">
      <c r="A18681" t="s">
        <v>16919</v>
      </c>
      <c r="B18681">
        <v>1</v>
      </c>
      <c r="C18681" t="s">
        <v>1</v>
      </c>
    </row>
    <row r="18682" spans="1:3" x14ac:dyDescent="0.2">
      <c r="A18682" t="s">
        <v>16921</v>
      </c>
      <c r="B18682">
        <v>1</v>
      </c>
      <c r="C18682">
        <v>0.98255343619058999</v>
      </c>
    </row>
    <row r="18683" spans="1:3" x14ac:dyDescent="0.2">
      <c r="A18683" t="s">
        <v>16923</v>
      </c>
      <c r="B18683">
        <v>1</v>
      </c>
      <c r="C18683">
        <v>0.98255343619058999</v>
      </c>
    </row>
    <row r="18684" spans="1:3" x14ac:dyDescent="0.2">
      <c r="A18684" t="s">
        <v>16926</v>
      </c>
      <c r="B18684">
        <v>1</v>
      </c>
      <c r="C18684">
        <v>0.98255343619058999</v>
      </c>
    </row>
    <row r="18685" spans="1:3" x14ac:dyDescent="0.2">
      <c r="A18685" t="s">
        <v>16929</v>
      </c>
      <c r="B18685">
        <v>1</v>
      </c>
      <c r="C18685" t="s">
        <v>1</v>
      </c>
    </row>
    <row r="18686" spans="1:3" x14ac:dyDescent="0.2">
      <c r="A18686" t="s">
        <v>16930</v>
      </c>
      <c r="B18686">
        <v>1</v>
      </c>
      <c r="C18686">
        <v>0.98255343619058999</v>
      </c>
    </row>
    <row r="18687" spans="1:3" x14ac:dyDescent="0.2">
      <c r="A18687" t="s">
        <v>16935</v>
      </c>
      <c r="B18687">
        <v>1</v>
      </c>
      <c r="C18687" t="s">
        <v>1</v>
      </c>
    </row>
    <row r="18688" spans="1:3" x14ac:dyDescent="0.2">
      <c r="A18688" t="s">
        <v>16937</v>
      </c>
      <c r="B18688">
        <v>1</v>
      </c>
      <c r="C18688" t="s">
        <v>1</v>
      </c>
    </row>
    <row r="18689" spans="1:3" x14ac:dyDescent="0.2">
      <c r="A18689" t="s">
        <v>16944</v>
      </c>
      <c r="B18689">
        <v>1</v>
      </c>
      <c r="C18689">
        <v>0.98254784771052295</v>
      </c>
    </row>
    <row r="18690" spans="1:3" x14ac:dyDescent="0.2">
      <c r="A18690" t="s">
        <v>16946</v>
      </c>
      <c r="B18690">
        <v>1</v>
      </c>
      <c r="C18690">
        <v>0.98255064239803402</v>
      </c>
    </row>
    <row r="18691" spans="1:3" x14ac:dyDescent="0.2">
      <c r="A18691" t="s">
        <v>16948</v>
      </c>
      <c r="B18691">
        <v>1</v>
      </c>
      <c r="C18691">
        <v>1.1792239012676</v>
      </c>
    </row>
    <row r="18692" spans="1:3" x14ac:dyDescent="0.2">
      <c r="A18692" t="s">
        <v>16949</v>
      </c>
      <c r="B18692">
        <v>1</v>
      </c>
      <c r="C18692">
        <v>0.98254784771052295</v>
      </c>
    </row>
    <row r="18693" spans="1:3" x14ac:dyDescent="0.2">
      <c r="A18693" t="s">
        <v>16950</v>
      </c>
      <c r="B18693">
        <v>1</v>
      </c>
      <c r="C18693">
        <v>1.22835691483114</v>
      </c>
    </row>
    <row r="18694" spans="1:3" x14ac:dyDescent="0.2">
      <c r="A18694" t="s">
        <v>16952</v>
      </c>
      <c r="B18694">
        <v>1</v>
      </c>
      <c r="C18694">
        <v>0.98255343619058999</v>
      </c>
    </row>
    <row r="18695" spans="1:3" x14ac:dyDescent="0.2">
      <c r="A18695" t="s">
        <v>16953</v>
      </c>
      <c r="B18695">
        <v>1</v>
      </c>
      <c r="C18695">
        <v>0.98255343619058999</v>
      </c>
    </row>
    <row r="18696" spans="1:3" x14ac:dyDescent="0.2">
      <c r="A18696" t="s">
        <v>16954</v>
      </c>
      <c r="B18696">
        <v>1</v>
      </c>
      <c r="C18696">
        <v>0.98255343619058999</v>
      </c>
    </row>
    <row r="18697" spans="1:3" x14ac:dyDescent="0.2">
      <c r="A18697" t="s">
        <v>16955</v>
      </c>
      <c r="B18697">
        <v>1</v>
      </c>
      <c r="C18697" t="s">
        <v>1</v>
      </c>
    </row>
    <row r="18698" spans="1:3" x14ac:dyDescent="0.2">
      <c r="A18698" t="s">
        <v>16957</v>
      </c>
      <c r="B18698">
        <v>1</v>
      </c>
      <c r="C18698">
        <v>1.9653098849797199</v>
      </c>
    </row>
    <row r="18699" spans="1:3" x14ac:dyDescent="0.2">
      <c r="A18699" t="s">
        <v>16959</v>
      </c>
      <c r="B18699">
        <v>1</v>
      </c>
      <c r="C18699" t="s">
        <v>1</v>
      </c>
    </row>
    <row r="18700" spans="1:3" x14ac:dyDescent="0.2">
      <c r="A18700" t="s">
        <v>16961</v>
      </c>
      <c r="B18700">
        <v>1</v>
      </c>
      <c r="C18700" t="s">
        <v>1</v>
      </c>
    </row>
    <row r="18701" spans="1:3" x14ac:dyDescent="0.2">
      <c r="A18701" t="s">
        <v>16965</v>
      </c>
      <c r="B18701">
        <v>1</v>
      </c>
      <c r="C18701">
        <v>1.9653098849797199</v>
      </c>
    </row>
    <row r="18702" spans="1:3" x14ac:dyDescent="0.2">
      <c r="A18702" t="s">
        <v>16968</v>
      </c>
      <c r="B18702">
        <v>1</v>
      </c>
      <c r="C18702">
        <v>0.98255064239803402</v>
      </c>
    </row>
    <row r="18703" spans="1:3" x14ac:dyDescent="0.2">
      <c r="A18703" t="s">
        <v>16972</v>
      </c>
      <c r="B18703">
        <v>1</v>
      </c>
      <c r="C18703" t="s">
        <v>1</v>
      </c>
    </row>
    <row r="18704" spans="1:3" x14ac:dyDescent="0.2">
      <c r="A18704" t="s">
        <v>16974</v>
      </c>
      <c r="B18704">
        <v>1</v>
      </c>
      <c r="C18704">
        <v>0.98255343619058999</v>
      </c>
    </row>
    <row r="18705" spans="1:3" x14ac:dyDescent="0.2">
      <c r="A18705" t="s">
        <v>16976</v>
      </c>
      <c r="B18705">
        <v>1</v>
      </c>
      <c r="C18705" t="s">
        <v>1</v>
      </c>
    </row>
    <row r="18706" spans="1:3" x14ac:dyDescent="0.2">
      <c r="A18706" t="s">
        <v>16980</v>
      </c>
      <c r="B18706">
        <v>1</v>
      </c>
      <c r="C18706" t="s">
        <v>1</v>
      </c>
    </row>
    <row r="18707" spans="1:3" x14ac:dyDescent="0.2">
      <c r="A18707" t="s">
        <v>16981</v>
      </c>
      <c r="B18707">
        <v>1</v>
      </c>
      <c r="C18707" t="s">
        <v>1</v>
      </c>
    </row>
    <row r="18708" spans="1:3" x14ac:dyDescent="0.2">
      <c r="A18708" t="s">
        <v>16984</v>
      </c>
      <c r="B18708">
        <v>1</v>
      </c>
      <c r="C18708">
        <v>1.14646745184837</v>
      </c>
    </row>
    <row r="18709" spans="1:3" x14ac:dyDescent="0.2">
      <c r="A18709" t="s">
        <v>16987</v>
      </c>
      <c r="B18709">
        <v>1</v>
      </c>
      <c r="C18709">
        <v>1.9653098849797199</v>
      </c>
    </row>
    <row r="18710" spans="1:3" x14ac:dyDescent="0.2">
      <c r="A18710" t="s">
        <v>16992</v>
      </c>
      <c r="B18710">
        <v>1</v>
      </c>
      <c r="C18710" t="s">
        <v>1</v>
      </c>
    </row>
    <row r="18711" spans="1:3" x14ac:dyDescent="0.2">
      <c r="A18711" t="s">
        <v>16994</v>
      </c>
      <c r="B18711">
        <v>1</v>
      </c>
      <c r="C18711" t="s">
        <v>1</v>
      </c>
    </row>
    <row r="18712" spans="1:3" x14ac:dyDescent="0.2">
      <c r="A18712" t="s">
        <v>16995</v>
      </c>
      <c r="B18712">
        <v>1</v>
      </c>
      <c r="C18712" t="s">
        <v>1</v>
      </c>
    </row>
    <row r="18713" spans="1:3" x14ac:dyDescent="0.2">
      <c r="A18713" t="s">
        <v>16997</v>
      </c>
      <c r="B18713">
        <v>1</v>
      </c>
      <c r="C18713">
        <v>1.31024287694487</v>
      </c>
    </row>
    <row r="18714" spans="1:3" x14ac:dyDescent="0.2">
      <c r="A18714" t="s">
        <v>17001</v>
      </c>
      <c r="B18714">
        <v>1</v>
      </c>
      <c r="C18714" t="s">
        <v>1</v>
      </c>
    </row>
    <row r="18715" spans="1:3" x14ac:dyDescent="0.2">
      <c r="A18715" t="s">
        <v>17010</v>
      </c>
      <c r="B18715">
        <v>1</v>
      </c>
      <c r="C18715">
        <v>0.98250020067709298</v>
      </c>
    </row>
    <row r="18716" spans="1:3" x14ac:dyDescent="0.2">
      <c r="A18716" t="s">
        <v>17015</v>
      </c>
      <c r="B18716">
        <v>1</v>
      </c>
      <c r="C18716">
        <v>1.22835691483114</v>
      </c>
    </row>
    <row r="18717" spans="1:3" x14ac:dyDescent="0.2">
      <c r="A18717" t="s">
        <v>17022</v>
      </c>
      <c r="B18717">
        <v>1</v>
      </c>
      <c r="C18717">
        <v>1.0528807812547101</v>
      </c>
    </row>
    <row r="18718" spans="1:3" x14ac:dyDescent="0.2">
      <c r="A18718" t="s">
        <v>17024</v>
      </c>
      <c r="B18718">
        <v>1</v>
      </c>
      <c r="C18718" t="s">
        <v>1</v>
      </c>
    </row>
    <row r="18719" spans="1:3" x14ac:dyDescent="0.2">
      <c r="A18719" t="s">
        <v>17034</v>
      </c>
      <c r="B18719">
        <v>1</v>
      </c>
      <c r="C18719">
        <v>0.98251704695775799</v>
      </c>
    </row>
    <row r="18720" spans="1:3" x14ac:dyDescent="0.2">
      <c r="A18720" t="s">
        <v>17039</v>
      </c>
      <c r="B18720">
        <v>1</v>
      </c>
      <c r="C18720">
        <v>0.98253945827396705</v>
      </c>
    </row>
    <row r="18721" spans="1:3" x14ac:dyDescent="0.2">
      <c r="A18721" t="s">
        <v>17042</v>
      </c>
      <c r="B18721">
        <v>1</v>
      </c>
      <c r="C18721">
        <v>0.98255343619058999</v>
      </c>
    </row>
    <row r="18722" spans="1:3" x14ac:dyDescent="0.2">
      <c r="A18722" t="s">
        <v>17043</v>
      </c>
      <c r="B18722">
        <v>1</v>
      </c>
      <c r="C18722">
        <v>0.98255343619058999</v>
      </c>
    </row>
    <row r="18723" spans="1:3" x14ac:dyDescent="0.2">
      <c r="A18723" t="s">
        <v>17045</v>
      </c>
      <c r="B18723">
        <v>1</v>
      </c>
      <c r="C18723">
        <v>1.4740110256472201</v>
      </c>
    </row>
    <row r="18724" spans="1:3" x14ac:dyDescent="0.2">
      <c r="A18724" t="s">
        <v>17047</v>
      </c>
      <c r="B18724">
        <v>1</v>
      </c>
      <c r="C18724">
        <v>0.98253106076732699</v>
      </c>
    </row>
    <row r="18725" spans="1:3" x14ac:dyDescent="0.2">
      <c r="A18725" t="s">
        <v>17050</v>
      </c>
      <c r="B18725">
        <v>1</v>
      </c>
      <c r="C18725" t="s">
        <v>1</v>
      </c>
    </row>
    <row r="18726" spans="1:3" x14ac:dyDescent="0.2">
      <c r="A18726" t="s">
        <v>17051</v>
      </c>
      <c r="B18726">
        <v>1</v>
      </c>
      <c r="C18726">
        <v>1.9653098849797199</v>
      </c>
    </row>
    <row r="18727" spans="1:3" x14ac:dyDescent="0.2">
      <c r="A18727" t="s">
        <v>17060</v>
      </c>
      <c r="B18727">
        <v>1</v>
      </c>
      <c r="C18727">
        <v>0.98255343619058999</v>
      </c>
    </row>
    <row r="18728" spans="1:3" x14ac:dyDescent="0.2">
      <c r="A18728" t="s">
        <v>17065</v>
      </c>
      <c r="B18728">
        <v>1</v>
      </c>
      <c r="C18728">
        <v>1.0918471550967399</v>
      </c>
    </row>
    <row r="18729" spans="1:3" x14ac:dyDescent="0.2">
      <c r="A18729" t="s">
        <v>17067</v>
      </c>
      <c r="B18729">
        <v>1</v>
      </c>
      <c r="C18729">
        <v>1.10550960629557</v>
      </c>
    </row>
    <row r="18730" spans="1:3" x14ac:dyDescent="0.2">
      <c r="A18730" t="s">
        <v>17070</v>
      </c>
      <c r="B18730">
        <v>1</v>
      </c>
      <c r="C18730">
        <v>1.4740110256472201</v>
      </c>
    </row>
    <row r="18731" spans="1:3" x14ac:dyDescent="0.2">
      <c r="A18731" t="s">
        <v>17072</v>
      </c>
      <c r="B18731">
        <v>1</v>
      </c>
      <c r="C18731" t="s">
        <v>1</v>
      </c>
    </row>
    <row r="18732" spans="1:3" x14ac:dyDescent="0.2">
      <c r="A18732" t="s">
        <v>17073</v>
      </c>
      <c r="B18732">
        <v>1</v>
      </c>
      <c r="C18732">
        <v>1.1792239012676</v>
      </c>
    </row>
    <row r="18733" spans="1:3" x14ac:dyDescent="0.2">
      <c r="A18733" t="s">
        <v>17074</v>
      </c>
      <c r="B18733">
        <v>1</v>
      </c>
      <c r="C18733" t="s">
        <v>1</v>
      </c>
    </row>
    <row r="18734" spans="1:3" x14ac:dyDescent="0.2">
      <c r="A18734" t="s">
        <v>17075</v>
      </c>
      <c r="B18734">
        <v>1</v>
      </c>
      <c r="C18734" t="s">
        <v>1</v>
      </c>
    </row>
    <row r="18735" spans="1:3" x14ac:dyDescent="0.2">
      <c r="A18735" t="s">
        <v>17076</v>
      </c>
      <c r="B18735">
        <v>1</v>
      </c>
      <c r="C18735">
        <v>0.98255343619058999</v>
      </c>
    </row>
    <row r="18736" spans="1:3" x14ac:dyDescent="0.2">
      <c r="A18736" t="s">
        <v>17079</v>
      </c>
      <c r="B18736">
        <v>1</v>
      </c>
      <c r="C18736">
        <v>0.98255343619058999</v>
      </c>
    </row>
    <row r="18737" spans="1:3" x14ac:dyDescent="0.2">
      <c r="A18737" t="s">
        <v>17083</v>
      </c>
      <c r="B18737">
        <v>1</v>
      </c>
      <c r="C18737">
        <v>0.98255343619058999</v>
      </c>
    </row>
    <row r="18738" spans="1:3" x14ac:dyDescent="0.2">
      <c r="A18738" t="s">
        <v>17087</v>
      </c>
      <c r="B18738">
        <v>1</v>
      </c>
      <c r="C18738" t="s">
        <v>1</v>
      </c>
    </row>
    <row r="18739" spans="1:3" x14ac:dyDescent="0.2">
      <c r="A18739" t="s">
        <v>17089</v>
      </c>
      <c r="B18739">
        <v>1</v>
      </c>
      <c r="C18739" t="s">
        <v>1</v>
      </c>
    </row>
    <row r="18740" spans="1:3" x14ac:dyDescent="0.2">
      <c r="A18740" t="s">
        <v>17090</v>
      </c>
      <c r="B18740">
        <v>1</v>
      </c>
      <c r="C18740" t="s">
        <v>1</v>
      </c>
    </row>
    <row r="18741" spans="1:3" x14ac:dyDescent="0.2">
      <c r="A18741" t="s">
        <v>17094</v>
      </c>
      <c r="B18741">
        <v>1</v>
      </c>
      <c r="C18741" t="s">
        <v>1</v>
      </c>
    </row>
    <row r="18742" spans="1:3" x14ac:dyDescent="0.2">
      <c r="A18742" t="s">
        <v>17095</v>
      </c>
      <c r="B18742">
        <v>1</v>
      </c>
      <c r="C18742" t="s">
        <v>1</v>
      </c>
    </row>
    <row r="18743" spans="1:3" x14ac:dyDescent="0.2">
      <c r="A18743" t="s">
        <v>17097</v>
      </c>
      <c r="B18743">
        <v>1</v>
      </c>
      <c r="C18743">
        <v>1.9653098849797199</v>
      </c>
    </row>
    <row r="18744" spans="1:3" x14ac:dyDescent="0.2">
      <c r="A18744" t="s">
        <v>17098</v>
      </c>
      <c r="B18744">
        <v>1</v>
      </c>
      <c r="C18744" t="s">
        <v>1</v>
      </c>
    </row>
    <row r="18745" spans="1:3" x14ac:dyDescent="0.2">
      <c r="A18745" t="s">
        <v>17100</v>
      </c>
      <c r="B18745">
        <v>1</v>
      </c>
      <c r="C18745" t="s">
        <v>1</v>
      </c>
    </row>
    <row r="18746" spans="1:3" x14ac:dyDescent="0.2">
      <c r="A18746" t="s">
        <v>17102</v>
      </c>
      <c r="B18746">
        <v>1</v>
      </c>
      <c r="C18746">
        <v>1.31024287694487</v>
      </c>
    </row>
    <row r="18747" spans="1:3" x14ac:dyDescent="0.2">
      <c r="A18747" t="s">
        <v>17103</v>
      </c>
      <c r="B18747">
        <v>1</v>
      </c>
      <c r="C18747" t="s">
        <v>1</v>
      </c>
    </row>
    <row r="18748" spans="1:3" x14ac:dyDescent="0.2">
      <c r="A18748" t="s">
        <v>17106</v>
      </c>
      <c r="B18748">
        <v>1</v>
      </c>
      <c r="C18748" t="s">
        <v>1</v>
      </c>
    </row>
    <row r="18749" spans="1:3" x14ac:dyDescent="0.2">
      <c r="A18749" t="s">
        <v>17110</v>
      </c>
      <c r="B18749">
        <v>1</v>
      </c>
      <c r="C18749" t="s">
        <v>1</v>
      </c>
    </row>
    <row r="18750" spans="1:3" x14ac:dyDescent="0.2">
      <c r="A18750" t="s">
        <v>17114</v>
      </c>
      <c r="B18750">
        <v>1</v>
      </c>
      <c r="C18750">
        <v>0.98255064239803402</v>
      </c>
    </row>
    <row r="18751" spans="1:3" x14ac:dyDescent="0.2">
      <c r="A18751" t="s">
        <v>17117</v>
      </c>
      <c r="B18751">
        <v>1</v>
      </c>
      <c r="C18751" t="s">
        <v>1</v>
      </c>
    </row>
    <row r="18752" spans="1:3" x14ac:dyDescent="0.2">
      <c r="A18752" t="s">
        <v>17118</v>
      </c>
      <c r="B18752">
        <v>1</v>
      </c>
      <c r="C18752">
        <v>0.98255064239803402</v>
      </c>
    </row>
    <row r="18753" spans="1:3" x14ac:dyDescent="0.2">
      <c r="A18753" t="s">
        <v>17120</v>
      </c>
      <c r="B18753">
        <v>1</v>
      </c>
      <c r="C18753" t="s">
        <v>1</v>
      </c>
    </row>
    <row r="18754" spans="1:3" x14ac:dyDescent="0.2">
      <c r="A18754" t="s">
        <v>17121</v>
      </c>
      <c r="B18754">
        <v>1</v>
      </c>
      <c r="C18754" t="s">
        <v>1</v>
      </c>
    </row>
    <row r="18755" spans="1:3" x14ac:dyDescent="0.2">
      <c r="A18755" t="s">
        <v>17122</v>
      </c>
      <c r="B18755">
        <v>1</v>
      </c>
      <c r="C18755" t="s">
        <v>1</v>
      </c>
    </row>
    <row r="18756" spans="1:3" x14ac:dyDescent="0.2">
      <c r="A18756" t="s">
        <v>17125</v>
      </c>
      <c r="B18756">
        <v>1</v>
      </c>
      <c r="C18756">
        <v>1.9653098849797199</v>
      </c>
    </row>
    <row r="18757" spans="1:3" x14ac:dyDescent="0.2">
      <c r="A18757" t="s">
        <v>17129</v>
      </c>
      <c r="B18757">
        <v>1</v>
      </c>
      <c r="C18757" t="s">
        <v>1</v>
      </c>
    </row>
    <row r="18758" spans="1:3" x14ac:dyDescent="0.2">
      <c r="A18758" t="s">
        <v>17136</v>
      </c>
      <c r="B18758">
        <v>1</v>
      </c>
      <c r="C18758">
        <v>1.4740110256472201</v>
      </c>
    </row>
    <row r="18759" spans="1:3" x14ac:dyDescent="0.2">
      <c r="A18759" t="s">
        <v>17138</v>
      </c>
      <c r="B18759">
        <v>1</v>
      </c>
      <c r="C18759">
        <v>1.9653098849797199</v>
      </c>
    </row>
    <row r="18760" spans="1:3" x14ac:dyDescent="0.2">
      <c r="A18760" t="s">
        <v>17139</v>
      </c>
      <c r="B18760">
        <v>1</v>
      </c>
      <c r="C18760">
        <v>1.31024287694487</v>
      </c>
    </row>
    <row r="18761" spans="1:3" x14ac:dyDescent="0.2">
      <c r="A18761" t="s">
        <v>17142</v>
      </c>
      <c r="B18761">
        <v>1</v>
      </c>
      <c r="C18761">
        <v>1.22835691483114</v>
      </c>
    </row>
    <row r="18762" spans="1:3" x14ac:dyDescent="0.2">
      <c r="A18762" t="s">
        <v>17143</v>
      </c>
      <c r="B18762">
        <v>1</v>
      </c>
      <c r="C18762" t="s">
        <v>1</v>
      </c>
    </row>
    <row r="18763" spans="1:3" x14ac:dyDescent="0.2">
      <c r="A18763" t="s">
        <v>17145</v>
      </c>
      <c r="B18763">
        <v>1</v>
      </c>
      <c r="C18763">
        <v>0.98255064239803402</v>
      </c>
    </row>
    <row r="18764" spans="1:3" x14ac:dyDescent="0.2">
      <c r="A18764" t="s">
        <v>17148</v>
      </c>
      <c r="B18764">
        <v>1</v>
      </c>
      <c r="C18764">
        <v>1.9653098849797199</v>
      </c>
    </row>
    <row r="18765" spans="1:3" x14ac:dyDescent="0.2">
      <c r="A18765" t="s">
        <v>17155</v>
      </c>
      <c r="B18765">
        <v>1</v>
      </c>
      <c r="C18765">
        <v>0.98255064239803402</v>
      </c>
    </row>
    <row r="18766" spans="1:3" x14ac:dyDescent="0.2">
      <c r="A18766" t="s">
        <v>17156</v>
      </c>
      <c r="B18766">
        <v>1</v>
      </c>
      <c r="C18766" t="s">
        <v>1</v>
      </c>
    </row>
    <row r="18767" spans="1:3" x14ac:dyDescent="0.2">
      <c r="A18767" t="s">
        <v>17159</v>
      </c>
      <c r="B18767">
        <v>1</v>
      </c>
      <c r="C18767" t="s">
        <v>1</v>
      </c>
    </row>
    <row r="18768" spans="1:3" x14ac:dyDescent="0.2">
      <c r="A18768" t="s">
        <v>17161</v>
      </c>
      <c r="B18768">
        <v>1</v>
      </c>
      <c r="C18768" t="s">
        <v>1</v>
      </c>
    </row>
    <row r="18769" spans="1:3" x14ac:dyDescent="0.2">
      <c r="A18769" t="s">
        <v>17163</v>
      </c>
      <c r="B18769">
        <v>1</v>
      </c>
      <c r="C18769">
        <v>1.4740110256472201</v>
      </c>
    </row>
    <row r="18770" spans="1:3" x14ac:dyDescent="0.2">
      <c r="A18770" t="s">
        <v>17170</v>
      </c>
      <c r="B18770">
        <v>1</v>
      </c>
      <c r="C18770">
        <v>0.98255343619058999</v>
      </c>
    </row>
    <row r="18771" spans="1:3" x14ac:dyDescent="0.2">
      <c r="A18771" t="s">
        <v>17171</v>
      </c>
      <c r="B18771">
        <v>1</v>
      </c>
      <c r="C18771" t="s">
        <v>1</v>
      </c>
    </row>
    <row r="18772" spans="1:3" x14ac:dyDescent="0.2">
      <c r="A18772" t="s">
        <v>17174</v>
      </c>
      <c r="B18772">
        <v>1</v>
      </c>
      <c r="C18772">
        <v>0.98255343619058999</v>
      </c>
    </row>
    <row r="18773" spans="1:3" x14ac:dyDescent="0.2">
      <c r="A18773" t="s">
        <v>17175</v>
      </c>
      <c r="B18773">
        <v>1</v>
      </c>
      <c r="C18773">
        <v>1.0294529738012801</v>
      </c>
    </row>
    <row r="18774" spans="1:3" x14ac:dyDescent="0.2">
      <c r="A18774" t="s">
        <v>17180</v>
      </c>
      <c r="B18774">
        <v>1</v>
      </c>
      <c r="C18774">
        <v>0.98255343619058999</v>
      </c>
    </row>
    <row r="18775" spans="1:3" x14ac:dyDescent="0.2">
      <c r="A18775" t="s">
        <v>17181</v>
      </c>
      <c r="B18775">
        <v>1</v>
      </c>
      <c r="C18775">
        <v>0.98255064239803402</v>
      </c>
    </row>
    <row r="18776" spans="1:3" x14ac:dyDescent="0.2">
      <c r="A18776" t="s">
        <v>17183</v>
      </c>
      <c r="B18776">
        <v>1</v>
      </c>
      <c r="C18776" t="s">
        <v>1</v>
      </c>
    </row>
    <row r="18777" spans="1:3" x14ac:dyDescent="0.2">
      <c r="A18777" t="s">
        <v>17189</v>
      </c>
      <c r="B18777">
        <v>1</v>
      </c>
      <c r="C18777">
        <v>0.98255343619058999</v>
      </c>
    </row>
    <row r="18778" spans="1:3" x14ac:dyDescent="0.2">
      <c r="A18778" t="s">
        <v>17191</v>
      </c>
      <c r="B18778">
        <v>1</v>
      </c>
      <c r="C18778" t="s">
        <v>1</v>
      </c>
    </row>
    <row r="18779" spans="1:3" x14ac:dyDescent="0.2">
      <c r="A18779" t="s">
        <v>17198</v>
      </c>
      <c r="B18779">
        <v>1</v>
      </c>
      <c r="C18779" t="s">
        <v>1</v>
      </c>
    </row>
    <row r="18780" spans="1:3" x14ac:dyDescent="0.2">
      <c r="A18780" t="s">
        <v>17200</v>
      </c>
      <c r="B18780">
        <v>1</v>
      </c>
      <c r="C18780" t="s">
        <v>1</v>
      </c>
    </row>
    <row r="18781" spans="1:3" x14ac:dyDescent="0.2">
      <c r="A18781" t="s">
        <v>17201</v>
      </c>
      <c r="B18781">
        <v>1</v>
      </c>
      <c r="C18781">
        <v>0.98255343619058999</v>
      </c>
    </row>
    <row r="18782" spans="1:3" x14ac:dyDescent="0.2">
      <c r="A18782" t="s">
        <v>17202</v>
      </c>
      <c r="B18782">
        <v>1</v>
      </c>
      <c r="C18782">
        <v>0.98255343619058999</v>
      </c>
    </row>
    <row r="18783" spans="1:3" x14ac:dyDescent="0.2">
      <c r="A18783" t="s">
        <v>17204</v>
      </c>
      <c r="B18783">
        <v>1</v>
      </c>
      <c r="C18783" t="s">
        <v>1</v>
      </c>
    </row>
    <row r="18784" spans="1:3" x14ac:dyDescent="0.2">
      <c r="A18784" t="s">
        <v>17205</v>
      </c>
      <c r="B18784">
        <v>1</v>
      </c>
      <c r="C18784">
        <v>1.22835691483114</v>
      </c>
    </row>
    <row r="18785" spans="1:3" x14ac:dyDescent="0.2">
      <c r="A18785" t="s">
        <v>17209</v>
      </c>
      <c r="B18785">
        <v>1</v>
      </c>
      <c r="C18785" t="s">
        <v>1</v>
      </c>
    </row>
    <row r="18786" spans="1:3" x14ac:dyDescent="0.2">
      <c r="A18786" t="s">
        <v>17210</v>
      </c>
      <c r="B18786">
        <v>1</v>
      </c>
      <c r="C18786">
        <v>1.0165184191534</v>
      </c>
    </row>
    <row r="18787" spans="1:3" x14ac:dyDescent="0.2">
      <c r="A18787" t="s">
        <v>17215</v>
      </c>
      <c r="B18787">
        <v>1</v>
      </c>
      <c r="C18787" t="s">
        <v>1</v>
      </c>
    </row>
    <row r="18788" spans="1:3" x14ac:dyDescent="0.2">
      <c r="A18788" t="s">
        <v>17220</v>
      </c>
      <c r="B18788">
        <v>1</v>
      </c>
      <c r="C18788">
        <v>0.98255343619058999</v>
      </c>
    </row>
    <row r="18789" spans="1:3" x14ac:dyDescent="0.2">
      <c r="A18789" t="s">
        <v>17230</v>
      </c>
      <c r="B18789">
        <v>1</v>
      </c>
      <c r="C18789" t="s">
        <v>1</v>
      </c>
    </row>
    <row r="18790" spans="1:3" x14ac:dyDescent="0.2">
      <c r="A18790" t="s">
        <v>17233</v>
      </c>
      <c r="B18790">
        <v>1</v>
      </c>
      <c r="C18790">
        <v>1.1792239012676</v>
      </c>
    </row>
    <row r="18791" spans="1:3" x14ac:dyDescent="0.2">
      <c r="A18791" t="s">
        <v>17234</v>
      </c>
      <c r="B18791">
        <v>1</v>
      </c>
      <c r="C18791" t="s">
        <v>1</v>
      </c>
    </row>
    <row r="18792" spans="1:3" x14ac:dyDescent="0.2">
      <c r="A18792" t="s">
        <v>17235</v>
      </c>
      <c r="B18792">
        <v>1</v>
      </c>
      <c r="C18792" t="s">
        <v>1</v>
      </c>
    </row>
    <row r="18793" spans="1:3" x14ac:dyDescent="0.2">
      <c r="A18793" t="s">
        <v>17241</v>
      </c>
      <c r="B18793">
        <v>1</v>
      </c>
      <c r="C18793" t="s">
        <v>1</v>
      </c>
    </row>
    <row r="18794" spans="1:3" x14ac:dyDescent="0.2">
      <c r="A18794" t="s">
        <v>17245</v>
      </c>
      <c r="B18794">
        <v>1</v>
      </c>
      <c r="C18794" t="s">
        <v>1</v>
      </c>
    </row>
    <row r="18795" spans="1:3" x14ac:dyDescent="0.2">
      <c r="A18795" t="s">
        <v>17248</v>
      </c>
      <c r="B18795">
        <v>1</v>
      </c>
      <c r="C18795" t="s">
        <v>1</v>
      </c>
    </row>
    <row r="18796" spans="1:3" x14ac:dyDescent="0.2">
      <c r="A18796" t="s">
        <v>17249</v>
      </c>
      <c r="B18796">
        <v>1</v>
      </c>
      <c r="C18796" t="s">
        <v>1</v>
      </c>
    </row>
    <row r="18797" spans="1:3" x14ac:dyDescent="0.2">
      <c r="A18797" t="s">
        <v>17251</v>
      </c>
      <c r="B18797">
        <v>1</v>
      </c>
      <c r="C18797">
        <v>0.98253106076732699</v>
      </c>
    </row>
    <row r="18798" spans="1:3" x14ac:dyDescent="0.2">
      <c r="A18798" t="s">
        <v>17252</v>
      </c>
      <c r="B18798">
        <v>1</v>
      </c>
      <c r="C18798" t="s">
        <v>1</v>
      </c>
    </row>
    <row r="18799" spans="1:3" x14ac:dyDescent="0.2">
      <c r="A18799" t="s">
        <v>17254</v>
      </c>
      <c r="B18799">
        <v>1</v>
      </c>
      <c r="C18799">
        <v>1.31024287694487</v>
      </c>
    </row>
    <row r="18800" spans="1:3" x14ac:dyDescent="0.2">
      <c r="A18800" t="s">
        <v>17261</v>
      </c>
      <c r="B18800">
        <v>1</v>
      </c>
      <c r="C18800">
        <v>0.98251143513602801</v>
      </c>
    </row>
    <row r="18801" spans="1:3" x14ac:dyDescent="0.2">
      <c r="A18801" t="s">
        <v>17265</v>
      </c>
      <c r="B18801">
        <v>1</v>
      </c>
      <c r="C18801">
        <v>0.98254784771052295</v>
      </c>
    </row>
    <row r="18802" spans="1:3" x14ac:dyDescent="0.2">
      <c r="A18802" t="s">
        <v>17266</v>
      </c>
      <c r="B18802">
        <v>1</v>
      </c>
      <c r="C18802">
        <v>1.0528807812547101</v>
      </c>
    </row>
    <row r="18803" spans="1:3" x14ac:dyDescent="0.2">
      <c r="A18803" t="s">
        <v>17267</v>
      </c>
      <c r="B18803">
        <v>1</v>
      </c>
      <c r="C18803">
        <v>1.9653098849797199</v>
      </c>
    </row>
    <row r="18804" spans="1:3" x14ac:dyDescent="0.2">
      <c r="A18804" t="s">
        <v>17273</v>
      </c>
      <c r="B18804">
        <v>1</v>
      </c>
      <c r="C18804">
        <v>1.0273224611096099</v>
      </c>
    </row>
    <row r="18805" spans="1:3" x14ac:dyDescent="0.2">
      <c r="A18805" t="s">
        <v>17274</v>
      </c>
      <c r="B18805">
        <v>1</v>
      </c>
      <c r="C18805">
        <v>0.98255343619058999</v>
      </c>
    </row>
    <row r="18806" spans="1:3" x14ac:dyDescent="0.2">
      <c r="A18806" t="s">
        <v>17275</v>
      </c>
      <c r="B18806">
        <v>1</v>
      </c>
      <c r="C18806" t="s">
        <v>1</v>
      </c>
    </row>
    <row r="18807" spans="1:3" x14ac:dyDescent="0.2">
      <c r="A18807" t="s">
        <v>17278</v>
      </c>
      <c r="B18807">
        <v>1</v>
      </c>
      <c r="C18807">
        <v>0.98255343619058999</v>
      </c>
    </row>
    <row r="18808" spans="1:3" x14ac:dyDescent="0.2">
      <c r="A18808" t="s">
        <v>17282</v>
      </c>
      <c r="B18808">
        <v>1</v>
      </c>
      <c r="C18808">
        <v>1.9653098849797199</v>
      </c>
    </row>
    <row r="18809" spans="1:3" x14ac:dyDescent="0.2">
      <c r="A18809" t="s">
        <v>17285</v>
      </c>
      <c r="B18809">
        <v>1</v>
      </c>
      <c r="C18809" t="s">
        <v>1</v>
      </c>
    </row>
    <row r="18810" spans="1:3" x14ac:dyDescent="0.2">
      <c r="A18810" t="s">
        <v>17287</v>
      </c>
      <c r="B18810">
        <v>1</v>
      </c>
      <c r="C18810">
        <v>0.98255343619058999</v>
      </c>
    </row>
    <row r="18811" spans="1:3" x14ac:dyDescent="0.2">
      <c r="A18811" t="s">
        <v>17292</v>
      </c>
      <c r="B18811">
        <v>1</v>
      </c>
      <c r="C18811">
        <v>0.98255343619058999</v>
      </c>
    </row>
    <row r="18812" spans="1:3" x14ac:dyDescent="0.2">
      <c r="A18812" t="s">
        <v>17296</v>
      </c>
      <c r="B18812">
        <v>1</v>
      </c>
      <c r="C18812">
        <v>1.4740110256472201</v>
      </c>
    </row>
    <row r="18813" spans="1:3" x14ac:dyDescent="0.2">
      <c r="A18813" t="s">
        <v>17300</v>
      </c>
      <c r="B18813">
        <v>1</v>
      </c>
      <c r="C18813">
        <v>0.982525457940435</v>
      </c>
    </row>
    <row r="18814" spans="1:3" x14ac:dyDescent="0.2">
      <c r="A18814" t="s">
        <v>17302</v>
      </c>
      <c r="B18814">
        <v>1</v>
      </c>
      <c r="C18814">
        <v>0.98255343619058999</v>
      </c>
    </row>
    <row r="18815" spans="1:3" x14ac:dyDescent="0.2">
      <c r="A18815" t="s">
        <v>17308</v>
      </c>
      <c r="B18815">
        <v>1</v>
      </c>
      <c r="C18815">
        <v>0.98254505212762799</v>
      </c>
    </row>
    <row r="18816" spans="1:3" x14ac:dyDescent="0.2">
      <c r="A18816" t="s">
        <v>17309</v>
      </c>
      <c r="B18816">
        <v>1</v>
      </c>
      <c r="C18816" t="s">
        <v>1</v>
      </c>
    </row>
    <row r="18817" spans="1:3" x14ac:dyDescent="0.2">
      <c r="A18817" t="s">
        <v>17311</v>
      </c>
      <c r="B18817">
        <v>1</v>
      </c>
      <c r="C18817">
        <v>0.98255343619058999</v>
      </c>
    </row>
    <row r="18818" spans="1:3" x14ac:dyDescent="0.2">
      <c r="A18818" t="s">
        <v>17312</v>
      </c>
      <c r="B18818">
        <v>1</v>
      </c>
      <c r="C18818">
        <v>0.98255343619058999</v>
      </c>
    </row>
    <row r="18819" spans="1:3" x14ac:dyDescent="0.2">
      <c r="A18819" t="s">
        <v>17313</v>
      </c>
      <c r="B18819">
        <v>1</v>
      </c>
      <c r="C18819" t="s">
        <v>1</v>
      </c>
    </row>
    <row r="18820" spans="1:3" x14ac:dyDescent="0.2">
      <c r="A18820" t="s">
        <v>17314</v>
      </c>
      <c r="B18820">
        <v>1</v>
      </c>
      <c r="C18820" t="s">
        <v>1</v>
      </c>
    </row>
    <row r="18821" spans="1:3" x14ac:dyDescent="0.2">
      <c r="A18821" t="s">
        <v>17316</v>
      </c>
      <c r="B18821">
        <v>1</v>
      </c>
      <c r="C18821" t="s">
        <v>1</v>
      </c>
    </row>
    <row r="18822" spans="1:3" x14ac:dyDescent="0.2">
      <c r="A18822" t="s">
        <v>17318</v>
      </c>
      <c r="B18822">
        <v>1</v>
      </c>
      <c r="C18822" t="s">
        <v>1</v>
      </c>
    </row>
    <row r="18823" spans="1:3" x14ac:dyDescent="0.2">
      <c r="A18823" t="s">
        <v>17320</v>
      </c>
      <c r="B18823">
        <v>1</v>
      </c>
      <c r="C18823" t="s">
        <v>1</v>
      </c>
    </row>
    <row r="18824" spans="1:3" x14ac:dyDescent="0.2">
      <c r="A18824" t="s">
        <v>17322</v>
      </c>
      <c r="B18824">
        <v>1</v>
      </c>
      <c r="C18824" t="s">
        <v>1</v>
      </c>
    </row>
    <row r="18825" spans="1:3" x14ac:dyDescent="0.2">
      <c r="A18825" t="s">
        <v>17326</v>
      </c>
      <c r="B18825">
        <v>1</v>
      </c>
      <c r="C18825" t="s">
        <v>1</v>
      </c>
    </row>
    <row r="18826" spans="1:3" x14ac:dyDescent="0.2">
      <c r="A18826" t="s">
        <v>17328</v>
      </c>
      <c r="B18826">
        <v>1</v>
      </c>
      <c r="C18826">
        <v>1.4740110256472201</v>
      </c>
    </row>
    <row r="18827" spans="1:3" x14ac:dyDescent="0.2">
      <c r="A18827" t="s">
        <v>17329</v>
      </c>
      <c r="B18827">
        <v>1</v>
      </c>
      <c r="C18827">
        <v>0.98253945827396705</v>
      </c>
    </row>
    <row r="18828" spans="1:3" x14ac:dyDescent="0.2">
      <c r="A18828" t="s">
        <v>17335</v>
      </c>
      <c r="B18828">
        <v>1</v>
      </c>
      <c r="C18828" t="s">
        <v>1</v>
      </c>
    </row>
    <row r="18829" spans="1:3" x14ac:dyDescent="0.2">
      <c r="A18829" t="s">
        <v>17340</v>
      </c>
      <c r="B18829">
        <v>1</v>
      </c>
      <c r="C18829" t="s">
        <v>1</v>
      </c>
    </row>
    <row r="18830" spans="1:3" x14ac:dyDescent="0.2">
      <c r="A18830" t="s">
        <v>17343</v>
      </c>
      <c r="B18830">
        <v>1</v>
      </c>
      <c r="C18830" t="s">
        <v>1</v>
      </c>
    </row>
    <row r="18831" spans="1:3" x14ac:dyDescent="0.2">
      <c r="A18831" t="s">
        <v>17345</v>
      </c>
      <c r="B18831">
        <v>1</v>
      </c>
      <c r="C18831">
        <v>1.9653098849797199</v>
      </c>
    </row>
    <row r="18832" spans="1:3" x14ac:dyDescent="0.2">
      <c r="A18832" t="s">
        <v>17347</v>
      </c>
      <c r="B18832">
        <v>1</v>
      </c>
      <c r="C18832" t="s">
        <v>1</v>
      </c>
    </row>
    <row r="18833" spans="1:3" x14ac:dyDescent="0.2">
      <c r="A18833" t="s">
        <v>17348</v>
      </c>
      <c r="B18833">
        <v>1</v>
      </c>
      <c r="C18833" t="s">
        <v>1</v>
      </c>
    </row>
    <row r="18834" spans="1:3" x14ac:dyDescent="0.2">
      <c r="A18834" t="s">
        <v>17354</v>
      </c>
      <c r="B18834">
        <v>1</v>
      </c>
      <c r="C18834">
        <v>1.14646745184837</v>
      </c>
    </row>
    <row r="18835" spans="1:3" x14ac:dyDescent="0.2">
      <c r="A18835" t="s">
        <v>17357</v>
      </c>
      <c r="B18835">
        <v>1</v>
      </c>
      <c r="C18835">
        <v>1.4740110256472201</v>
      </c>
    </row>
    <row r="18836" spans="1:3" x14ac:dyDescent="0.2">
      <c r="A18836" t="s">
        <v>17359</v>
      </c>
      <c r="B18836">
        <v>1</v>
      </c>
      <c r="C18836" t="s">
        <v>1</v>
      </c>
    </row>
    <row r="18837" spans="1:3" x14ac:dyDescent="0.2">
      <c r="A18837" t="s">
        <v>17360</v>
      </c>
      <c r="B18837">
        <v>1</v>
      </c>
      <c r="C18837" t="s">
        <v>1</v>
      </c>
    </row>
    <row r="18838" spans="1:3" x14ac:dyDescent="0.2">
      <c r="A18838" t="s">
        <v>17361</v>
      </c>
      <c r="B18838">
        <v>1</v>
      </c>
      <c r="C18838" t="s">
        <v>1</v>
      </c>
    </row>
    <row r="18839" spans="1:3" x14ac:dyDescent="0.2">
      <c r="A18839" t="s">
        <v>17362</v>
      </c>
      <c r="B18839">
        <v>1</v>
      </c>
      <c r="C18839" t="s">
        <v>1</v>
      </c>
    </row>
    <row r="18840" spans="1:3" x14ac:dyDescent="0.2">
      <c r="A18840" t="s">
        <v>17367</v>
      </c>
      <c r="B18840">
        <v>1</v>
      </c>
      <c r="C18840" t="s">
        <v>1</v>
      </c>
    </row>
    <row r="18841" spans="1:3" x14ac:dyDescent="0.2">
      <c r="A18841" t="s">
        <v>17368</v>
      </c>
      <c r="B18841">
        <v>1</v>
      </c>
      <c r="C18841" t="s">
        <v>1</v>
      </c>
    </row>
    <row r="18842" spans="1:3" x14ac:dyDescent="0.2">
      <c r="A18842" t="s">
        <v>17375</v>
      </c>
      <c r="B18842">
        <v>1</v>
      </c>
      <c r="C18842">
        <v>0.98255343619058999</v>
      </c>
    </row>
    <row r="18843" spans="1:3" x14ac:dyDescent="0.2">
      <c r="A18843" t="s">
        <v>17376</v>
      </c>
      <c r="B18843">
        <v>1</v>
      </c>
      <c r="C18843">
        <v>0.98253945827396705</v>
      </c>
    </row>
    <row r="18844" spans="1:3" x14ac:dyDescent="0.2">
      <c r="A18844" t="s">
        <v>17377</v>
      </c>
      <c r="B18844">
        <v>1</v>
      </c>
      <c r="C18844" t="s">
        <v>1</v>
      </c>
    </row>
    <row r="18845" spans="1:3" x14ac:dyDescent="0.2">
      <c r="A18845" t="s">
        <v>17380</v>
      </c>
      <c r="B18845">
        <v>1</v>
      </c>
      <c r="C18845">
        <v>0.98255064239803402</v>
      </c>
    </row>
    <row r="18846" spans="1:3" x14ac:dyDescent="0.2">
      <c r="A18846" t="s">
        <v>17383</v>
      </c>
      <c r="B18846">
        <v>1</v>
      </c>
      <c r="C18846">
        <v>0.98255343619058999</v>
      </c>
    </row>
    <row r="18847" spans="1:3" x14ac:dyDescent="0.2">
      <c r="A18847" t="s">
        <v>17389</v>
      </c>
      <c r="B18847">
        <v>1</v>
      </c>
      <c r="C18847">
        <v>1.9653098849797199</v>
      </c>
    </row>
    <row r="18848" spans="1:3" x14ac:dyDescent="0.2">
      <c r="A18848" t="s">
        <v>17392</v>
      </c>
      <c r="B18848">
        <v>1</v>
      </c>
      <c r="C18848">
        <v>1.05828627971235</v>
      </c>
    </row>
    <row r="18849" spans="1:3" x14ac:dyDescent="0.2">
      <c r="A18849" t="s">
        <v>17394</v>
      </c>
      <c r="B18849">
        <v>1</v>
      </c>
      <c r="C18849">
        <v>1.9653098849797199</v>
      </c>
    </row>
    <row r="18850" spans="1:3" x14ac:dyDescent="0.2">
      <c r="A18850" t="s">
        <v>17396</v>
      </c>
      <c r="B18850">
        <v>1</v>
      </c>
      <c r="C18850">
        <v>0.98254784771052295</v>
      </c>
    </row>
    <row r="18851" spans="1:3" x14ac:dyDescent="0.2">
      <c r="A18851" t="s">
        <v>17397</v>
      </c>
      <c r="B18851">
        <v>1</v>
      </c>
      <c r="C18851" t="s">
        <v>1</v>
      </c>
    </row>
    <row r="18852" spans="1:3" x14ac:dyDescent="0.2">
      <c r="A18852" t="s">
        <v>17398</v>
      </c>
      <c r="B18852">
        <v>1</v>
      </c>
      <c r="C18852">
        <v>0.98255343619058999</v>
      </c>
    </row>
    <row r="18853" spans="1:3" x14ac:dyDescent="0.2">
      <c r="A18853" t="s">
        <v>17403</v>
      </c>
      <c r="B18853">
        <v>1</v>
      </c>
      <c r="C18853">
        <v>0.98255064239803402</v>
      </c>
    </row>
    <row r="18854" spans="1:3" x14ac:dyDescent="0.2">
      <c r="A18854" t="s">
        <v>17407</v>
      </c>
      <c r="B18854">
        <v>1</v>
      </c>
      <c r="C18854">
        <v>1.4740110256472201</v>
      </c>
    </row>
    <row r="18855" spans="1:3" x14ac:dyDescent="0.2">
      <c r="A18855" t="s">
        <v>17409</v>
      </c>
      <c r="B18855">
        <v>1</v>
      </c>
      <c r="C18855" t="s">
        <v>1</v>
      </c>
    </row>
    <row r="18856" spans="1:3" x14ac:dyDescent="0.2">
      <c r="A18856" t="s">
        <v>17410</v>
      </c>
      <c r="B18856">
        <v>1</v>
      </c>
      <c r="C18856">
        <v>1.9653098849797199</v>
      </c>
    </row>
    <row r="18857" spans="1:3" x14ac:dyDescent="0.2">
      <c r="A18857" t="s">
        <v>17411</v>
      </c>
      <c r="B18857">
        <v>1</v>
      </c>
      <c r="C18857">
        <v>0.98255343619058999</v>
      </c>
    </row>
    <row r="18858" spans="1:3" x14ac:dyDescent="0.2">
      <c r="A18858" t="s">
        <v>17412</v>
      </c>
      <c r="B18858">
        <v>1</v>
      </c>
      <c r="C18858" t="s">
        <v>1</v>
      </c>
    </row>
    <row r="18859" spans="1:3" x14ac:dyDescent="0.2">
      <c r="A18859" t="s">
        <v>17413</v>
      </c>
      <c r="B18859">
        <v>1</v>
      </c>
      <c r="C18859">
        <v>1.4740110256472201</v>
      </c>
    </row>
    <row r="18860" spans="1:3" x14ac:dyDescent="0.2">
      <c r="A18860" t="s">
        <v>17417</v>
      </c>
      <c r="B18860">
        <v>1</v>
      </c>
      <c r="C18860" t="s">
        <v>1</v>
      </c>
    </row>
    <row r="18861" spans="1:3" x14ac:dyDescent="0.2">
      <c r="A18861" t="s">
        <v>17418</v>
      </c>
      <c r="B18861">
        <v>1</v>
      </c>
      <c r="C18861">
        <v>0.98255343619058999</v>
      </c>
    </row>
    <row r="18862" spans="1:3" x14ac:dyDescent="0.2">
      <c r="A18862" t="s">
        <v>17423</v>
      </c>
      <c r="B18862">
        <v>1</v>
      </c>
      <c r="C18862" t="s">
        <v>1</v>
      </c>
    </row>
    <row r="18863" spans="1:3" x14ac:dyDescent="0.2">
      <c r="A18863" t="s">
        <v>17425</v>
      </c>
      <c r="B18863">
        <v>1</v>
      </c>
      <c r="C18863">
        <v>0.98255343619058999</v>
      </c>
    </row>
    <row r="18864" spans="1:3" x14ac:dyDescent="0.2">
      <c r="A18864" t="s">
        <v>17428</v>
      </c>
      <c r="B18864">
        <v>1</v>
      </c>
      <c r="C18864" t="s">
        <v>1</v>
      </c>
    </row>
    <row r="18865" spans="1:3" x14ac:dyDescent="0.2">
      <c r="A18865" t="s">
        <v>17430</v>
      </c>
      <c r="B18865">
        <v>1</v>
      </c>
      <c r="C18865">
        <v>1.9653098849797199</v>
      </c>
    </row>
    <row r="18866" spans="1:3" x14ac:dyDescent="0.2">
      <c r="A18866" t="s">
        <v>17437</v>
      </c>
      <c r="B18866">
        <v>1</v>
      </c>
      <c r="C18866" t="s">
        <v>1</v>
      </c>
    </row>
    <row r="18867" spans="1:3" x14ac:dyDescent="0.2">
      <c r="A18867" t="s">
        <v>17441</v>
      </c>
      <c r="B18867">
        <v>1</v>
      </c>
      <c r="C18867">
        <v>0.98255343619058999</v>
      </c>
    </row>
    <row r="18868" spans="1:3" x14ac:dyDescent="0.2">
      <c r="A18868" t="s">
        <v>17442</v>
      </c>
      <c r="B18868">
        <v>1</v>
      </c>
      <c r="C18868" t="s">
        <v>1</v>
      </c>
    </row>
    <row r="18869" spans="1:3" x14ac:dyDescent="0.2">
      <c r="A18869" t="s">
        <v>17443</v>
      </c>
      <c r="B18869">
        <v>1</v>
      </c>
      <c r="C18869">
        <v>1.4740110256472201</v>
      </c>
    </row>
    <row r="18870" spans="1:3" x14ac:dyDescent="0.2">
      <c r="A18870" t="s">
        <v>17448</v>
      </c>
      <c r="B18870">
        <v>1</v>
      </c>
      <c r="C18870">
        <v>0.98255343619058999</v>
      </c>
    </row>
    <row r="18871" spans="1:3" x14ac:dyDescent="0.2">
      <c r="A18871" t="s">
        <v>17451</v>
      </c>
      <c r="B18871">
        <v>1</v>
      </c>
      <c r="C18871">
        <v>0.98254784771052295</v>
      </c>
    </row>
    <row r="18872" spans="1:3" x14ac:dyDescent="0.2">
      <c r="A18872" t="s">
        <v>17455</v>
      </c>
      <c r="B18872">
        <v>1</v>
      </c>
      <c r="C18872">
        <v>0.98255343619058999</v>
      </c>
    </row>
    <row r="18873" spans="1:3" x14ac:dyDescent="0.2">
      <c r="A18873" t="s">
        <v>17457</v>
      </c>
      <c r="B18873">
        <v>1</v>
      </c>
      <c r="C18873">
        <v>0.98254784771052295</v>
      </c>
    </row>
    <row r="18874" spans="1:3" x14ac:dyDescent="0.2">
      <c r="A18874" t="s">
        <v>17458</v>
      </c>
      <c r="B18874">
        <v>1</v>
      </c>
      <c r="C18874" t="s">
        <v>1</v>
      </c>
    </row>
    <row r="18875" spans="1:3" x14ac:dyDescent="0.2">
      <c r="A18875" t="s">
        <v>17464</v>
      </c>
      <c r="B18875">
        <v>1</v>
      </c>
      <c r="C18875">
        <v>0.98255064239803402</v>
      </c>
    </row>
    <row r="18876" spans="1:3" x14ac:dyDescent="0.2">
      <c r="A18876" t="s">
        <v>17465</v>
      </c>
      <c r="B18876">
        <v>1</v>
      </c>
      <c r="C18876">
        <v>0.98255343619058999</v>
      </c>
    </row>
    <row r="18877" spans="1:3" x14ac:dyDescent="0.2">
      <c r="A18877" t="s">
        <v>17468</v>
      </c>
      <c r="B18877">
        <v>1</v>
      </c>
      <c r="C18877">
        <v>0.98255343619058999</v>
      </c>
    </row>
    <row r="18878" spans="1:3" x14ac:dyDescent="0.2">
      <c r="A18878" t="s">
        <v>17470</v>
      </c>
      <c r="B18878">
        <v>1</v>
      </c>
      <c r="C18878" t="s">
        <v>1</v>
      </c>
    </row>
    <row r="18879" spans="1:3" x14ac:dyDescent="0.2">
      <c r="A18879" t="s">
        <v>17476</v>
      </c>
      <c r="B18879">
        <v>1</v>
      </c>
      <c r="C18879" t="s">
        <v>1</v>
      </c>
    </row>
    <row r="18880" spans="1:3" x14ac:dyDescent="0.2">
      <c r="A18880" t="s">
        <v>17477</v>
      </c>
      <c r="B18880">
        <v>1</v>
      </c>
      <c r="C18880" t="s">
        <v>1</v>
      </c>
    </row>
    <row r="18881" spans="1:3" x14ac:dyDescent="0.2">
      <c r="A18881" t="s">
        <v>17480</v>
      </c>
      <c r="B18881">
        <v>1</v>
      </c>
      <c r="C18881">
        <v>0.98255343619058999</v>
      </c>
    </row>
    <row r="18882" spans="1:3" x14ac:dyDescent="0.2">
      <c r="A18882" t="s">
        <v>17482</v>
      </c>
      <c r="B18882">
        <v>1</v>
      </c>
      <c r="C18882">
        <v>1.9653098849797199</v>
      </c>
    </row>
    <row r="18883" spans="1:3" x14ac:dyDescent="0.2">
      <c r="A18883" t="s">
        <v>17484</v>
      </c>
      <c r="B18883">
        <v>1</v>
      </c>
      <c r="C18883">
        <v>1.9653098849797199</v>
      </c>
    </row>
    <row r="18884" spans="1:3" x14ac:dyDescent="0.2">
      <c r="A18884" t="s">
        <v>17488</v>
      </c>
      <c r="B18884">
        <v>1</v>
      </c>
      <c r="C18884" t="s">
        <v>1</v>
      </c>
    </row>
    <row r="18885" spans="1:3" x14ac:dyDescent="0.2">
      <c r="A18885" t="s">
        <v>17491</v>
      </c>
      <c r="B18885">
        <v>1</v>
      </c>
      <c r="C18885" t="s">
        <v>1</v>
      </c>
    </row>
    <row r="18886" spans="1:3" x14ac:dyDescent="0.2">
      <c r="A18886" t="s">
        <v>17492</v>
      </c>
      <c r="B18886">
        <v>1</v>
      </c>
      <c r="C18886" t="s">
        <v>1</v>
      </c>
    </row>
    <row r="18887" spans="1:3" x14ac:dyDescent="0.2">
      <c r="A18887" t="s">
        <v>17493</v>
      </c>
      <c r="B18887">
        <v>1</v>
      </c>
      <c r="C18887" t="s">
        <v>1</v>
      </c>
    </row>
    <row r="18888" spans="1:3" x14ac:dyDescent="0.2">
      <c r="A18888" t="s">
        <v>17494</v>
      </c>
      <c r="B18888">
        <v>1</v>
      </c>
      <c r="C18888">
        <v>0.98255343619058999</v>
      </c>
    </row>
    <row r="18889" spans="1:3" x14ac:dyDescent="0.2">
      <c r="A18889" t="s">
        <v>17495</v>
      </c>
      <c r="B18889">
        <v>1</v>
      </c>
      <c r="C18889">
        <v>0.98254784771052295</v>
      </c>
    </row>
    <row r="18890" spans="1:3" x14ac:dyDescent="0.2">
      <c r="A18890" t="s">
        <v>17500</v>
      </c>
      <c r="B18890">
        <v>1</v>
      </c>
      <c r="C18890">
        <v>0.98254784771052295</v>
      </c>
    </row>
    <row r="18891" spans="1:3" x14ac:dyDescent="0.2">
      <c r="A18891" t="s">
        <v>17501</v>
      </c>
      <c r="B18891">
        <v>1</v>
      </c>
      <c r="C18891" t="s">
        <v>1</v>
      </c>
    </row>
    <row r="18892" spans="1:3" x14ac:dyDescent="0.2">
      <c r="A18892" t="s">
        <v>17503</v>
      </c>
      <c r="B18892">
        <v>1</v>
      </c>
      <c r="C18892">
        <v>0.98254784771052295</v>
      </c>
    </row>
    <row r="18893" spans="1:3" x14ac:dyDescent="0.2">
      <c r="A18893" t="s">
        <v>17506</v>
      </c>
      <c r="B18893">
        <v>1</v>
      </c>
      <c r="C18893">
        <v>1.4740110256472201</v>
      </c>
    </row>
    <row r="18894" spans="1:3" x14ac:dyDescent="0.2">
      <c r="A18894" t="s">
        <v>17507</v>
      </c>
      <c r="B18894">
        <v>1</v>
      </c>
      <c r="C18894" t="s">
        <v>1</v>
      </c>
    </row>
    <row r="18895" spans="1:3" x14ac:dyDescent="0.2">
      <c r="A18895" t="s">
        <v>17514</v>
      </c>
      <c r="B18895">
        <v>1</v>
      </c>
      <c r="C18895">
        <v>1.9653098849797199</v>
      </c>
    </row>
    <row r="18896" spans="1:3" x14ac:dyDescent="0.2">
      <c r="A18896" t="s">
        <v>17516</v>
      </c>
      <c r="B18896">
        <v>1</v>
      </c>
      <c r="C18896">
        <v>0.98255343619058999</v>
      </c>
    </row>
    <row r="18897" spans="1:3" x14ac:dyDescent="0.2">
      <c r="A18897" t="s">
        <v>17518</v>
      </c>
      <c r="B18897">
        <v>1</v>
      </c>
      <c r="C18897" t="s">
        <v>1</v>
      </c>
    </row>
    <row r="18898" spans="1:3" x14ac:dyDescent="0.2">
      <c r="A18898" t="s">
        <v>17520</v>
      </c>
      <c r="B18898">
        <v>1</v>
      </c>
      <c r="C18898">
        <v>1.1230690923926701</v>
      </c>
    </row>
    <row r="18899" spans="1:3" x14ac:dyDescent="0.2">
      <c r="A18899" t="s">
        <v>17526</v>
      </c>
      <c r="B18899">
        <v>1</v>
      </c>
      <c r="C18899">
        <v>1.4740110256472201</v>
      </c>
    </row>
    <row r="18900" spans="1:3" x14ac:dyDescent="0.2">
      <c r="A18900" t="s">
        <v>17527</v>
      </c>
      <c r="B18900">
        <v>1</v>
      </c>
      <c r="C18900" t="s">
        <v>1</v>
      </c>
    </row>
    <row r="18901" spans="1:3" x14ac:dyDescent="0.2">
      <c r="A18901" t="s">
        <v>17532</v>
      </c>
      <c r="B18901">
        <v>1</v>
      </c>
      <c r="C18901" t="s">
        <v>1</v>
      </c>
    </row>
    <row r="18902" spans="1:3" x14ac:dyDescent="0.2">
      <c r="A18902" t="s">
        <v>17538</v>
      </c>
      <c r="B18902">
        <v>1</v>
      </c>
      <c r="C18902">
        <v>0.98255343619058999</v>
      </c>
    </row>
    <row r="18903" spans="1:3" x14ac:dyDescent="0.2">
      <c r="A18903" t="s">
        <v>17542</v>
      </c>
      <c r="B18903">
        <v>1</v>
      </c>
      <c r="C18903">
        <v>0.98255343619058999</v>
      </c>
    </row>
    <row r="18904" spans="1:3" x14ac:dyDescent="0.2">
      <c r="A18904" t="s">
        <v>17543</v>
      </c>
      <c r="B18904">
        <v>1</v>
      </c>
      <c r="C18904" t="s">
        <v>1</v>
      </c>
    </row>
    <row r="18905" spans="1:3" x14ac:dyDescent="0.2">
      <c r="A18905" t="s">
        <v>17547</v>
      </c>
      <c r="B18905">
        <v>1</v>
      </c>
      <c r="C18905">
        <v>0.98255064239803402</v>
      </c>
    </row>
    <row r="18906" spans="1:3" x14ac:dyDescent="0.2">
      <c r="A18906" t="s">
        <v>17548</v>
      </c>
      <c r="B18906">
        <v>1</v>
      </c>
      <c r="C18906" t="s">
        <v>1</v>
      </c>
    </row>
    <row r="18907" spans="1:3" x14ac:dyDescent="0.2">
      <c r="A18907" t="s">
        <v>17552</v>
      </c>
      <c r="B18907">
        <v>1</v>
      </c>
      <c r="C18907" t="s">
        <v>1</v>
      </c>
    </row>
    <row r="18908" spans="1:3" x14ac:dyDescent="0.2">
      <c r="A18908" t="s">
        <v>17554</v>
      </c>
      <c r="B18908">
        <v>1</v>
      </c>
      <c r="C18908">
        <v>0.98255343619058999</v>
      </c>
    </row>
    <row r="18909" spans="1:3" x14ac:dyDescent="0.2">
      <c r="A18909" t="s">
        <v>17555</v>
      </c>
      <c r="B18909">
        <v>1</v>
      </c>
      <c r="C18909" t="s">
        <v>1</v>
      </c>
    </row>
    <row r="18910" spans="1:3" x14ac:dyDescent="0.2">
      <c r="A18910" t="s">
        <v>17557</v>
      </c>
      <c r="B18910">
        <v>1</v>
      </c>
      <c r="C18910" t="s">
        <v>1</v>
      </c>
    </row>
    <row r="18911" spans="1:3" x14ac:dyDescent="0.2">
      <c r="A18911" t="s">
        <v>17564</v>
      </c>
      <c r="B18911">
        <v>1</v>
      </c>
      <c r="C18911" t="s">
        <v>1</v>
      </c>
    </row>
    <row r="18912" spans="1:3" x14ac:dyDescent="0.2">
      <c r="A18912" t="s">
        <v>17570</v>
      </c>
      <c r="B18912">
        <v>1</v>
      </c>
      <c r="C18912" t="s">
        <v>1</v>
      </c>
    </row>
    <row r="18913" spans="1:3" x14ac:dyDescent="0.2">
      <c r="A18913" t="s">
        <v>17571</v>
      </c>
      <c r="B18913">
        <v>1</v>
      </c>
      <c r="C18913" t="s">
        <v>1</v>
      </c>
    </row>
    <row r="18914" spans="1:3" x14ac:dyDescent="0.2">
      <c r="A18914" t="s">
        <v>17573</v>
      </c>
      <c r="B18914">
        <v>1</v>
      </c>
      <c r="C18914">
        <v>0.98255343619058999</v>
      </c>
    </row>
    <row r="18915" spans="1:3" x14ac:dyDescent="0.2">
      <c r="A18915" t="s">
        <v>17574</v>
      </c>
      <c r="B18915">
        <v>1</v>
      </c>
      <c r="C18915" t="s">
        <v>1</v>
      </c>
    </row>
    <row r="18916" spans="1:3" x14ac:dyDescent="0.2">
      <c r="A18916" t="s">
        <v>17575</v>
      </c>
      <c r="B18916">
        <v>1</v>
      </c>
      <c r="C18916">
        <v>1.9653098849797199</v>
      </c>
    </row>
    <row r="18917" spans="1:3" x14ac:dyDescent="0.2">
      <c r="A18917" t="s">
        <v>17578</v>
      </c>
      <c r="B18917">
        <v>1</v>
      </c>
      <c r="C18917" t="s">
        <v>1</v>
      </c>
    </row>
    <row r="18918" spans="1:3" x14ac:dyDescent="0.2">
      <c r="A18918" t="s">
        <v>17579</v>
      </c>
      <c r="B18918">
        <v>1</v>
      </c>
      <c r="C18918">
        <v>0.98255343619058999</v>
      </c>
    </row>
    <row r="18919" spans="1:3" x14ac:dyDescent="0.2">
      <c r="A18919" t="s">
        <v>17588</v>
      </c>
      <c r="B18919">
        <v>1</v>
      </c>
      <c r="C18919">
        <v>1.31024287694487</v>
      </c>
    </row>
    <row r="18920" spans="1:3" x14ac:dyDescent="0.2">
      <c r="A18920" t="s">
        <v>17589</v>
      </c>
      <c r="B18920">
        <v>1</v>
      </c>
      <c r="C18920">
        <v>0.98254505212762799</v>
      </c>
    </row>
    <row r="18921" spans="1:3" x14ac:dyDescent="0.2">
      <c r="A18921" t="s">
        <v>17592</v>
      </c>
      <c r="B18921">
        <v>1</v>
      </c>
      <c r="C18921">
        <v>0.98254505212762799</v>
      </c>
    </row>
    <row r="18922" spans="1:3" x14ac:dyDescent="0.2">
      <c r="A18922" t="s">
        <v>17593</v>
      </c>
      <c r="B18922">
        <v>1</v>
      </c>
      <c r="C18922">
        <v>0.98255343619058999</v>
      </c>
    </row>
    <row r="18923" spans="1:3" x14ac:dyDescent="0.2">
      <c r="A18923" t="s">
        <v>17595</v>
      </c>
      <c r="B18923">
        <v>1</v>
      </c>
      <c r="C18923" t="s">
        <v>1</v>
      </c>
    </row>
    <row r="18924" spans="1:3" x14ac:dyDescent="0.2">
      <c r="A18924" t="s">
        <v>17597</v>
      </c>
      <c r="B18924">
        <v>1</v>
      </c>
      <c r="C18924">
        <v>1.9653098849797199</v>
      </c>
    </row>
    <row r="18925" spans="1:3" x14ac:dyDescent="0.2">
      <c r="A18925" t="s">
        <v>17599</v>
      </c>
      <c r="B18925">
        <v>1</v>
      </c>
      <c r="C18925">
        <v>0.98254784771052295</v>
      </c>
    </row>
    <row r="18926" spans="1:3" x14ac:dyDescent="0.2">
      <c r="A18926" t="s">
        <v>17605</v>
      </c>
      <c r="B18926">
        <v>1</v>
      </c>
      <c r="C18926">
        <v>0.98254505212762799</v>
      </c>
    </row>
    <row r="18927" spans="1:3" x14ac:dyDescent="0.2">
      <c r="A18927" t="s">
        <v>17613</v>
      </c>
      <c r="B18927">
        <v>1</v>
      </c>
      <c r="C18927">
        <v>0.98254505212762799</v>
      </c>
    </row>
    <row r="18928" spans="1:3" x14ac:dyDescent="0.2">
      <c r="A18928" t="s">
        <v>17617</v>
      </c>
      <c r="B18928">
        <v>1</v>
      </c>
      <c r="C18928">
        <v>0.98251424149717603</v>
      </c>
    </row>
    <row r="18929" spans="1:3" x14ac:dyDescent="0.2">
      <c r="A18929" t="s">
        <v>17634</v>
      </c>
      <c r="B18929">
        <v>1</v>
      </c>
      <c r="C18929" t="s">
        <v>1</v>
      </c>
    </row>
    <row r="18930" spans="1:3" x14ac:dyDescent="0.2">
      <c r="A18930" t="s">
        <v>17639</v>
      </c>
      <c r="B18930">
        <v>1</v>
      </c>
      <c r="C18930">
        <v>1.4740110256472201</v>
      </c>
    </row>
    <row r="18931" spans="1:3" x14ac:dyDescent="0.2">
      <c r="A18931" t="s">
        <v>17642</v>
      </c>
      <c r="B18931">
        <v>1</v>
      </c>
      <c r="C18931" t="s">
        <v>1</v>
      </c>
    </row>
    <row r="18932" spans="1:3" x14ac:dyDescent="0.2">
      <c r="A18932" t="s">
        <v>17645</v>
      </c>
      <c r="B18932">
        <v>1</v>
      </c>
      <c r="C18932">
        <v>1.10550960629557</v>
      </c>
    </row>
    <row r="18933" spans="1:3" x14ac:dyDescent="0.2">
      <c r="A18933" t="s">
        <v>17651</v>
      </c>
      <c r="B18933">
        <v>1</v>
      </c>
      <c r="C18933" t="s">
        <v>1</v>
      </c>
    </row>
    <row r="18934" spans="1:3" x14ac:dyDescent="0.2">
      <c r="A18934" t="s">
        <v>17652</v>
      </c>
      <c r="B18934">
        <v>1</v>
      </c>
      <c r="C18934" t="s">
        <v>1</v>
      </c>
    </row>
    <row r="18935" spans="1:3" x14ac:dyDescent="0.2">
      <c r="A18935" t="s">
        <v>17653</v>
      </c>
      <c r="B18935">
        <v>1</v>
      </c>
      <c r="C18935" t="s">
        <v>1</v>
      </c>
    </row>
    <row r="18936" spans="1:3" x14ac:dyDescent="0.2">
      <c r="A18936" t="s">
        <v>17654</v>
      </c>
      <c r="B18936">
        <v>1</v>
      </c>
      <c r="C18936" t="s">
        <v>1</v>
      </c>
    </row>
    <row r="18937" spans="1:3" x14ac:dyDescent="0.2">
      <c r="A18937" t="s">
        <v>17655</v>
      </c>
      <c r="B18937">
        <v>1</v>
      </c>
      <c r="C18937">
        <v>1.22835691483114</v>
      </c>
    </row>
    <row r="18938" spans="1:3" x14ac:dyDescent="0.2">
      <c r="A18938" t="s">
        <v>17660</v>
      </c>
      <c r="B18938">
        <v>1</v>
      </c>
      <c r="C18938" t="s">
        <v>1</v>
      </c>
    </row>
    <row r="18939" spans="1:3" x14ac:dyDescent="0.2">
      <c r="A18939" t="s">
        <v>17662</v>
      </c>
      <c r="B18939">
        <v>1</v>
      </c>
      <c r="C18939">
        <v>0.98255343619058999</v>
      </c>
    </row>
    <row r="18940" spans="1:3" x14ac:dyDescent="0.2">
      <c r="A18940" t="s">
        <v>17669</v>
      </c>
      <c r="B18940">
        <v>1</v>
      </c>
      <c r="C18940">
        <v>1.0481958736162</v>
      </c>
    </row>
    <row r="18941" spans="1:3" x14ac:dyDescent="0.2">
      <c r="A18941" t="s">
        <v>17675</v>
      </c>
      <c r="B18941">
        <v>1</v>
      </c>
      <c r="C18941">
        <v>0.98254784771052295</v>
      </c>
    </row>
    <row r="18942" spans="1:3" x14ac:dyDescent="0.2">
      <c r="A18942" t="s">
        <v>17677</v>
      </c>
      <c r="B18942">
        <v>1</v>
      </c>
      <c r="C18942">
        <v>0.98255343619058999</v>
      </c>
    </row>
    <row r="18943" spans="1:3" x14ac:dyDescent="0.2">
      <c r="A18943" t="s">
        <v>17678</v>
      </c>
      <c r="B18943">
        <v>1</v>
      </c>
      <c r="C18943">
        <v>0.98254784771052295</v>
      </c>
    </row>
    <row r="18944" spans="1:3" x14ac:dyDescent="0.2">
      <c r="A18944" t="s">
        <v>17679</v>
      </c>
      <c r="B18944">
        <v>1</v>
      </c>
      <c r="C18944">
        <v>1.9653098849797199</v>
      </c>
    </row>
    <row r="18945" spans="1:3" x14ac:dyDescent="0.2">
      <c r="A18945" t="s">
        <v>17680</v>
      </c>
      <c r="B18945">
        <v>1</v>
      </c>
      <c r="C18945">
        <v>1.03438611422821</v>
      </c>
    </row>
    <row r="18946" spans="1:3" x14ac:dyDescent="0.2">
      <c r="A18946" t="s">
        <v>17681</v>
      </c>
      <c r="B18946">
        <v>1</v>
      </c>
      <c r="C18946" t="s">
        <v>1</v>
      </c>
    </row>
    <row r="18947" spans="1:3" x14ac:dyDescent="0.2">
      <c r="A18947" t="s">
        <v>17683</v>
      </c>
      <c r="B18947">
        <v>1</v>
      </c>
      <c r="C18947" t="s">
        <v>1</v>
      </c>
    </row>
    <row r="18948" spans="1:3" x14ac:dyDescent="0.2">
      <c r="A18948" t="s">
        <v>17685</v>
      </c>
      <c r="B18948">
        <v>1</v>
      </c>
      <c r="C18948">
        <v>1.0918471550967399</v>
      </c>
    </row>
    <row r="18949" spans="1:3" x14ac:dyDescent="0.2">
      <c r="A18949" t="s">
        <v>17687</v>
      </c>
      <c r="B18949">
        <v>1</v>
      </c>
      <c r="C18949">
        <v>0.982525457940435</v>
      </c>
    </row>
    <row r="18950" spans="1:3" x14ac:dyDescent="0.2">
      <c r="A18950" t="s">
        <v>17688</v>
      </c>
      <c r="B18950">
        <v>1</v>
      </c>
      <c r="C18950">
        <v>0.98254505212762799</v>
      </c>
    </row>
    <row r="18951" spans="1:3" x14ac:dyDescent="0.2">
      <c r="A18951" t="s">
        <v>17689</v>
      </c>
      <c r="B18951">
        <v>1</v>
      </c>
      <c r="C18951" t="s">
        <v>1</v>
      </c>
    </row>
    <row r="18952" spans="1:3" x14ac:dyDescent="0.2">
      <c r="A18952" t="s">
        <v>17690</v>
      </c>
      <c r="B18952">
        <v>1</v>
      </c>
      <c r="C18952">
        <v>0.98255343619058999</v>
      </c>
    </row>
    <row r="18953" spans="1:3" x14ac:dyDescent="0.2">
      <c r="A18953" t="s">
        <v>17702</v>
      </c>
      <c r="B18953">
        <v>1</v>
      </c>
      <c r="C18953">
        <v>0.98255343619058999</v>
      </c>
    </row>
    <row r="18954" spans="1:3" x14ac:dyDescent="0.2">
      <c r="A18954" t="s">
        <v>17706</v>
      </c>
      <c r="B18954">
        <v>1</v>
      </c>
      <c r="C18954">
        <v>0.98255343619058999</v>
      </c>
    </row>
    <row r="18955" spans="1:3" x14ac:dyDescent="0.2">
      <c r="A18955" t="s">
        <v>17710</v>
      </c>
      <c r="B18955">
        <v>1</v>
      </c>
      <c r="C18955">
        <v>0.98254505212762799</v>
      </c>
    </row>
    <row r="18956" spans="1:3" x14ac:dyDescent="0.2">
      <c r="A18956" t="s">
        <v>17713</v>
      </c>
      <c r="B18956">
        <v>1</v>
      </c>
      <c r="C18956" t="s">
        <v>1</v>
      </c>
    </row>
    <row r="18957" spans="1:3" x14ac:dyDescent="0.2">
      <c r="A18957" t="s">
        <v>17717</v>
      </c>
      <c r="B18957">
        <v>1</v>
      </c>
      <c r="C18957" t="s">
        <v>1</v>
      </c>
    </row>
    <row r="18958" spans="1:3" x14ac:dyDescent="0.2">
      <c r="A18958" t="s">
        <v>17719</v>
      </c>
      <c r="B18958">
        <v>1</v>
      </c>
      <c r="C18958">
        <v>0.98254784771052295</v>
      </c>
    </row>
    <row r="18959" spans="1:3" x14ac:dyDescent="0.2">
      <c r="A18959" t="s">
        <v>17724</v>
      </c>
      <c r="B18959">
        <v>1</v>
      </c>
      <c r="C18959" t="s">
        <v>1</v>
      </c>
    </row>
    <row r="18960" spans="1:3" x14ac:dyDescent="0.2">
      <c r="A18960" t="s">
        <v>17725</v>
      </c>
      <c r="B18960">
        <v>1</v>
      </c>
      <c r="C18960" t="s">
        <v>1</v>
      </c>
    </row>
    <row r="18961" spans="1:3" x14ac:dyDescent="0.2">
      <c r="A18961" t="s">
        <v>17731</v>
      </c>
      <c r="B18961">
        <v>1</v>
      </c>
      <c r="C18961" t="s">
        <v>1</v>
      </c>
    </row>
    <row r="18962" spans="1:3" x14ac:dyDescent="0.2">
      <c r="A18962" t="s">
        <v>17733</v>
      </c>
      <c r="B18962">
        <v>1</v>
      </c>
      <c r="C18962" t="s">
        <v>1</v>
      </c>
    </row>
    <row r="18963" spans="1:3" x14ac:dyDescent="0.2">
      <c r="A18963" t="s">
        <v>17737</v>
      </c>
      <c r="B18963">
        <v>1</v>
      </c>
      <c r="C18963" t="s">
        <v>1</v>
      </c>
    </row>
    <row r="18964" spans="1:3" x14ac:dyDescent="0.2">
      <c r="A18964" t="s">
        <v>17738</v>
      </c>
      <c r="B18964">
        <v>1</v>
      </c>
      <c r="C18964">
        <v>1.4740110256472201</v>
      </c>
    </row>
    <row r="18965" spans="1:3" x14ac:dyDescent="0.2">
      <c r="A18965" t="s">
        <v>17740</v>
      </c>
      <c r="B18965">
        <v>1</v>
      </c>
      <c r="C18965" t="s">
        <v>1</v>
      </c>
    </row>
    <row r="18966" spans="1:3" x14ac:dyDescent="0.2">
      <c r="A18966" t="s">
        <v>17742</v>
      </c>
      <c r="B18966">
        <v>1</v>
      </c>
      <c r="C18966">
        <v>0.98255343619058999</v>
      </c>
    </row>
    <row r="18967" spans="1:3" x14ac:dyDescent="0.2">
      <c r="A18967" t="s">
        <v>17747</v>
      </c>
      <c r="B18967">
        <v>1</v>
      </c>
      <c r="C18967">
        <v>0.98255064239803402</v>
      </c>
    </row>
    <row r="18968" spans="1:3" x14ac:dyDescent="0.2">
      <c r="A18968" t="s">
        <v>17752</v>
      </c>
      <c r="B18968">
        <v>1</v>
      </c>
      <c r="C18968">
        <v>1.9653098849797199</v>
      </c>
    </row>
    <row r="18969" spans="1:3" x14ac:dyDescent="0.2">
      <c r="A18969" t="s">
        <v>17753</v>
      </c>
      <c r="B18969">
        <v>1</v>
      </c>
      <c r="C18969">
        <v>0.98255343619058999</v>
      </c>
    </row>
    <row r="18970" spans="1:3" x14ac:dyDescent="0.2">
      <c r="A18970" t="s">
        <v>17761</v>
      </c>
      <c r="B18970">
        <v>1</v>
      </c>
      <c r="C18970" t="s">
        <v>1</v>
      </c>
    </row>
    <row r="18971" spans="1:3" x14ac:dyDescent="0.2">
      <c r="A18971" t="s">
        <v>17763</v>
      </c>
      <c r="B18971">
        <v>1</v>
      </c>
      <c r="C18971" t="s">
        <v>1</v>
      </c>
    </row>
    <row r="18972" spans="1:3" x14ac:dyDescent="0.2">
      <c r="A18972" t="s">
        <v>17764</v>
      </c>
      <c r="B18972">
        <v>1</v>
      </c>
      <c r="C18972" t="s">
        <v>1</v>
      </c>
    </row>
    <row r="18973" spans="1:3" x14ac:dyDescent="0.2">
      <c r="A18973" t="s">
        <v>17765</v>
      </c>
      <c r="B18973">
        <v>1</v>
      </c>
      <c r="C18973">
        <v>1.9653098849797199</v>
      </c>
    </row>
    <row r="18974" spans="1:3" x14ac:dyDescent="0.2">
      <c r="A18974" t="s">
        <v>17768</v>
      </c>
      <c r="B18974">
        <v>1</v>
      </c>
      <c r="C18974" t="s">
        <v>1</v>
      </c>
    </row>
    <row r="18975" spans="1:3" x14ac:dyDescent="0.2">
      <c r="A18975" t="s">
        <v>17773</v>
      </c>
      <c r="B18975">
        <v>1</v>
      </c>
      <c r="C18975">
        <v>0.98254784771052295</v>
      </c>
    </row>
    <row r="18976" spans="1:3" x14ac:dyDescent="0.2">
      <c r="A18976" t="s">
        <v>17777</v>
      </c>
      <c r="B18976">
        <v>1</v>
      </c>
      <c r="C18976">
        <v>0.98255343619058999</v>
      </c>
    </row>
    <row r="18977" spans="1:3" x14ac:dyDescent="0.2">
      <c r="A18977" t="s">
        <v>17778</v>
      </c>
      <c r="B18977">
        <v>1</v>
      </c>
      <c r="C18977">
        <v>0.98255343619058999</v>
      </c>
    </row>
    <row r="18978" spans="1:3" x14ac:dyDescent="0.2">
      <c r="A18978" t="s">
        <v>17779</v>
      </c>
      <c r="B18978">
        <v>1</v>
      </c>
      <c r="C18978" t="s">
        <v>1</v>
      </c>
    </row>
    <row r="18979" spans="1:3" x14ac:dyDescent="0.2">
      <c r="A18979" t="s">
        <v>17785</v>
      </c>
      <c r="B18979">
        <v>1</v>
      </c>
      <c r="C18979" t="s">
        <v>1</v>
      </c>
    </row>
    <row r="18980" spans="1:3" x14ac:dyDescent="0.2">
      <c r="A18980" t="s">
        <v>17787</v>
      </c>
      <c r="B18980">
        <v>1</v>
      </c>
      <c r="C18980" t="s">
        <v>1</v>
      </c>
    </row>
    <row r="18981" spans="1:3" x14ac:dyDescent="0.2">
      <c r="A18981" t="s">
        <v>17793</v>
      </c>
      <c r="B18981">
        <v>1</v>
      </c>
      <c r="C18981" t="s">
        <v>1</v>
      </c>
    </row>
    <row r="18982" spans="1:3" x14ac:dyDescent="0.2">
      <c r="A18982" t="s">
        <v>17796</v>
      </c>
      <c r="B18982">
        <v>1</v>
      </c>
      <c r="C18982" t="s">
        <v>1</v>
      </c>
    </row>
    <row r="18983" spans="1:3" x14ac:dyDescent="0.2">
      <c r="A18983" t="s">
        <v>17799</v>
      </c>
      <c r="B18983">
        <v>1</v>
      </c>
      <c r="C18983">
        <v>0.98254784771052295</v>
      </c>
    </row>
    <row r="18984" spans="1:3" x14ac:dyDescent="0.2">
      <c r="A18984" t="s">
        <v>17800</v>
      </c>
      <c r="B18984">
        <v>1</v>
      </c>
      <c r="C18984" t="s">
        <v>1</v>
      </c>
    </row>
    <row r="18985" spans="1:3" x14ac:dyDescent="0.2">
      <c r="A18985" t="s">
        <v>17801</v>
      </c>
      <c r="B18985">
        <v>1</v>
      </c>
      <c r="C18985">
        <v>0.98255343619058999</v>
      </c>
    </row>
    <row r="18986" spans="1:3" x14ac:dyDescent="0.2">
      <c r="A18986" t="s">
        <v>17802</v>
      </c>
      <c r="B18986">
        <v>1</v>
      </c>
      <c r="C18986" t="s">
        <v>1</v>
      </c>
    </row>
    <row r="18987" spans="1:3" x14ac:dyDescent="0.2">
      <c r="A18987" t="s">
        <v>17806</v>
      </c>
      <c r="B18987">
        <v>1</v>
      </c>
      <c r="C18987">
        <v>0.98255064239803402</v>
      </c>
    </row>
    <row r="18988" spans="1:3" x14ac:dyDescent="0.2">
      <c r="A18988" t="s">
        <v>17811</v>
      </c>
      <c r="B18988">
        <v>1</v>
      </c>
      <c r="C18988">
        <v>0.98255064239803402</v>
      </c>
    </row>
    <row r="18989" spans="1:3" x14ac:dyDescent="0.2">
      <c r="A18989" t="s">
        <v>17813</v>
      </c>
      <c r="B18989">
        <v>1</v>
      </c>
      <c r="C18989">
        <v>0.98255343619058999</v>
      </c>
    </row>
    <row r="18990" spans="1:3" x14ac:dyDescent="0.2">
      <c r="A18990" t="s">
        <v>17818</v>
      </c>
      <c r="B18990">
        <v>1</v>
      </c>
      <c r="C18990" t="s">
        <v>1</v>
      </c>
    </row>
    <row r="18991" spans="1:3" x14ac:dyDescent="0.2">
      <c r="A18991" t="s">
        <v>17821</v>
      </c>
      <c r="B18991">
        <v>1</v>
      </c>
      <c r="C18991" t="s">
        <v>1</v>
      </c>
    </row>
    <row r="18992" spans="1:3" x14ac:dyDescent="0.2">
      <c r="A18992" t="s">
        <v>17823</v>
      </c>
      <c r="B18992">
        <v>1</v>
      </c>
      <c r="C18992" t="s">
        <v>1</v>
      </c>
    </row>
    <row r="18993" spans="1:3" x14ac:dyDescent="0.2">
      <c r="A18993" t="s">
        <v>17824</v>
      </c>
      <c r="B18993">
        <v>1</v>
      </c>
      <c r="C18993" t="s">
        <v>1</v>
      </c>
    </row>
    <row r="18994" spans="1:3" x14ac:dyDescent="0.2">
      <c r="A18994" t="s">
        <v>17825</v>
      </c>
      <c r="B18994">
        <v>1</v>
      </c>
      <c r="C18994">
        <v>1.9653098849797199</v>
      </c>
    </row>
    <row r="18995" spans="1:3" x14ac:dyDescent="0.2">
      <c r="A18995" t="s">
        <v>17828</v>
      </c>
      <c r="B18995">
        <v>1</v>
      </c>
      <c r="C18995" t="s">
        <v>1</v>
      </c>
    </row>
    <row r="18996" spans="1:3" x14ac:dyDescent="0.2">
      <c r="A18996" t="s">
        <v>17829</v>
      </c>
      <c r="B18996">
        <v>1</v>
      </c>
      <c r="C18996" t="s">
        <v>1</v>
      </c>
    </row>
    <row r="18997" spans="1:3" x14ac:dyDescent="0.2">
      <c r="A18997" t="s">
        <v>17830</v>
      </c>
      <c r="B18997">
        <v>1</v>
      </c>
      <c r="C18997" t="s">
        <v>1</v>
      </c>
    </row>
    <row r="18998" spans="1:3" x14ac:dyDescent="0.2">
      <c r="A18998" t="s">
        <v>17833</v>
      </c>
      <c r="B18998">
        <v>1</v>
      </c>
      <c r="C18998" t="s">
        <v>1</v>
      </c>
    </row>
    <row r="18999" spans="1:3" x14ac:dyDescent="0.2">
      <c r="A18999" t="s">
        <v>17834</v>
      </c>
      <c r="B18999">
        <v>1</v>
      </c>
      <c r="C18999" t="s">
        <v>1</v>
      </c>
    </row>
    <row r="19000" spans="1:3" x14ac:dyDescent="0.2">
      <c r="A19000" t="s">
        <v>17839</v>
      </c>
      <c r="B19000">
        <v>1</v>
      </c>
      <c r="C19000" t="s">
        <v>1</v>
      </c>
    </row>
    <row r="19001" spans="1:3" x14ac:dyDescent="0.2">
      <c r="A19001" t="s">
        <v>17840</v>
      </c>
      <c r="B19001">
        <v>1</v>
      </c>
      <c r="C19001" t="s">
        <v>1</v>
      </c>
    </row>
    <row r="19002" spans="1:3" x14ac:dyDescent="0.2">
      <c r="A19002" t="s">
        <v>17843</v>
      </c>
      <c r="B19002">
        <v>1</v>
      </c>
      <c r="C19002" t="s">
        <v>1</v>
      </c>
    </row>
    <row r="19003" spans="1:3" x14ac:dyDescent="0.2">
      <c r="A19003" t="s">
        <v>17844</v>
      </c>
      <c r="B19003">
        <v>1</v>
      </c>
      <c r="C19003">
        <v>0.98255343619058999</v>
      </c>
    </row>
    <row r="19004" spans="1:3" x14ac:dyDescent="0.2">
      <c r="A19004" t="s">
        <v>17847</v>
      </c>
      <c r="B19004">
        <v>1</v>
      </c>
      <c r="C19004">
        <v>0.98253386083360095</v>
      </c>
    </row>
    <row r="19005" spans="1:3" x14ac:dyDescent="0.2">
      <c r="A19005" t="s">
        <v>17851</v>
      </c>
      <c r="B19005">
        <v>1</v>
      </c>
      <c r="C19005" t="s">
        <v>1</v>
      </c>
    </row>
    <row r="19006" spans="1:3" x14ac:dyDescent="0.2">
      <c r="A19006" t="s">
        <v>17852</v>
      </c>
      <c r="B19006">
        <v>1</v>
      </c>
      <c r="C19006" t="s">
        <v>1</v>
      </c>
    </row>
    <row r="19007" spans="1:3" x14ac:dyDescent="0.2">
      <c r="A19007" t="s">
        <v>17856</v>
      </c>
      <c r="B19007">
        <v>1</v>
      </c>
      <c r="C19007">
        <v>0.98255343619058999</v>
      </c>
    </row>
    <row r="19008" spans="1:3" x14ac:dyDescent="0.2">
      <c r="A19008" t="s">
        <v>17857</v>
      </c>
      <c r="B19008">
        <v>1</v>
      </c>
      <c r="C19008">
        <v>1.9653098849797199</v>
      </c>
    </row>
    <row r="19009" spans="1:3" x14ac:dyDescent="0.2">
      <c r="A19009" t="s">
        <v>17860</v>
      </c>
      <c r="B19009">
        <v>1</v>
      </c>
      <c r="C19009">
        <v>1.31024287694487</v>
      </c>
    </row>
    <row r="19010" spans="1:3" x14ac:dyDescent="0.2">
      <c r="A19010" t="s">
        <v>17861</v>
      </c>
      <c r="B19010">
        <v>1</v>
      </c>
      <c r="C19010">
        <v>0.98254505212762799</v>
      </c>
    </row>
    <row r="19011" spans="1:3" x14ac:dyDescent="0.2">
      <c r="A19011" t="s">
        <v>17865</v>
      </c>
      <c r="B19011">
        <v>1</v>
      </c>
      <c r="C19011" t="s">
        <v>1</v>
      </c>
    </row>
    <row r="19012" spans="1:3" x14ac:dyDescent="0.2">
      <c r="A19012" t="s">
        <v>17866</v>
      </c>
      <c r="B19012">
        <v>1</v>
      </c>
      <c r="C19012" t="s">
        <v>1</v>
      </c>
    </row>
    <row r="19013" spans="1:3" x14ac:dyDescent="0.2">
      <c r="A19013" t="s">
        <v>17868</v>
      </c>
      <c r="B19013">
        <v>1</v>
      </c>
      <c r="C19013" t="s">
        <v>1</v>
      </c>
    </row>
    <row r="19014" spans="1:3" x14ac:dyDescent="0.2">
      <c r="A19014" t="s">
        <v>17870</v>
      </c>
      <c r="B19014">
        <v>1</v>
      </c>
      <c r="C19014">
        <v>1.9653098849797199</v>
      </c>
    </row>
    <row r="19015" spans="1:3" x14ac:dyDescent="0.2">
      <c r="A19015" t="s">
        <v>17873</v>
      </c>
      <c r="B19015">
        <v>1</v>
      </c>
      <c r="C19015">
        <v>1.1792239012676</v>
      </c>
    </row>
    <row r="19016" spans="1:3" x14ac:dyDescent="0.2">
      <c r="A19016" t="s">
        <v>17874</v>
      </c>
      <c r="B19016">
        <v>1</v>
      </c>
      <c r="C19016">
        <v>0.98255343619058999</v>
      </c>
    </row>
    <row r="19017" spans="1:3" x14ac:dyDescent="0.2">
      <c r="A19017" t="s">
        <v>17876</v>
      </c>
      <c r="B19017">
        <v>1</v>
      </c>
      <c r="C19017" t="s">
        <v>1</v>
      </c>
    </row>
    <row r="19018" spans="1:3" x14ac:dyDescent="0.2">
      <c r="A19018" t="s">
        <v>17877</v>
      </c>
      <c r="B19018">
        <v>1</v>
      </c>
      <c r="C19018" t="s">
        <v>1</v>
      </c>
    </row>
    <row r="19019" spans="1:3" x14ac:dyDescent="0.2">
      <c r="A19019" t="s">
        <v>17888</v>
      </c>
      <c r="B19019">
        <v>1</v>
      </c>
      <c r="C19019" t="s">
        <v>1</v>
      </c>
    </row>
    <row r="19020" spans="1:3" x14ac:dyDescent="0.2">
      <c r="A19020" t="s">
        <v>17889</v>
      </c>
      <c r="B19020">
        <v>1</v>
      </c>
      <c r="C19020">
        <v>0.98254784771052295</v>
      </c>
    </row>
    <row r="19021" spans="1:3" x14ac:dyDescent="0.2">
      <c r="A19021" t="s">
        <v>17891</v>
      </c>
      <c r="B19021">
        <v>1</v>
      </c>
      <c r="C19021">
        <v>0.98254225564891995</v>
      </c>
    </row>
    <row r="19022" spans="1:3" x14ac:dyDescent="0.2">
      <c r="A19022" t="s">
        <v>17895</v>
      </c>
      <c r="B19022">
        <v>1</v>
      </c>
      <c r="C19022" t="s">
        <v>1</v>
      </c>
    </row>
    <row r="19023" spans="1:3" x14ac:dyDescent="0.2">
      <c r="A19023" t="s">
        <v>17896</v>
      </c>
      <c r="B19023">
        <v>1</v>
      </c>
      <c r="C19023" t="s">
        <v>1</v>
      </c>
    </row>
    <row r="19024" spans="1:3" x14ac:dyDescent="0.2">
      <c r="A19024" t="s">
        <v>17903</v>
      </c>
      <c r="B19024">
        <v>1</v>
      </c>
      <c r="C19024">
        <v>1.0809175311157899</v>
      </c>
    </row>
    <row r="19025" spans="1:3" x14ac:dyDescent="0.2">
      <c r="A19025" t="s">
        <v>17915</v>
      </c>
      <c r="B19025">
        <v>1</v>
      </c>
      <c r="C19025" t="s">
        <v>1</v>
      </c>
    </row>
    <row r="19026" spans="1:3" x14ac:dyDescent="0.2">
      <c r="A19026" t="s">
        <v>17916</v>
      </c>
      <c r="B19026">
        <v>1</v>
      </c>
      <c r="C19026">
        <v>1.4740110256472201</v>
      </c>
    </row>
    <row r="19027" spans="1:3" x14ac:dyDescent="0.2">
      <c r="A19027" t="s">
        <v>17919</v>
      </c>
      <c r="B19027">
        <v>1</v>
      </c>
      <c r="C19027">
        <v>0.98254225564891995</v>
      </c>
    </row>
    <row r="19028" spans="1:3" x14ac:dyDescent="0.2">
      <c r="A19028" t="s">
        <v>17925</v>
      </c>
      <c r="B19028">
        <v>1</v>
      </c>
      <c r="C19028" t="s">
        <v>1</v>
      </c>
    </row>
    <row r="19029" spans="1:3" x14ac:dyDescent="0.2">
      <c r="A19029" t="s">
        <v>17927</v>
      </c>
      <c r="B19029">
        <v>1</v>
      </c>
      <c r="C19029">
        <v>0.98255064239803402</v>
      </c>
    </row>
    <row r="19030" spans="1:3" x14ac:dyDescent="0.2">
      <c r="A19030" t="s">
        <v>17930</v>
      </c>
      <c r="B19030">
        <v>1</v>
      </c>
      <c r="C19030" t="s">
        <v>1</v>
      </c>
    </row>
    <row r="19031" spans="1:3" x14ac:dyDescent="0.2">
      <c r="A19031" t="s">
        <v>17933</v>
      </c>
      <c r="B19031">
        <v>1</v>
      </c>
      <c r="C19031" t="s">
        <v>1</v>
      </c>
    </row>
    <row r="19032" spans="1:3" x14ac:dyDescent="0.2">
      <c r="A19032" t="s">
        <v>17934</v>
      </c>
      <c r="B19032">
        <v>1</v>
      </c>
      <c r="C19032" t="s">
        <v>1</v>
      </c>
    </row>
    <row r="19033" spans="1:3" x14ac:dyDescent="0.2">
      <c r="A19033" t="s">
        <v>17936</v>
      </c>
      <c r="B19033">
        <v>1</v>
      </c>
      <c r="C19033">
        <v>0.98255343619058999</v>
      </c>
    </row>
    <row r="19034" spans="1:3" x14ac:dyDescent="0.2">
      <c r="A19034" t="s">
        <v>17937</v>
      </c>
      <c r="B19034">
        <v>1</v>
      </c>
      <c r="C19034" t="s">
        <v>1</v>
      </c>
    </row>
    <row r="19035" spans="1:3" x14ac:dyDescent="0.2">
      <c r="A19035" t="s">
        <v>17944</v>
      </c>
      <c r="B19035">
        <v>1</v>
      </c>
      <c r="C19035">
        <v>0.98255343619058999</v>
      </c>
    </row>
    <row r="19036" spans="1:3" x14ac:dyDescent="0.2">
      <c r="A19036" t="s">
        <v>17946</v>
      </c>
      <c r="B19036">
        <v>1</v>
      </c>
      <c r="C19036" t="s">
        <v>1</v>
      </c>
    </row>
    <row r="19037" spans="1:3" x14ac:dyDescent="0.2">
      <c r="A19037" t="s">
        <v>17949</v>
      </c>
      <c r="B19037">
        <v>1</v>
      </c>
      <c r="C19037">
        <v>0.98255064239803402</v>
      </c>
    </row>
    <row r="19038" spans="1:3" x14ac:dyDescent="0.2">
      <c r="A19038" t="s">
        <v>17951</v>
      </c>
      <c r="B19038">
        <v>1</v>
      </c>
      <c r="C19038" t="s">
        <v>1</v>
      </c>
    </row>
    <row r="19039" spans="1:3" x14ac:dyDescent="0.2">
      <c r="A19039" t="s">
        <v>17952</v>
      </c>
      <c r="B19039">
        <v>1</v>
      </c>
      <c r="C19039" t="s">
        <v>1</v>
      </c>
    </row>
    <row r="19040" spans="1:3" x14ac:dyDescent="0.2">
      <c r="A19040" t="s">
        <v>17954</v>
      </c>
      <c r="B19040">
        <v>1</v>
      </c>
      <c r="C19040">
        <v>1.4740110256472201</v>
      </c>
    </row>
    <row r="19041" spans="1:3" x14ac:dyDescent="0.2">
      <c r="A19041" t="s">
        <v>17955</v>
      </c>
      <c r="B19041">
        <v>1</v>
      </c>
      <c r="C19041" t="s">
        <v>1</v>
      </c>
    </row>
    <row r="19042" spans="1:3" x14ac:dyDescent="0.2">
      <c r="A19042" t="s">
        <v>17959</v>
      </c>
      <c r="B19042">
        <v>1</v>
      </c>
      <c r="C19042" t="s">
        <v>1</v>
      </c>
    </row>
    <row r="19043" spans="1:3" x14ac:dyDescent="0.2">
      <c r="A19043" t="s">
        <v>17960</v>
      </c>
      <c r="B19043">
        <v>1</v>
      </c>
      <c r="C19043">
        <v>1.31024287694487</v>
      </c>
    </row>
    <row r="19044" spans="1:3" x14ac:dyDescent="0.2">
      <c r="A19044" t="s">
        <v>17961</v>
      </c>
      <c r="B19044">
        <v>1</v>
      </c>
      <c r="C19044">
        <v>0.98254505212762799</v>
      </c>
    </row>
    <row r="19045" spans="1:3" x14ac:dyDescent="0.2">
      <c r="A19045" t="s">
        <v>17962</v>
      </c>
      <c r="B19045">
        <v>1</v>
      </c>
      <c r="C19045" t="s">
        <v>1</v>
      </c>
    </row>
    <row r="19046" spans="1:3" x14ac:dyDescent="0.2">
      <c r="A19046" t="s">
        <v>17966</v>
      </c>
      <c r="B19046">
        <v>1</v>
      </c>
      <c r="C19046" t="s">
        <v>1</v>
      </c>
    </row>
    <row r="19047" spans="1:3" x14ac:dyDescent="0.2">
      <c r="A19047" t="s">
        <v>17967</v>
      </c>
      <c r="B19047">
        <v>1</v>
      </c>
      <c r="C19047" t="s">
        <v>1</v>
      </c>
    </row>
    <row r="19048" spans="1:3" x14ac:dyDescent="0.2">
      <c r="A19048" t="s">
        <v>17968</v>
      </c>
      <c r="B19048">
        <v>1</v>
      </c>
      <c r="C19048">
        <v>1.9653098849797199</v>
      </c>
    </row>
    <row r="19049" spans="1:3" x14ac:dyDescent="0.2">
      <c r="A19049" t="s">
        <v>17974</v>
      </c>
      <c r="B19049">
        <v>1</v>
      </c>
      <c r="C19049" t="s">
        <v>1</v>
      </c>
    </row>
    <row r="19050" spans="1:3" x14ac:dyDescent="0.2">
      <c r="A19050" t="s">
        <v>17975</v>
      </c>
      <c r="B19050">
        <v>1</v>
      </c>
      <c r="C19050">
        <v>0.98255064239803402</v>
      </c>
    </row>
    <row r="19051" spans="1:3" x14ac:dyDescent="0.2">
      <c r="A19051" t="s">
        <v>17976</v>
      </c>
      <c r="B19051">
        <v>1</v>
      </c>
      <c r="C19051">
        <v>0.98255343619058999</v>
      </c>
    </row>
    <row r="19052" spans="1:3" x14ac:dyDescent="0.2">
      <c r="A19052" t="s">
        <v>17977</v>
      </c>
      <c r="B19052">
        <v>1</v>
      </c>
      <c r="C19052">
        <v>1.9653098849797199</v>
      </c>
    </row>
    <row r="19053" spans="1:3" x14ac:dyDescent="0.2">
      <c r="A19053" t="s">
        <v>17978</v>
      </c>
      <c r="B19053">
        <v>1</v>
      </c>
      <c r="C19053">
        <v>0.98255064239803402</v>
      </c>
    </row>
    <row r="19054" spans="1:3" x14ac:dyDescent="0.2">
      <c r="A19054" t="s">
        <v>17980</v>
      </c>
      <c r="B19054">
        <v>1</v>
      </c>
      <c r="C19054" t="s">
        <v>1</v>
      </c>
    </row>
    <row r="19055" spans="1:3" x14ac:dyDescent="0.2">
      <c r="A19055" t="s">
        <v>17982</v>
      </c>
      <c r="B19055">
        <v>1</v>
      </c>
      <c r="C19055">
        <v>1.9653098849797199</v>
      </c>
    </row>
    <row r="19056" spans="1:3" x14ac:dyDescent="0.2">
      <c r="A19056" t="s">
        <v>17987</v>
      </c>
      <c r="B19056">
        <v>1</v>
      </c>
      <c r="C19056" t="s">
        <v>1</v>
      </c>
    </row>
    <row r="19057" spans="1:3" x14ac:dyDescent="0.2">
      <c r="A19057" t="s">
        <v>17990</v>
      </c>
      <c r="B19057">
        <v>1</v>
      </c>
      <c r="C19057" t="s">
        <v>1</v>
      </c>
    </row>
    <row r="19058" spans="1:3" x14ac:dyDescent="0.2">
      <c r="A19058" t="s">
        <v>17991</v>
      </c>
      <c r="B19058">
        <v>1</v>
      </c>
      <c r="C19058" t="s">
        <v>1</v>
      </c>
    </row>
    <row r="19059" spans="1:3" x14ac:dyDescent="0.2">
      <c r="A19059" t="s">
        <v>17995</v>
      </c>
      <c r="B19059">
        <v>1</v>
      </c>
      <c r="C19059" t="s">
        <v>1</v>
      </c>
    </row>
    <row r="19060" spans="1:3" x14ac:dyDescent="0.2">
      <c r="A19060" t="s">
        <v>17996</v>
      </c>
      <c r="B19060">
        <v>1</v>
      </c>
      <c r="C19060">
        <v>1.0106918398539599</v>
      </c>
    </row>
    <row r="19061" spans="1:3" x14ac:dyDescent="0.2">
      <c r="A19061" t="s">
        <v>18000</v>
      </c>
      <c r="B19061">
        <v>1</v>
      </c>
      <c r="C19061">
        <v>0.98255064239803402</v>
      </c>
    </row>
    <row r="19062" spans="1:3" x14ac:dyDescent="0.2">
      <c r="A19062" t="s">
        <v>18002</v>
      </c>
      <c r="B19062">
        <v>1</v>
      </c>
      <c r="C19062">
        <v>0.98255343619058999</v>
      </c>
    </row>
    <row r="19063" spans="1:3" x14ac:dyDescent="0.2">
      <c r="A19063" t="s">
        <v>18004</v>
      </c>
      <c r="B19063">
        <v>1</v>
      </c>
      <c r="C19063" t="s">
        <v>1</v>
      </c>
    </row>
    <row r="19064" spans="1:3" x14ac:dyDescent="0.2">
      <c r="A19064" t="s">
        <v>18006</v>
      </c>
      <c r="B19064">
        <v>1</v>
      </c>
      <c r="C19064">
        <v>0.98254784771052295</v>
      </c>
    </row>
    <row r="19065" spans="1:3" x14ac:dyDescent="0.2">
      <c r="A19065" t="s">
        <v>18008</v>
      </c>
      <c r="B19065">
        <v>1</v>
      </c>
      <c r="C19065">
        <v>0.98255064239803402</v>
      </c>
    </row>
    <row r="19066" spans="1:3" x14ac:dyDescent="0.2">
      <c r="A19066" t="s">
        <v>18013</v>
      </c>
      <c r="B19066">
        <v>1</v>
      </c>
      <c r="C19066">
        <v>0.98253386083360095</v>
      </c>
    </row>
    <row r="19067" spans="1:3" x14ac:dyDescent="0.2">
      <c r="A19067" t="s">
        <v>18014</v>
      </c>
      <c r="B19067">
        <v>1</v>
      </c>
      <c r="C19067" t="s">
        <v>1</v>
      </c>
    </row>
    <row r="19068" spans="1:3" x14ac:dyDescent="0.2">
      <c r="A19068" t="s">
        <v>18015</v>
      </c>
      <c r="B19068">
        <v>1</v>
      </c>
      <c r="C19068">
        <v>0.98255343619058999</v>
      </c>
    </row>
    <row r="19069" spans="1:3" x14ac:dyDescent="0.2">
      <c r="A19069" t="s">
        <v>18017</v>
      </c>
      <c r="B19069">
        <v>1</v>
      </c>
      <c r="C19069">
        <v>0.98255343619058999</v>
      </c>
    </row>
    <row r="19070" spans="1:3" x14ac:dyDescent="0.2">
      <c r="A19070" t="s">
        <v>18020</v>
      </c>
      <c r="B19070">
        <v>1</v>
      </c>
      <c r="C19070" t="s">
        <v>1</v>
      </c>
    </row>
    <row r="19071" spans="1:3" x14ac:dyDescent="0.2">
      <c r="A19071" t="s">
        <v>18027</v>
      </c>
      <c r="B19071">
        <v>1</v>
      </c>
      <c r="C19071" t="s">
        <v>1</v>
      </c>
    </row>
    <row r="19072" spans="1:3" x14ac:dyDescent="0.2">
      <c r="A19072" t="s">
        <v>18031</v>
      </c>
      <c r="B19072">
        <v>1</v>
      </c>
      <c r="C19072" t="s">
        <v>1</v>
      </c>
    </row>
    <row r="19073" spans="1:3" x14ac:dyDescent="0.2">
      <c r="A19073" t="s">
        <v>18035</v>
      </c>
      <c r="B19073">
        <v>1</v>
      </c>
      <c r="C19073">
        <v>0.98255343619058999</v>
      </c>
    </row>
    <row r="19074" spans="1:3" x14ac:dyDescent="0.2">
      <c r="A19074" t="s">
        <v>18036</v>
      </c>
      <c r="B19074">
        <v>1</v>
      </c>
      <c r="C19074" t="s">
        <v>1</v>
      </c>
    </row>
    <row r="19075" spans="1:3" x14ac:dyDescent="0.2">
      <c r="A19075" t="s">
        <v>18037</v>
      </c>
      <c r="B19075">
        <v>1</v>
      </c>
      <c r="C19075">
        <v>1.9653098849797199</v>
      </c>
    </row>
    <row r="19076" spans="1:3" x14ac:dyDescent="0.2">
      <c r="A19076" t="s">
        <v>18038</v>
      </c>
      <c r="B19076">
        <v>1</v>
      </c>
      <c r="C19076">
        <v>0.98255343619058999</v>
      </c>
    </row>
    <row r="19077" spans="1:3" x14ac:dyDescent="0.2">
      <c r="A19077" t="s">
        <v>18044</v>
      </c>
      <c r="B19077">
        <v>1</v>
      </c>
      <c r="C19077" t="s">
        <v>1</v>
      </c>
    </row>
    <row r="19078" spans="1:3" x14ac:dyDescent="0.2">
      <c r="A19078" t="s">
        <v>18045</v>
      </c>
      <c r="B19078">
        <v>1</v>
      </c>
      <c r="C19078" t="s">
        <v>1</v>
      </c>
    </row>
    <row r="19079" spans="1:3" x14ac:dyDescent="0.2">
      <c r="A19079" t="s">
        <v>18046</v>
      </c>
      <c r="B19079">
        <v>1</v>
      </c>
      <c r="C19079">
        <v>0.98255343619058999</v>
      </c>
    </row>
    <row r="19080" spans="1:3" x14ac:dyDescent="0.2">
      <c r="A19080" t="s">
        <v>18048</v>
      </c>
      <c r="B19080">
        <v>1</v>
      </c>
      <c r="C19080" t="s">
        <v>1</v>
      </c>
    </row>
    <row r="19081" spans="1:3" x14ac:dyDescent="0.2">
      <c r="A19081" t="s">
        <v>18050</v>
      </c>
      <c r="B19081">
        <v>1</v>
      </c>
      <c r="C19081" t="s">
        <v>1</v>
      </c>
    </row>
    <row r="19082" spans="1:3" x14ac:dyDescent="0.2">
      <c r="A19082" t="s">
        <v>18051</v>
      </c>
      <c r="B19082">
        <v>1</v>
      </c>
      <c r="C19082" t="s">
        <v>1</v>
      </c>
    </row>
    <row r="19083" spans="1:3" x14ac:dyDescent="0.2">
      <c r="A19083" t="s">
        <v>18053</v>
      </c>
      <c r="B19083">
        <v>1</v>
      </c>
      <c r="C19083">
        <v>0.98255343619058999</v>
      </c>
    </row>
    <row r="19084" spans="1:3" x14ac:dyDescent="0.2">
      <c r="A19084" t="s">
        <v>18054</v>
      </c>
      <c r="B19084">
        <v>1</v>
      </c>
      <c r="C19084" t="s">
        <v>1</v>
      </c>
    </row>
    <row r="19085" spans="1:3" x14ac:dyDescent="0.2">
      <c r="A19085" t="s">
        <v>18056</v>
      </c>
      <c r="B19085">
        <v>1</v>
      </c>
      <c r="C19085">
        <v>0.98253945827396705</v>
      </c>
    </row>
    <row r="19086" spans="1:3" x14ac:dyDescent="0.2">
      <c r="A19086" t="s">
        <v>18057</v>
      </c>
      <c r="B19086">
        <v>1</v>
      </c>
      <c r="C19086" t="s">
        <v>1</v>
      </c>
    </row>
    <row r="19087" spans="1:3" x14ac:dyDescent="0.2">
      <c r="A19087" t="s">
        <v>18058</v>
      </c>
      <c r="B19087">
        <v>1</v>
      </c>
      <c r="C19087">
        <v>0.98255064239803402</v>
      </c>
    </row>
    <row r="19088" spans="1:3" x14ac:dyDescent="0.2">
      <c r="A19088" t="s">
        <v>18059</v>
      </c>
      <c r="B19088">
        <v>1</v>
      </c>
      <c r="C19088">
        <v>0.98255343619058999</v>
      </c>
    </row>
    <row r="19089" spans="1:3" x14ac:dyDescent="0.2">
      <c r="A19089" t="s">
        <v>18060</v>
      </c>
      <c r="B19089">
        <v>1</v>
      </c>
      <c r="C19089" t="s">
        <v>1</v>
      </c>
    </row>
    <row r="19090" spans="1:3" x14ac:dyDescent="0.2">
      <c r="A19090" t="s">
        <v>18064</v>
      </c>
      <c r="B19090">
        <v>1</v>
      </c>
      <c r="C19090" t="s">
        <v>1</v>
      </c>
    </row>
    <row r="19091" spans="1:3" x14ac:dyDescent="0.2">
      <c r="A19091" t="s">
        <v>18065</v>
      </c>
      <c r="B19091">
        <v>1</v>
      </c>
      <c r="C19091">
        <v>1.31024287694487</v>
      </c>
    </row>
    <row r="19092" spans="1:3" x14ac:dyDescent="0.2">
      <c r="A19092" t="s">
        <v>18069</v>
      </c>
      <c r="B19092">
        <v>1</v>
      </c>
      <c r="C19092">
        <v>0.98254505212762799</v>
      </c>
    </row>
    <row r="19093" spans="1:3" x14ac:dyDescent="0.2">
      <c r="A19093" t="s">
        <v>18070</v>
      </c>
      <c r="B19093">
        <v>1</v>
      </c>
      <c r="C19093">
        <v>0.98255343619058999</v>
      </c>
    </row>
    <row r="19094" spans="1:3" x14ac:dyDescent="0.2">
      <c r="A19094" t="s">
        <v>18072</v>
      </c>
      <c r="B19094">
        <v>1</v>
      </c>
      <c r="C19094">
        <v>0.98252265517895498</v>
      </c>
    </row>
    <row r="19095" spans="1:3" x14ac:dyDescent="0.2">
      <c r="A19095" t="s">
        <v>18074</v>
      </c>
      <c r="B19095">
        <v>1</v>
      </c>
      <c r="C19095" t="s">
        <v>1</v>
      </c>
    </row>
    <row r="19096" spans="1:3" x14ac:dyDescent="0.2">
      <c r="A19096" t="s">
        <v>18079</v>
      </c>
      <c r="B19096">
        <v>1</v>
      </c>
      <c r="C19096">
        <v>1.9653098849797199</v>
      </c>
    </row>
    <row r="19097" spans="1:3" x14ac:dyDescent="0.2">
      <c r="A19097" t="s">
        <v>18080</v>
      </c>
      <c r="B19097">
        <v>1</v>
      </c>
      <c r="C19097">
        <v>1.4740110256472201</v>
      </c>
    </row>
    <row r="19098" spans="1:3" x14ac:dyDescent="0.2">
      <c r="A19098" t="s">
        <v>18082</v>
      </c>
      <c r="B19098">
        <v>1</v>
      </c>
      <c r="C19098">
        <v>0.98255343619058999</v>
      </c>
    </row>
    <row r="19099" spans="1:3" x14ac:dyDescent="0.2">
      <c r="A19099" t="s">
        <v>18086</v>
      </c>
      <c r="B19099">
        <v>1</v>
      </c>
      <c r="C19099">
        <v>1.4740110256472201</v>
      </c>
    </row>
    <row r="19100" spans="1:3" x14ac:dyDescent="0.2">
      <c r="A19100" t="s">
        <v>18087</v>
      </c>
      <c r="B19100">
        <v>1</v>
      </c>
      <c r="C19100" t="s">
        <v>1</v>
      </c>
    </row>
    <row r="19101" spans="1:3" x14ac:dyDescent="0.2">
      <c r="A19101" t="s">
        <v>18088</v>
      </c>
      <c r="B19101">
        <v>1</v>
      </c>
      <c r="C19101">
        <v>1.0720454053408199</v>
      </c>
    </row>
    <row r="19102" spans="1:3" x14ac:dyDescent="0.2">
      <c r="A19102" t="s">
        <v>18089</v>
      </c>
      <c r="B19102">
        <v>1</v>
      </c>
      <c r="C19102">
        <v>0.98255064239803402</v>
      </c>
    </row>
    <row r="19103" spans="1:3" x14ac:dyDescent="0.2">
      <c r="A19103" t="s">
        <v>18092</v>
      </c>
      <c r="B19103">
        <v>1</v>
      </c>
      <c r="C19103">
        <v>1.9653098849797199</v>
      </c>
    </row>
    <row r="19104" spans="1:3" x14ac:dyDescent="0.2">
      <c r="A19104" t="s">
        <v>18102</v>
      </c>
      <c r="B19104">
        <v>1</v>
      </c>
      <c r="C19104">
        <v>0.98254784771052295</v>
      </c>
    </row>
    <row r="19105" spans="1:3" x14ac:dyDescent="0.2">
      <c r="A19105" t="s">
        <v>18103</v>
      </c>
      <c r="B19105">
        <v>1</v>
      </c>
      <c r="C19105" t="s">
        <v>1</v>
      </c>
    </row>
    <row r="19106" spans="1:3" x14ac:dyDescent="0.2">
      <c r="A19106" t="s">
        <v>18106</v>
      </c>
      <c r="B19106">
        <v>1</v>
      </c>
      <c r="C19106">
        <v>1.9653098849797199</v>
      </c>
    </row>
    <row r="19107" spans="1:3" x14ac:dyDescent="0.2">
      <c r="A19107" t="s">
        <v>18107</v>
      </c>
      <c r="B19107">
        <v>1</v>
      </c>
      <c r="C19107" t="s">
        <v>1</v>
      </c>
    </row>
    <row r="19108" spans="1:3" x14ac:dyDescent="0.2">
      <c r="A19108" t="s">
        <v>18116</v>
      </c>
      <c r="B19108">
        <v>1</v>
      </c>
      <c r="C19108" t="s">
        <v>1</v>
      </c>
    </row>
    <row r="19109" spans="1:3" x14ac:dyDescent="0.2">
      <c r="A19109" t="s">
        <v>18117</v>
      </c>
      <c r="B19109">
        <v>1</v>
      </c>
      <c r="C19109">
        <v>0.98255343619058999</v>
      </c>
    </row>
    <row r="19110" spans="1:3" x14ac:dyDescent="0.2">
      <c r="A19110" t="s">
        <v>18124</v>
      </c>
      <c r="B19110">
        <v>1</v>
      </c>
      <c r="C19110">
        <v>1.4740110256472201</v>
      </c>
    </row>
    <row r="19111" spans="1:3" x14ac:dyDescent="0.2">
      <c r="A19111" t="s">
        <v>18130</v>
      </c>
      <c r="B19111">
        <v>1</v>
      </c>
      <c r="C19111">
        <v>0.98253106076732699</v>
      </c>
    </row>
    <row r="19112" spans="1:3" x14ac:dyDescent="0.2">
      <c r="A19112" t="s">
        <v>18131</v>
      </c>
      <c r="B19112">
        <v>1</v>
      </c>
      <c r="C19112" t="s">
        <v>1</v>
      </c>
    </row>
    <row r="19113" spans="1:3" x14ac:dyDescent="0.2">
      <c r="A19113" t="s">
        <v>18135</v>
      </c>
      <c r="B19113">
        <v>1</v>
      </c>
      <c r="C19113" t="s">
        <v>1</v>
      </c>
    </row>
    <row r="19114" spans="1:3" x14ac:dyDescent="0.2">
      <c r="A19114" t="s">
        <v>18138</v>
      </c>
      <c r="B19114">
        <v>1</v>
      </c>
      <c r="C19114" t="s">
        <v>1</v>
      </c>
    </row>
    <row r="19115" spans="1:3" x14ac:dyDescent="0.2">
      <c r="A19115" t="s">
        <v>18142</v>
      </c>
      <c r="B19115">
        <v>1</v>
      </c>
      <c r="C19115" t="s">
        <v>1</v>
      </c>
    </row>
    <row r="19116" spans="1:3" x14ac:dyDescent="0.2">
      <c r="A19116" t="s">
        <v>18147</v>
      </c>
      <c r="B19116">
        <v>1</v>
      </c>
      <c r="C19116">
        <v>0.98255343619058999</v>
      </c>
    </row>
    <row r="19117" spans="1:3" x14ac:dyDescent="0.2">
      <c r="A19117" t="s">
        <v>18153</v>
      </c>
      <c r="B19117">
        <v>1</v>
      </c>
      <c r="C19117">
        <v>1.4740110256472201</v>
      </c>
    </row>
    <row r="19118" spans="1:3" x14ac:dyDescent="0.2">
      <c r="A19118" t="s">
        <v>18161</v>
      </c>
      <c r="B19118">
        <v>1</v>
      </c>
      <c r="C19118">
        <v>0.98255343619058999</v>
      </c>
    </row>
    <row r="19119" spans="1:3" x14ac:dyDescent="0.2">
      <c r="A19119" t="s">
        <v>18163</v>
      </c>
      <c r="B19119">
        <v>1</v>
      </c>
      <c r="C19119">
        <v>0.98255343619058999</v>
      </c>
    </row>
    <row r="19120" spans="1:3" x14ac:dyDescent="0.2">
      <c r="A19120" t="s">
        <v>18164</v>
      </c>
      <c r="B19120">
        <v>1</v>
      </c>
      <c r="C19120" t="s">
        <v>1</v>
      </c>
    </row>
    <row r="19121" spans="1:3" x14ac:dyDescent="0.2">
      <c r="A19121" t="s">
        <v>18165</v>
      </c>
      <c r="B19121">
        <v>1</v>
      </c>
      <c r="C19121">
        <v>1.31024287694487</v>
      </c>
    </row>
    <row r="19122" spans="1:3" x14ac:dyDescent="0.2">
      <c r="A19122" t="s">
        <v>18167</v>
      </c>
      <c r="B19122">
        <v>1</v>
      </c>
      <c r="C19122">
        <v>1.9653098849797199</v>
      </c>
    </row>
    <row r="19123" spans="1:3" x14ac:dyDescent="0.2">
      <c r="A19123" t="s">
        <v>18170</v>
      </c>
      <c r="B19123">
        <v>1</v>
      </c>
      <c r="C19123" t="s">
        <v>1</v>
      </c>
    </row>
    <row r="19124" spans="1:3" x14ac:dyDescent="0.2">
      <c r="A19124" t="s">
        <v>18179</v>
      </c>
      <c r="B19124">
        <v>1</v>
      </c>
      <c r="C19124">
        <v>0.98255343619058999</v>
      </c>
    </row>
    <row r="19125" spans="1:3" x14ac:dyDescent="0.2">
      <c r="A19125" t="s">
        <v>18182</v>
      </c>
      <c r="B19125">
        <v>1</v>
      </c>
      <c r="C19125" t="s">
        <v>1</v>
      </c>
    </row>
    <row r="19126" spans="1:3" x14ac:dyDescent="0.2">
      <c r="A19126" t="s">
        <v>18186</v>
      </c>
      <c r="B19126">
        <v>1</v>
      </c>
      <c r="C19126" t="s">
        <v>1</v>
      </c>
    </row>
    <row r="19127" spans="1:3" x14ac:dyDescent="0.2">
      <c r="A19127" t="s">
        <v>18187</v>
      </c>
      <c r="B19127">
        <v>1</v>
      </c>
      <c r="C19127" t="s">
        <v>1</v>
      </c>
    </row>
    <row r="19128" spans="1:3" x14ac:dyDescent="0.2">
      <c r="A19128" t="s">
        <v>18189</v>
      </c>
      <c r="B19128">
        <v>1</v>
      </c>
      <c r="C19128">
        <v>0.98255343619058999</v>
      </c>
    </row>
    <row r="19129" spans="1:3" x14ac:dyDescent="0.2">
      <c r="A19129" t="s">
        <v>18191</v>
      </c>
      <c r="B19129">
        <v>1</v>
      </c>
      <c r="C19129">
        <v>0.98255343619058999</v>
      </c>
    </row>
    <row r="19130" spans="1:3" x14ac:dyDescent="0.2">
      <c r="A19130" t="s">
        <v>18192</v>
      </c>
      <c r="B19130">
        <v>1</v>
      </c>
      <c r="C19130">
        <v>1.31024287694487</v>
      </c>
    </row>
    <row r="19131" spans="1:3" x14ac:dyDescent="0.2">
      <c r="A19131" t="s">
        <v>18195</v>
      </c>
      <c r="B19131">
        <v>1</v>
      </c>
      <c r="C19131" t="s">
        <v>1</v>
      </c>
    </row>
    <row r="19132" spans="1:3" x14ac:dyDescent="0.2">
      <c r="A19132" t="s">
        <v>18199</v>
      </c>
      <c r="B19132">
        <v>1</v>
      </c>
      <c r="C19132" t="s">
        <v>1</v>
      </c>
    </row>
    <row r="19133" spans="1:3" x14ac:dyDescent="0.2">
      <c r="A19133" t="s">
        <v>18205</v>
      </c>
      <c r="B19133">
        <v>1</v>
      </c>
      <c r="C19133">
        <v>0.98253666000233697</v>
      </c>
    </row>
    <row r="19134" spans="1:3" x14ac:dyDescent="0.2">
      <c r="A19134" t="s">
        <v>18212</v>
      </c>
      <c r="B19134">
        <v>1</v>
      </c>
      <c r="C19134">
        <v>1.4740110256472201</v>
      </c>
    </row>
    <row r="19135" spans="1:3" x14ac:dyDescent="0.2">
      <c r="A19135" t="s">
        <v>18223</v>
      </c>
      <c r="B19135">
        <v>1</v>
      </c>
      <c r="C19135">
        <v>1.9653098849797199</v>
      </c>
    </row>
    <row r="19136" spans="1:3" x14ac:dyDescent="0.2">
      <c r="A19136" t="s">
        <v>18225</v>
      </c>
      <c r="B19136">
        <v>1</v>
      </c>
      <c r="C19136" t="s">
        <v>1</v>
      </c>
    </row>
    <row r="19137" spans="1:3" x14ac:dyDescent="0.2">
      <c r="A19137" t="s">
        <v>18237</v>
      </c>
      <c r="B19137">
        <v>1</v>
      </c>
      <c r="C19137" t="s">
        <v>1</v>
      </c>
    </row>
    <row r="19138" spans="1:3" x14ac:dyDescent="0.2">
      <c r="A19138" t="s">
        <v>18238</v>
      </c>
      <c r="B19138">
        <v>1</v>
      </c>
      <c r="C19138">
        <v>1.9653098849797199</v>
      </c>
    </row>
    <row r="19139" spans="1:3" x14ac:dyDescent="0.2">
      <c r="A19139" t="s">
        <v>18241</v>
      </c>
      <c r="B19139">
        <v>1</v>
      </c>
      <c r="C19139">
        <v>1.4740110256472201</v>
      </c>
    </row>
    <row r="19140" spans="1:3" x14ac:dyDescent="0.2">
      <c r="A19140" t="s">
        <v>18246</v>
      </c>
      <c r="B19140">
        <v>1</v>
      </c>
      <c r="C19140" t="s">
        <v>1</v>
      </c>
    </row>
    <row r="19141" spans="1:3" x14ac:dyDescent="0.2">
      <c r="A19141" t="s">
        <v>18248</v>
      </c>
      <c r="B19141">
        <v>1</v>
      </c>
      <c r="C19141" t="s">
        <v>1</v>
      </c>
    </row>
    <row r="19142" spans="1:3" x14ac:dyDescent="0.2">
      <c r="A19142" t="s">
        <v>18250</v>
      </c>
      <c r="B19142">
        <v>1</v>
      </c>
      <c r="C19142" t="s">
        <v>1</v>
      </c>
    </row>
    <row r="19143" spans="1:3" x14ac:dyDescent="0.2">
      <c r="A19143" t="s">
        <v>18252</v>
      </c>
      <c r="B19143">
        <v>1</v>
      </c>
      <c r="C19143">
        <v>0.98255064239803402</v>
      </c>
    </row>
    <row r="19144" spans="1:3" x14ac:dyDescent="0.2">
      <c r="A19144" t="s">
        <v>18253</v>
      </c>
      <c r="B19144">
        <v>1</v>
      </c>
      <c r="C19144">
        <v>0.98255343619058999</v>
      </c>
    </row>
    <row r="19145" spans="1:3" x14ac:dyDescent="0.2">
      <c r="A19145" t="s">
        <v>18256</v>
      </c>
      <c r="B19145">
        <v>1</v>
      </c>
      <c r="C19145" t="s">
        <v>1</v>
      </c>
    </row>
    <row r="19146" spans="1:3" x14ac:dyDescent="0.2">
      <c r="A19146" t="s">
        <v>18258</v>
      </c>
      <c r="B19146">
        <v>1</v>
      </c>
      <c r="C19146" t="s">
        <v>1</v>
      </c>
    </row>
    <row r="19147" spans="1:3" x14ac:dyDescent="0.2">
      <c r="A19147" t="s">
        <v>18259</v>
      </c>
      <c r="B19147">
        <v>1</v>
      </c>
      <c r="C19147">
        <v>1.4740110256472201</v>
      </c>
    </row>
    <row r="19148" spans="1:3" x14ac:dyDescent="0.2">
      <c r="A19148" t="s">
        <v>18263</v>
      </c>
      <c r="B19148">
        <v>1</v>
      </c>
      <c r="C19148">
        <v>1.9653098849797199</v>
      </c>
    </row>
    <row r="19149" spans="1:3" x14ac:dyDescent="0.2">
      <c r="A19149" t="s">
        <v>18264</v>
      </c>
      <c r="B19149">
        <v>1</v>
      </c>
      <c r="C19149">
        <v>0.98255064239803402</v>
      </c>
    </row>
    <row r="19150" spans="1:3" x14ac:dyDescent="0.2">
      <c r="A19150" t="s">
        <v>18270</v>
      </c>
      <c r="B19150">
        <v>1</v>
      </c>
      <c r="C19150" t="s">
        <v>1</v>
      </c>
    </row>
    <row r="19151" spans="1:3" x14ac:dyDescent="0.2">
      <c r="A19151" t="s">
        <v>18272</v>
      </c>
      <c r="B19151">
        <v>1</v>
      </c>
      <c r="C19151">
        <v>0.98255343619058999</v>
      </c>
    </row>
    <row r="19152" spans="1:3" x14ac:dyDescent="0.2">
      <c r="A19152" t="s">
        <v>18273</v>
      </c>
      <c r="B19152">
        <v>1</v>
      </c>
      <c r="C19152" t="s">
        <v>1</v>
      </c>
    </row>
    <row r="19153" spans="1:3" x14ac:dyDescent="0.2">
      <c r="A19153" t="s">
        <v>18275</v>
      </c>
      <c r="B19153">
        <v>1</v>
      </c>
      <c r="C19153">
        <v>0.98255343619058999</v>
      </c>
    </row>
    <row r="19154" spans="1:3" x14ac:dyDescent="0.2">
      <c r="A19154" t="s">
        <v>18280</v>
      </c>
      <c r="B19154">
        <v>1</v>
      </c>
      <c r="C19154">
        <v>1.31024287694487</v>
      </c>
    </row>
    <row r="19155" spans="1:3" x14ac:dyDescent="0.2">
      <c r="A19155" t="s">
        <v>18282</v>
      </c>
      <c r="B19155">
        <v>1</v>
      </c>
      <c r="C19155" t="s">
        <v>1</v>
      </c>
    </row>
    <row r="19156" spans="1:3" x14ac:dyDescent="0.2">
      <c r="A19156" t="s">
        <v>18283</v>
      </c>
      <c r="B19156">
        <v>1</v>
      </c>
      <c r="C19156" t="s">
        <v>1</v>
      </c>
    </row>
    <row r="19157" spans="1:3" x14ac:dyDescent="0.2">
      <c r="A19157" t="s">
        <v>18284</v>
      </c>
      <c r="B19157">
        <v>1</v>
      </c>
      <c r="C19157" t="s">
        <v>1</v>
      </c>
    </row>
    <row r="19158" spans="1:3" x14ac:dyDescent="0.2">
      <c r="A19158" t="s">
        <v>18285</v>
      </c>
      <c r="B19158">
        <v>1</v>
      </c>
      <c r="C19158" t="s">
        <v>1</v>
      </c>
    </row>
    <row r="19159" spans="1:3" x14ac:dyDescent="0.2">
      <c r="A19159" t="s">
        <v>18286</v>
      </c>
      <c r="B19159">
        <v>1</v>
      </c>
      <c r="C19159" t="s">
        <v>1</v>
      </c>
    </row>
    <row r="19160" spans="1:3" x14ac:dyDescent="0.2">
      <c r="A19160" t="s">
        <v>18287</v>
      </c>
      <c r="B19160">
        <v>1</v>
      </c>
      <c r="C19160">
        <v>0.98255343619058999</v>
      </c>
    </row>
    <row r="19161" spans="1:3" x14ac:dyDescent="0.2">
      <c r="A19161" t="s">
        <v>18289</v>
      </c>
      <c r="B19161">
        <v>1</v>
      </c>
      <c r="C19161" t="s">
        <v>1</v>
      </c>
    </row>
    <row r="19162" spans="1:3" x14ac:dyDescent="0.2">
      <c r="A19162" t="s">
        <v>18292</v>
      </c>
      <c r="B19162">
        <v>1</v>
      </c>
      <c r="C19162">
        <v>0.98255343619058999</v>
      </c>
    </row>
    <row r="19163" spans="1:3" x14ac:dyDescent="0.2">
      <c r="A19163" t="s">
        <v>18294</v>
      </c>
      <c r="B19163">
        <v>1</v>
      </c>
      <c r="C19163" t="s">
        <v>1</v>
      </c>
    </row>
    <row r="19164" spans="1:3" x14ac:dyDescent="0.2">
      <c r="A19164" t="s">
        <v>18295</v>
      </c>
      <c r="B19164">
        <v>1</v>
      </c>
      <c r="C19164" t="s">
        <v>1</v>
      </c>
    </row>
    <row r="19165" spans="1:3" x14ac:dyDescent="0.2">
      <c r="A19165" t="s">
        <v>18301</v>
      </c>
      <c r="B19165">
        <v>1</v>
      </c>
      <c r="C19165" t="s">
        <v>1</v>
      </c>
    </row>
    <row r="19166" spans="1:3" x14ac:dyDescent="0.2">
      <c r="A19166" t="s">
        <v>18303</v>
      </c>
      <c r="B19166">
        <v>1</v>
      </c>
      <c r="C19166" t="s">
        <v>1</v>
      </c>
    </row>
    <row r="19167" spans="1:3" x14ac:dyDescent="0.2">
      <c r="A19167" t="s">
        <v>18305</v>
      </c>
      <c r="B19167">
        <v>1</v>
      </c>
      <c r="C19167" t="s">
        <v>1</v>
      </c>
    </row>
    <row r="19168" spans="1:3" x14ac:dyDescent="0.2">
      <c r="A19168" t="s">
        <v>18308</v>
      </c>
      <c r="B19168">
        <v>1</v>
      </c>
      <c r="C19168" t="s">
        <v>1</v>
      </c>
    </row>
    <row r="19169" spans="1:3" x14ac:dyDescent="0.2">
      <c r="A19169" t="s">
        <v>18309</v>
      </c>
      <c r="B19169">
        <v>1</v>
      </c>
      <c r="C19169">
        <v>0.98255343619058999</v>
      </c>
    </row>
    <row r="19170" spans="1:3" x14ac:dyDescent="0.2">
      <c r="A19170" t="s">
        <v>18315</v>
      </c>
      <c r="B19170">
        <v>1</v>
      </c>
      <c r="C19170" t="s">
        <v>1</v>
      </c>
    </row>
    <row r="19171" spans="1:3" x14ac:dyDescent="0.2">
      <c r="A19171" t="s">
        <v>18319</v>
      </c>
      <c r="B19171">
        <v>1</v>
      </c>
      <c r="C19171">
        <v>1.0144004348590301</v>
      </c>
    </row>
    <row r="19172" spans="1:3" x14ac:dyDescent="0.2">
      <c r="A19172" t="s">
        <v>18323</v>
      </c>
      <c r="B19172">
        <v>1</v>
      </c>
      <c r="C19172" t="s">
        <v>1</v>
      </c>
    </row>
    <row r="19173" spans="1:3" x14ac:dyDescent="0.2">
      <c r="A19173" t="s">
        <v>18324</v>
      </c>
      <c r="B19173">
        <v>1</v>
      </c>
      <c r="C19173">
        <v>1.4740110256472201</v>
      </c>
    </row>
    <row r="19174" spans="1:3" x14ac:dyDescent="0.2">
      <c r="A19174" t="s">
        <v>18326</v>
      </c>
      <c r="B19174">
        <v>1</v>
      </c>
      <c r="C19174">
        <v>0.98255343619058999</v>
      </c>
    </row>
    <row r="19175" spans="1:3" x14ac:dyDescent="0.2">
      <c r="A19175" t="s">
        <v>18331</v>
      </c>
      <c r="B19175">
        <v>1</v>
      </c>
      <c r="C19175" t="s">
        <v>1</v>
      </c>
    </row>
    <row r="19176" spans="1:3" x14ac:dyDescent="0.2">
      <c r="A19176" t="s">
        <v>18335</v>
      </c>
      <c r="B19176">
        <v>1</v>
      </c>
      <c r="C19176">
        <v>1.1792239012676</v>
      </c>
    </row>
    <row r="19177" spans="1:3" x14ac:dyDescent="0.2">
      <c r="A19177" t="s">
        <v>18336</v>
      </c>
      <c r="B19177">
        <v>1</v>
      </c>
      <c r="C19177" t="s">
        <v>1</v>
      </c>
    </row>
    <row r="19178" spans="1:3" x14ac:dyDescent="0.2">
      <c r="A19178" t="s">
        <v>18339</v>
      </c>
      <c r="B19178">
        <v>1</v>
      </c>
      <c r="C19178">
        <v>0.98255343619058999</v>
      </c>
    </row>
    <row r="19179" spans="1:3" x14ac:dyDescent="0.2">
      <c r="A19179" t="s">
        <v>18341</v>
      </c>
      <c r="B19179">
        <v>1</v>
      </c>
      <c r="C19179" t="s">
        <v>1</v>
      </c>
    </row>
    <row r="19180" spans="1:3" x14ac:dyDescent="0.2">
      <c r="A19180" t="s">
        <v>18344</v>
      </c>
      <c r="B19180">
        <v>1</v>
      </c>
      <c r="C19180">
        <v>1.9653098849797199</v>
      </c>
    </row>
    <row r="19181" spans="1:3" x14ac:dyDescent="0.2">
      <c r="A19181" t="s">
        <v>18356</v>
      </c>
      <c r="B19181">
        <v>1</v>
      </c>
      <c r="C19181">
        <v>0.98255343619058999</v>
      </c>
    </row>
    <row r="19182" spans="1:3" x14ac:dyDescent="0.2">
      <c r="A19182" t="s">
        <v>18357</v>
      </c>
      <c r="B19182">
        <v>1</v>
      </c>
      <c r="C19182">
        <v>0.98255343619058999</v>
      </c>
    </row>
    <row r="19183" spans="1:3" x14ac:dyDescent="0.2">
      <c r="A19183" t="s">
        <v>18358</v>
      </c>
      <c r="B19183">
        <v>1</v>
      </c>
      <c r="C19183">
        <v>0.98255343619058999</v>
      </c>
    </row>
    <row r="19184" spans="1:3" x14ac:dyDescent="0.2">
      <c r="A19184" t="s">
        <v>18359</v>
      </c>
      <c r="B19184">
        <v>1</v>
      </c>
      <c r="C19184">
        <v>1.9653098849797199</v>
      </c>
    </row>
    <row r="19185" spans="1:3" x14ac:dyDescent="0.2">
      <c r="A19185" t="s">
        <v>18367</v>
      </c>
      <c r="B19185">
        <v>1</v>
      </c>
      <c r="C19185">
        <v>1.0039466310018099</v>
      </c>
    </row>
    <row r="19186" spans="1:3" x14ac:dyDescent="0.2">
      <c r="A19186" t="s">
        <v>18372</v>
      </c>
      <c r="B19186">
        <v>1</v>
      </c>
      <c r="C19186" t="s">
        <v>1</v>
      </c>
    </row>
    <row r="19187" spans="1:3" x14ac:dyDescent="0.2">
      <c r="A19187" t="s">
        <v>18376</v>
      </c>
      <c r="B19187">
        <v>1</v>
      </c>
      <c r="C19187" t="s">
        <v>1</v>
      </c>
    </row>
    <row r="19188" spans="1:3" x14ac:dyDescent="0.2">
      <c r="A19188" t="s">
        <v>18378</v>
      </c>
      <c r="B19188">
        <v>1</v>
      </c>
      <c r="C19188" t="s">
        <v>1</v>
      </c>
    </row>
    <row r="19189" spans="1:3" x14ac:dyDescent="0.2">
      <c r="A19189" t="s">
        <v>18387</v>
      </c>
      <c r="B19189">
        <v>1</v>
      </c>
      <c r="C19189">
        <v>0.98254505212762799</v>
      </c>
    </row>
    <row r="19190" spans="1:3" x14ac:dyDescent="0.2">
      <c r="A19190" t="s">
        <v>18394</v>
      </c>
      <c r="B19190">
        <v>1</v>
      </c>
      <c r="C19190" t="s">
        <v>1</v>
      </c>
    </row>
    <row r="19191" spans="1:3" x14ac:dyDescent="0.2">
      <c r="A19191" t="s">
        <v>18395</v>
      </c>
      <c r="B19191">
        <v>1</v>
      </c>
      <c r="C19191">
        <v>0.98254225564891995</v>
      </c>
    </row>
    <row r="19192" spans="1:3" x14ac:dyDescent="0.2">
      <c r="A19192" t="s">
        <v>18396</v>
      </c>
      <c r="B19192">
        <v>1</v>
      </c>
      <c r="C19192">
        <v>0.98254505212762799</v>
      </c>
    </row>
    <row r="19193" spans="1:3" x14ac:dyDescent="0.2">
      <c r="A19193" t="s">
        <v>18397</v>
      </c>
      <c r="B19193">
        <v>1</v>
      </c>
      <c r="C19193" t="s">
        <v>1</v>
      </c>
    </row>
    <row r="19194" spans="1:3" x14ac:dyDescent="0.2">
      <c r="A19194" t="s">
        <v>18398</v>
      </c>
      <c r="B19194">
        <v>1</v>
      </c>
      <c r="C19194" t="s">
        <v>1</v>
      </c>
    </row>
    <row r="19195" spans="1:3" x14ac:dyDescent="0.2">
      <c r="A19195" t="s">
        <v>18400</v>
      </c>
      <c r="B19195">
        <v>1</v>
      </c>
      <c r="C19195">
        <v>0.98255064239803402</v>
      </c>
    </row>
    <row r="19196" spans="1:3" x14ac:dyDescent="0.2">
      <c r="A19196" t="s">
        <v>18402</v>
      </c>
      <c r="B19196">
        <v>1</v>
      </c>
      <c r="C19196" t="s">
        <v>1</v>
      </c>
    </row>
    <row r="19197" spans="1:3" x14ac:dyDescent="0.2">
      <c r="A19197" t="s">
        <v>18403</v>
      </c>
      <c r="B19197">
        <v>1</v>
      </c>
      <c r="C19197">
        <v>0.98253945827396705</v>
      </c>
    </row>
    <row r="19198" spans="1:3" x14ac:dyDescent="0.2">
      <c r="A19198" t="s">
        <v>18408</v>
      </c>
      <c r="B19198">
        <v>1</v>
      </c>
      <c r="C19198">
        <v>1.0809175311157899</v>
      </c>
    </row>
    <row r="19199" spans="1:3" x14ac:dyDescent="0.2">
      <c r="A19199" t="s">
        <v>18416</v>
      </c>
      <c r="B19199">
        <v>1</v>
      </c>
      <c r="C19199">
        <v>0.98255343619058999</v>
      </c>
    </row>
    <row r="19200" spans="1:3" x14ac:dyDescent="0.2">
      <c r="A19200" t="s">
        <v>18421</v>
      </c>
      <c r="B19200">
        <v>1</v>
      </c>
      <c r="C19200">
        <v>0.98255343619058999</v>
      </c>
    </row>
    <row r="19201" spans="1:3" x14ac:dyDescent="0.2">
      <c r="A19201" t="s">
        <v>18423</v>
      </c>
      <c r="B19201">
        <v>1</v>
      </c>
      <c r="C19201" t="s">
        <v>1</v>
      </c>
    </row>
    <row r="19202" spans="1:3" x14ac:dyDescent="0.2">
      <c r="A19202" t="s">
        <v>18426</v>
      </c>
      <c r="B19202">
        <v>1</v>
      </c>
      <c r="C19202">
        <v>0.98255343619058999</v>
      </c>
    </row>
    <row r="19203" spans="1:3" x14ac:dyDescent="0.2">
      <c r="A19203" t="s">
        <v>18427</v>
      </c>
      <c r="B19203">
        <v>1</v>
      </c>
      <c r="C19203" t="s">
        <v>1</v>
      </c>
    </row>
    <row r="19204" spans="1:3" x14ac:dyDescent="0.2">
      <c r="A19204" t="s">
        <v>18428</v>
      </c>
      <c r="B19204">
        <v>1</v>
      </c>
      <c r="C19204" t="s">
        <v>1</v>
      </c>
    </row>
    <row r="19205" spans="1:3" x14ac:dyDescent="0.2">
      <c r="A19205" t="s">
        <v>18431</v>
      </c>
      <c r="B19205">
        <v>1</v>
      </c>
      <c r="C19205">
        <v>0.98255343619058999</v>
      </c>
    </row>
    <row r="19206" spans="1:3" x14ac:dyDescent="0.2">
      <c r="A19206" t="s">
        <v>18432</v>
      </c>
      <c r="B19206">
        <v>1</v>
      </c>
      <c r="C19206" t="s">
        <v>1</v>
      </c>
    </row>
    <row r="19207" spans="1:3" x14ac:dyDescent="0.2">
      <c r="A19207" t="s">
        <v>18438</v>
      </c>
      <c r="B19207">
        <v>1</v>
      </c>
      <c r="C19207">
        <v>0.982528259803082</v>
      </c>
    </row>
    <row r="19208" spans="1:3" x14ac:dyDescent="0.2">
      <c r="A19208" t="s">
        <v>18440</v>
      </c>
      <c r="B19208">
        <v>1</v>
      </c>
      <c r="C19208" t="s">
        <v>1</v>
      </c>
    </row>
    <row r="19209" spans="1:3" x14ac:dyDescent="0.2">
      <c r="A19209" t="s">
        <v>18444</v>
      </c>
      <c r="B19209">
        <v>1</v>
      </c>
      <c r="C19209" t="s">
        <v>1</v>
      </c>
    </row>
    <row r="19210" spans="1:3" x14ac:dyDescent="0.2">
      <c r="A19210" t="s">
        <v>18449</v>
      </c>
      <c r="B19210">
        <v>1</v>
      </c>
      <c r="C19210" t="s">
        <v>1</v>
      </c>
    </row>
    <row r="19211" spans="1:3" x14ac:dyDescent="0.2">
      <c r="A19211" t="s">
        <v>18451</v>
      </c>
      <c r="B19211">
        <v>1</v>
      </c>
      <c r="C19211">
        <v>0.98255343619058999</v>
      </c>
    </row>
    <row r="19212" spans="1:3" x14ac:dyDescent="0.2">
      <c r="A19212" t="s">
        <v>18453</v>
      </c>
      <c r="B19212">
        <v>1</v>
      </c>
      <c r="C19212">
        <v>0.98255343619058999</v>
      </c>
    </row>
    <row r="19213" spans="1:3" x14ac:dyDescent="0.2">
      <c r="A19213" t="s">
        <v>18454</v>
      </c>
      <c r="B19213">
        <v>1</v>
      </c>
      <c r="C19213">
        <v>0.98255064239803402</v>
      </c>
    </row>
    <row r="19214" spans="1:3" x14ac:dyDescent="0.2">
      <c r="A19214" t="s">
        <v>18461</v>
      </c>
      <c r="B19214">
        <v>1</v>
      </c>
      <c r="C19214">
        <v>0.98255064239803402</v>
      </c>
    </row>
    <row r="19215" spans="1:3" x14ac:dyDescent="0.2">
      <c r="A19215" t="s">
        <v>18463</v>
      </c>
      <c r="B19215">
        <v>1</v>
      </c>
      <c r="C19215">
        <v>1.0002933594619701</v>
      </c>
    </row>
    <row r="19216" spans="1:3" x14ac:dyDescent="0.2">
      <c r="A19216" t="s">
        <v>18471</v>
      </c>
      <c r="B19216">
        <v>1</v>
      </c>
      <c r="C19216">
        <v>0.98254505212762799</v>
      </c>
    </row>
    <row r="19217" spans="1:3" x14ac:dyDescent="0.2">
      <c r="A19217" t="s">
        <v>18477</v>
      </c>
      <c r="B19217">
        <v>1</v>
      </c>
      <c r="C19217">
        <v>0.98255343619058999</v>
      </c>
    </row>
    <row r="19218" spans="1:3" x14ac:dyDescent="0.2">
      <c r="A19218" t="s">
        <v>18480</v>
      </c>
      <c r="B19218">
        <v>1</v>
      </c>
      <c r="C19218">
        <v>0.98255343619058999</v>
      </c>
    </row>
    <row r="19219" spans="1:3" x14ac:dyDescent="0.2">
      <c r="A19219" t="s">
        <v>18481</v>
      </c>
      <c r="B19219">
        <v>1</v>
      </c>
      <c r="C19219">
        <v>1.9653098849797199</v>
      </c>
    </row>
    <row r="19220" spans="1:3" x14ac:dyDescent="0.2">
      <c r="A19220" t="s">
        <v>18486</v>
      </c>
      <c r="B19220">
        <v>1</v>
      </c>
      <c r="C19220">
        <v>1.10550960629557</v>
      </c>
    </row>
    <row r="19221" spans="1:3" x14ac:dyDescent="0.2">
      <c r="A19221" t="s">
        <v>18489</v>
      </c>
      <c r="B19221">
        <v>1</v>
      </c>
      <c r="C19221">
        <v>1.9653098849797199</v>
      </c>
    </row>
    <row r="19222" spans="1:3" x14ac:dyDescent="0.2">
      <c r="A19222" t="s">
        <v>18499</v>
      </c>
      <c r="B19222">
        <v>1</v>
      </c>
      <c r="C19222">
        <v>1.9653098849797199</v>
      </c>
    </row>
    <row r="19223" spans="1:3" x14ac:dyDescent="0.2">
      <c r="A19223" t="s">
        <v>18502</v>
      </c>
      <c r="B19223">
        <v>1</v>
      </c>
      <c r="C19223">
        <v>1.1792239012676</v>
      </c>
    </row>
    <row r="19224" spans="1:3" x14ac:dyDescent="0.2">
      <c r="A19224" t="s">
        <v>18507</v>
      </c>
      <c r="B19224">
        <v>1</v>
      </c>
      <c r="C19224">
        <v>1.31024287694487</v>
      </c>
    </row>
    <row r="19225" spans="1:3" x14ac:dyDescent="0.2">
      <c r="A19225" t="s">
        <v>18508</v>
      </c>
      <c r="B19225">
        <v>1</v>
      </c>
      <c r="C19225" t="s">
        <v>1</v>
      </c>
    </row>
    <row r="19226" spans="1:3" x14ac:dyDescent="0.2">
      <c r="A19226" t="s">
        <v>18510</v>
      </c>
      <c r="B19226">
        <v>1</v>
      </c>
      <c r="C19226">
        <v>0.98255343619058999</v>
      </c>
    </row>
    <row r="19227" spans="1:3" x14ac:dyDescent="0.2">
      <c r="A19227" t="s">
        <v>18515</v>
      </c>
      <c r="B19227">
        <v>1</v>
      </c>
      <c r="C19227">
        <v>0.98255064239803402</v>
      </c>
    </row>
    <row r="19228" spans="1:3" x14ac:dyDescent="0.2">
      <c r="A19228" t="s">
        <v>18517</v>
      </c>
      <c r="B19228">
        <v>1</v>
      </c>
      <c r="C19228">
        <v>0.98255064239803402</v>
      </c>
    </row>
    <row r="19229" spans="1:3" x14ac:dyDescent="0.2">
      <c r="A19229" t="s">
        <v>18518</v>
      </c>
      <c r="B19229">
        <v>1</v>
      </c>
      <c r="C19229">
        <v>0.98255343619058999</v>
      </c>
    </row>
    <row r="19230" spans="1:3" x14ac:dyDescent="0.2">
      <c r="A19230" t="s">
        <v>18520</v>
      </c>
      <c r="B19230">
        <v>1</v>
      </c>
      <c r="C19230">
        <v>1.0294529738012801</v>
      </c>
    </row>
    <row r="19231" spans="1:3" x14ac:dyDescent="0.2">
      <c r="A19231" t="s">
        <v>18527</v>
      </c>
      <c r="B19231">
        <v>1</v>
      </c>
      <c r="C19231">
        <v>1.9653098849797199</v>
      </c>
    </row>
    <row r="19232" spans="1:3" x14ac:dyDescent="0.2">
      <c r="A19232" t="s">
        <v>18528</v>
      </c>
      <c r="B19232">
        <v>1</v>
      </c>
      <c r="C19232">
        <v>0.98255064239803402</v>
      </c>
    </row>
    <row r="19233" spans="1:3" x14ac:dyDescent="0.2">
      <c r="A19233" t="s">
        <v>18529</v>
      </c>
      <c r="B19233">
        <v>1</v>
      </c>
      <c r="C19233" t="s">
        <v>1</v>
      </c>
    </row>
    <row r="19234" spans="1:3" x14ac:dyDescent="0.2">
      <c r="A19234" t="s">
        <v>18532</v>
      </c>
      <c r="B19234">
        <v>1</v>
      </c>
      <c r="C19234" t="s">
        <v>1</v>
      </c>
    </row>
    <row r="19235" spans="1:3" x14ac:dyDescent="0.2">
      <c r="A19235" t="s">
        <v>18533</v>
      </c>
      <c r="B19235">
        <v>1</v>
      </c>
      <c r="C19235">
        <v>0.98255343619058999</v>
      </c>
    </row>
    <row r="19236" spans="1:3" x14ac:dyDescent="0.2">
      <c r="A19236" t="s">
        <v>18536</v>
      </c>
      <c r="B19236">
        <v>1</v>
      </c>
      <c r="C19236" t="s">
        <v>1</v>
      </c>
    </row>
    <row r="19237" spans="1:3" x14ac:dyDescent="0.2">
      <c r="A19237" t="s">
        <v>18539</v>
      </c>
      <c r="B19237">
        <v>1</v>
      </c>
      <c r="C19237">
        <v>1.9653098849797199</v>
      </c>
    </row>
    <row r="19238" spans="1:3" x14ac:dyDescent="0.2">
      <c r="A19238" t="s">
        <v>18540</v>
      </c>
      <c r="B19238">
        <v>1</v>
      </c>
      <c r="C19238" t="s">
        <v>1</v>
      </c>
    </row>
    <row r="19239" spans="1:3" x14ac:dyDescent="0.2">
      <c r="A19239" t="s">
        <v>18541</v>
      </c>
      <c r="B19239">
        <v>1</v>
      </c>
      <c r="C19239" t="s">
        <v>1</v>
      </c>
    </row>
    <row r="19240" spans="1:3" x14ac:dyDescent="0.2">
      <c r="A19240" t="s">
        <v>18542</v>
      </c>
      <c r="B19240">
        <v>1</v>
      </c>
      <c r="C19240">
        <v>0.98255343619058999</v>
      </c>
    </row>
    <row r="19241" spans="1:3" x14ac:dyDescent="0.2">
      <c r="A19241" t="s">
        <v>18550</v>
      </c>
      <c r="B19241">
        <v>1</v>
      </c>
      <c r="C19241" t="s">
        <v>1</v>
      </c>
    </row>
    <row r="19242" spans="1:3" x14ac:dyDescent="0.2">
      <c r="A19242" t="s">
        <v>18551</v>
      </c>
      <c r="B19242">
        <v>1</v>
      </c>
      <c r="C19242" t="s">
        <v>1</v>
      </c>
    </row>
    <row r="19243" spans="1:3" x14ac:dyDescent="0.2">
      <c r="A19243" t="s">
        <v>18553</v>
      </c>
      <c r="B19243">
        <v>1</v>
      </c>
      <c r="C19243">
        <v>0.98255343619058999</v>
      </c>
    </row>
    <row r="19244" spans="1:3" x14ac:dyDescent="0.2">
      <c r="A19244" t="s">
        <v>18554</v>
      </c>
      <c r="B19244">
        <v>1</v>
      </c>
      <c r="C19244">
        <v>1.9653098849797199</v>
      </c>
    </row>
    <row r="19245" spans="1:3" x14ac:dyDescent="0.2">
      <c r="A19245" t="s">
        <v>18555</v>
      </c>
      <c r="B19245">
        <v>1</v>
      </c>
      <c r="C19245" t="s">
        <v>1</v>
      </c>
    </row>
    <row r="19246" spans="1:3" x14ac:dyDescent="0.2">
      <c r="A19246" t="s">
        <v>18559</v>
      </c>
      <c r="B19246">
        <v>1</v>
      </c>
      <c r="C19246" t="s">
        <v>1</v>
      </c>
    </row>
    <row r="19247" spans="1:3" x14ac:dyDescent="0.2">
      <c r="A19247" t="s">
        <v>18560</v>
      </c>
      <c r="B19247">
        <v>1</v>
      </c>
      <c r="C19247" t="s">
        <v>1</v>
      </c>
    </row>
    <row r="19248" spans="1:3" x14ac:dyDescent="0.2">
      <c r="A19248" t="s">
        <v>18562</v>
      </c>
      <c r="B19248">
        <v>1</v>
      </c>
      <c r="C19248">
        <v>1.14646745184837</v>
      </c>
    </row>
    <row r="19249" spans="1:3" x14ac:dyDescent="0.2">
      <c r="A19249" t="s">
        <v>18564</v>
      </c>
      <c r="B19249">
        <v>1</v>
      </c>
      <c r="C19249">
        <v>0.98255343619058999</v>
      </c>
    </row>
    <row r="19250" spans="1:3" x14ac:dyDescent="0.2">
      <c r="A19250" t="s">
        <v>18569</v>
      </c>
      <c r="B19250">
        <v>1</v>
      </c>
      <c r="C19250">
        <v>0.98255343619058999</v>
      </c>
    </row>
    <row r="19251" spans="1:3" x14ac:dyDescent="0.2">
      <c r="A19251" t="s">
        <v>18572</v>
      </c>
      <c r="B19251">
        <v>1</v>
      </c>
      <c r="C19251">
        <v>0.98255343619058999</v>
      </c>
    </row>
    <row r="19252" spans="1:3" x14ac:dyDescent="0.2">
      <c r="A19252" t="s">
        <v>18573</v>
      </c>
      <c r="B19252">
        <v>1</v>
      </c>
      <c r="C19252">
        <v>1.9653098849797199</v>
      </c>
    </row>
    <row r="19253" spans="1:3" x14ac:dyDescent="0.2">
      <c r="A19253" t="s">
        <v>18580</v>
      </c>
      <c r="B19253">
        <v>1</v>
      </c>
      <c r="C19253">
        <v>0.98255343619058999</v>
      </c>
    </row>
    <row r="19254" spans="1:3" x14ac:dyDescent="0.2">
      <c r="A19254" t="s">
        <v>18584</v>
      </c>
      <c r="B19254">
        <v>1</v>
      </c>
      <c r="C19254" t="s">
        <v>1</v>
      </c>
    </row>
    <row r="19255" spans="1:3" x14ac:dyDescent="0.2">
      <c r="A19255" t="s">
        <v>18588</v>
      </c>
      <c r="B19255">
        <v>1</v>
      </c>
      <c r="C19255">
        <v>0.98254784771052295</v>
      </c>
    </row>
    <row r="19256" spans="1:3" x14ac:dyDescent="0.2">
      <c r="A19256" t="s">
        <v>18591</v>
      </c>
      <c r="B19256">
        <v>1</v>
      </c>
      <c r="C19256">
        <v>0.98255343619058999</v>
      </c>
    </row>
    <row r="19257" spans="1:3" x14ac:dyDescent="0.2">
      <c r="A19257" t="s">
        <v>18593</v>
      </c>
      <c r="B19257">
        <v>1</v>
      </c>
      <c r="C19257">
        <v>0.98254784771052295</v>
      </c>
    </row>
    <row r="19258" spans="1:3" x14ac:dyDescent="0.2">
      <c r="A19258" t="s">
        <v>18594</v>
      </c>
      <c r="B19258">
        <v>1</v>
      </c>
      <c r="C19258">
        <v>1.9653098849797199</v>
      </c>
    </row>
    <row r="19259" spans="1:3" x14ac:dyDescent="0.2">
      <c r="A19259" t="s">
        <v>18595</v>
      </c>
      <c r="B19259">
        <v>1</v>
      </c>
      <c r="C19259" t="s">
        <v>1</v>
      </c>
    </row>
    <row r="19260" spans="1:3" x14ac:dyDescent="0.2">
      <c r="A19260" t="s">
        <v>18599</v>
      </c>
      <c r="B19260">
        <v>1</v>
      </c>
      <c r="C19260" t="s">
        <v>1</v>
      </c>
    </row>
    <row r="19261" spans="1:3" x14ac:dyDescent="0.2">
      <c r="A19261" t="s">
        <v>18600</v>
      </c>
      <c r="B19261">
        <v>1</v>
      </c>
      <c r="C19261" t="s">
        <v>1</v>
      </c>
    </row>
    <row r="19262" spans="1:3" x14ac:dyDescent="0.2">
      <c r="A19262" t="s">
        <v>18602</v>
      </c>
      <c r="B19262">
        <v>1</v>
      </c>
      <c r="C19262">
        <v>0.98255343619058999</v>
      </c>
    </row>
    <row r="19263" spans="1:3" x14ac:dyDescent="0.2">
      <c r="A19263" t="s">
        <v>18605</v>
      </c>
      <c r="B19263">
        <v>1</v>
      </c>
      <c r="C19263">
        <v>0.98254784771052295</v>
      </c>
    </row>
    <row r="19264" spans="1:3" x14ac:dyDescent="0.2">
      <c r="A19264" t="s">
        <v>18607</v>
      </c>
      <c r="B19264">
        <v>1</v>
      </c>
      <c r="C19264" t="s">
        <v>1</v>
      </c>
    </row>
    <row r="19265" spans="1:3" x14ac:dyDescent="0.2">
      <c r="A19265" t="s">
        <v>18611</v>
      </c>
      <c r="B19265">
        <v>1</v>
      </c>
      <c r="C19265" t="s">
        <v>1</v>
      </c>
    </row>
    <row r="19266" spans="1:3" x14ac:dyDescent="0.2">
      <c r="A19266" t="s">
        <v>18612</v>
      </c>
      <c r="B19266">
        <v>1</v>
      </c>
      <c r="C19266">
        <v>1.9653098849797199</v>
      </c>
    </row>
    <row r="19267" spans="1:3" x14ac:dyDescent="0.2">
      <c r="A19267" t="s">
        <v>18613</v>
      </c>
      <c r="B19267">
        <v>1</v>
      </c>
      <c r="C19267" t="s">
        <v>1</v>
      </c>
    </row>
    <row r="19268" spans="1:3" x14ac:dyDescent="0.2">
      <c r="A19268" t="s">
        <v>18616</v>
      </c>
      <c r="B19268">
        <v>1</v>
      </c>
      <c r="C19268">
        <v>0.98253945827396705</v>
      </c>
    </row>
    <row r="19269" spans="1:3" x14ac:dyDescent="0.2">
      <c r="A19269" t="s">
        <v>18618</v>
      </c>
      <c r="B19269">
        <v>1</v>
      </c>
      <c r="C19269">
        <v>1.22835691483114</v>
      </c>
    </row>
    <row r="19270" spans="1:3" x14ac:dyDescent="0.2">
      <c r="A19270" t="s">
        <v>18628</v>
      </c>
      <c r="B19270">
        <v>1</v>
      </c>
      <c r="C19270" t="s">
        <v>1</v>
      </c>
    </row>
    <row r="19271" spans="1:3" x14ac:dyDescent="0.2">
      <c r="A19271" t="s">
        <v>18629</v>
      </c>
      <c r="B19271">
        <v>1</v>
      </c>
      <c r="C19271">
        <v>0.98253945827396705</v>
      </c>
    </row>
    <row r="19272" spans="1:3" x14ac:dyDescent="0.2">
      <c r="A19272" t="s">
        <v>18630</v>
      </c>
      <c r="B19272">
        <v>1</v>
      </c>
      <c r="C19272" t="s">
        <v>1</v>
      </c>
    </row>
    <row r="19273" spans="1:3" x14ac:dyDescent="0.2">
      <c r="A19273" t="s">
        <v>18634</v>
      </c>
      <c r="B19273">
        <v>1</v>
      </c>
      <c r="C19273">
        <v>0.98254784771052295</v>
      </c>
    </row>
    <row r="19274" spans="1:3" x14ac:dyDescent="0.2">
      <c r="A19274" t="s">
        <v>18638</v>
      </c>
      <c r="B19274">
        <v>1</v>
      </c>
      <c r="C19274">
        <v>0.98255343619058999</v>
      </c>
    </row>
    <row r="19275" spans="1:3" x14ac:dyDescent="0.2">
      <c r="A19275" t="s">
        <v>18645</v>
      </c>
      <c r="B19275">
        <v>1</v>
      </c>
      <c r="C19275">
        <v>0.98255064239803402</v>
      </c>
    </row>
    <row r="19276" spans="1:3" x14ac:dyDescent="0.2">
      <c r="A19276" t="s">
        <v>18647</v>
      </c>
      <c r="B19276">
        <v>1</v>
      </c>
      <c r="C19276" t="s">
        <v>1</v>
      </c>
    </row>
    <row r="19277" spans="1:3" x14ac:dyDescent="0.2">
      <c r="A19277" t="s">
        <v>18669</v>
      </c>
      <c r="B19277">
        <v>1</v>
      </c>
      <c r="C19277">
        <v>1.22835691483114</v>
      </c>
    </row>
    <row r="19278" spans="1:3" x14ac:dyDescent="0.2">
      <c r="A19278" t="s">
        <v>18675</v>
      </c>
      <c r="B19278">
        <v>1</v>
      </c>
      <c r="C19278">
        <v>1.9653098849797199</v>
      </c>
    </row>
    <row r="19279" spans="1:3" x14ac:dyDescent="0.2">
      <c r="A19279" t="s">
        <v>18678</v>
      </c>
      <c r="B19279">
        <v>1</v>
      </c>
      <c r="C19279" t="s">
        <v>1</v>
      </c>
    </row>
    <row r="19280" spans="1:3" x14ac:dyDescent="0.2">
      <c r="A19280" t="s">
        <v>18679</v>
      </c>
      <c r="B19280">
        <v>1</v>
      </c>
      <c r="C19280" t="s">
        <v>1</v>
      </c>
    </row>
    <row r="19281" spans="1:3" x14ac:dyDescent="0.2">
      <c r="A19281" t="s">
        <v>18682</v>
      </c>
      <c r="B19281">
        <v>1</v>
      </c>
      <c r="C19281">
        <v>0.98255343619058999</v>
      </c>
    </row>
    <row r="19282" spans="1:3" x14ac:dyDescent="0.2">
      <c r="A19282" t="s">
        <v>18683</v>
      </c>
      <c r="B19282">
        <v>1</v>
      </c>
      <c r="C19282">
        <v>1.9653098849797199</v>
      </c>
    </row>
    <row r="19283" spans="1:3" x14ac:dyDescent="0.2">
      <c r="A19283" t="s">
        <v>18684</v>
      </c>
      <c r="B19283">
        <v>1</v>
      </c>
      <c r="C19283" t="s">
        <v>1</v>
      </c>
    </row>
    <row r="19284" spans="1:3" x14ac:dyDescent="0.2">
      <c r="A19284" t="s">
        <v>18686</v>
      </c>
      <c r="B19284">
        <v>1</v>
      </c>
      <c r="C19284" t="s">
        <v>1</v>
      </c>
    </row>
    <row r="19285" spans="1:3" x14ac:dyDescent="0.2">
      <c r="A19285" t="s">
        <v>18687</v>
      </c>
      <c r="B19285">
        <v>1</v>
      </c>
      <c r="C19285">
        <v>0.98255343619058999</v>
      </c>
    </row>
    <row r="19286" spans="1:3" x14ac:dyDescent="0.2">
      <c r="A19286" t="s">
        <v>18691</v>
      </c>
      <c r="B19286">
        <v>1</v>
      </c>
      <c r="C19286" t="s">
        <v>1</v>
      </c>
    </row>
    <row r="19287" spans="1:3" x14ac:dyDescent="0.2">
      <c r="A19287" t="s">
        <v>18692</v>
      </c>
      <c r="B19287">
        <v>1</v>
      </c>
      <c r="C19287" t="s">
        <v>1</v>
      </c>
    </row>
    <row r="19288" spans="1:3" x14ac:dyDescent="0.2">
      <c r="A19288" t="s">
        <v>18693</v>
      </c>
      <c r="B19288">
        <v>1</v>
      </c>
      <c r="C19288" t="s">
        <v>1</v>
      </c>
    </row>
    <row r="19289" spans="1:3" x14ac:dyDescent="0.2">
      <c r="A19289" t="s">
        <v>18695</v>
      </c>
      <c r="B19289">
        <v>1</v>
      </c>
      <c r="C19289" t="s">
        <v>1</v>
      </c>
    </row>
    <row r="19290" spans="1:3" x14ac:dyDescent="0.2">
      <c r="A19290" t="s">
        <v>18696</v>
      </c>
      <c r="B19290">
        <v>1</v>
      </c>
      <c r="C19290">
        <v>1.4740110256472201</v>
      </c>
    </row>
    <row r="19291" spans="1:3" x14ac:dyDescent="0.2">
      <c r="A19291" t="s">
        <v>18698</v>
      </c>
      <c r="B19291">
        <v>1</v>
      </c>
      <c r="C19291">
        <v>0.98255343619058999</v>
      </c>
    </row>
    <row r="19292" spans="1:3" x14ac:dyDescent="0.2">
      <c r="A19292" t="s">
        <v>18699</v>
      </c>
      <c r="B19292">
        <v>1</v>
      </c>
      <c r="C19292" t="s">
        <v>1</v>
      </c>
    </row>
    <row r="19293" spans="1:3" x14ac:dyDescent="0.2">
      <c r="A19293" t="s">
        <v>18700</v>
      </c>
      <c r="B19293">
        <v>1</v>
      </c>
      <c r="C19293">
        <v>0.98254505212762799</v>
      </c>
    </row>
    <row r="19294" spans="1:3" x14ac:dyDescent="0.2">
      <c r="A19294" t="s">
        <v>18701</v>
      </c>
      <c r="B19294">
        <v>1</v>
      </c>
      <c r="C19294">
        <v>0.98255343619058999</v>
      </c>
    </row>
    <row r="19295" spans="1:3" x14ac:dyDescent="0.2">
      <c r="A19295" t="s">
        <v>18708</v>
      </c>
      <c r="B19295">
        <v>1</v>
      </c>
      <c r="C19295" t="s">
        <v>1</v>
      </c>
    </row>
    <row r="19296" spans="1:3" x14ac:dyDescent="0.2">
      <c r="A19296" t="s">
        <v>18710</v>
      </c>
      <c r="B19296">
        <v>1</v>
      </c>
      <c r="C19296">
        <v>0.98255343619058999</v>
      </c>
    </row>
    <row r="19297" spans="1:3" x14ac:dyDescent="0.2">
      <c r="A19297" t="s">
        <v>18711</v>
      </c>
      <c r="B19297">
        <v>1</v>
      </c>
      <c r="C19297">
        <v>0.98255064239803402</v>
      </c>
    </row>
    <row r="19298" spans="1:3" x14ac:dyDescent="0.2">
      <c r="A19298" t="s">
        <v>18714</v>
      </c>
      <c r="B19298">
        <v>1</v>
      </c>
      <c r="C19298">
        <v>0.98255343619058999</v>
      </c>
    </row>
    <row r="19299" spans="1:3" x14ac:dyDescent="0.2">
      <c r="A19299" t="s">
        <v>18716</v>
      </c>
      <c r="B19299">
        <v>1</v>
      </c>
      <c r="C19299" t="s">
        <v>1</v>
      </c>
    </row>
    <row r="19300" spans="1:3" x14ac:dyDescent="0.2">
      <c r="A19300" t="s">
        <v>18717</v>
      </c>
      <c r="B19300">
        <v>1</v>
      </c>
      <c r="C19300">
        <v>1.9653098849797199</v>
      </c>
    </row>
    <row r="19301" spans="1:3" x14ac:dyDescent="0.2">
      <c r="A19301" t="s">
        <v>18720</v>
      </c>
      <c r="B19301">
        <v>1</v>
      </c>
      <c r="C19301">
        <v>1.9653098849797199</v>
      </c>
    </row>
    <row r="19302" spans="1:3" x14ac:dyDescent="0.2">
      <c r="A19302" t="s">
        <v>18727</v>
      </c>
      <c r="B19302">
        <v>1</v>
      </c>
      <c r="C19302">
        <v>0.98255064239803402</v>
      </c>
    </row>
    <row r="19303" spans="1:3" x14ac:dyDescent="0.2">
      <c r="A19303" t="s">
        <v>18730</v>
      </c>
      <c r="B19303">
        <v>1</v>
      </c>
      <c r="C19303">
        <v>1.9653098849797199</v>
      </c>
    </row>
    <row r="19304" spans="1:3" x14ac:dyDescent="0.2">
      <c r="A19304" t="s">
        <v>18733</v>
      </c>
      <c r="B19304">
        <v>1</v>
      </c>
      <c r="C19304" t="s">
        <v>1</v>
      </c>
    </row>
    <row r="19305" spans="1:3" x14ac:dyDescent="0.2">
      <c r="A19305" t="s">
        <v>18734</v>
      </c>
      <c r="B19305">
        <v>1</v>
      </c>
      <c r="C19305">
        <v>0.98255064239803402</v>
      </c>
    </row>
    <row r="19306" spans="1:3" x14ac:dyDescent="0.2">
      <c r="A19306" t="s">
        <v>18736</v>
      </c>
      <c r="B19306">
        <v>1</v>
      </c>
      <c r="C19306" t="s">
        <v>1</v>
      </c>
    </row>
    <row r="19307" spans="1:3" x14ac:dyDescent="0.2">
      <c r="A19307" t="s">
        <v>18739</v>
      </c>
      <c r="B19307">
        <v>1</v>
      </c>
      <c r="C19307" t="s">
        <v>1</v>
      </c>
    </row>
    <row r="19308" spans="1:3" x14ac:dyDescent="0.2">
      <c r="A19308" t="s">
        <v>18740</v>
      </c>
      <c r="B19308">
        <v>1</v>
      </c>
      <c r="C19308" t="s">
        <v>1</v>
      </c>
    </row>
    <row r="19309" spans="1:3" x14ac:dyDescent="0.2">
      <c r="A19309" t="s">
        <v>18743</v>
      </c>
      <c r="B19309">
        <v>1</v>
      </c>
      <c r="C19309">
        <v>1.22835691483114</v>
      </c>
    </row>
    <row r="19310" spans="1:3" x14ac:dyDescent="0.2">
      <c r="A19310" t="s">
        <v>18744</v>
      </c>
      <c r="B19310">
        <v>1</v>
      </c>
      <c r="C19310" t="s">
        <v>1</v>
      </c>
    </row>
    <row r="19311" spans="1:3" x14ac:dyDescent="0.2">
      <c r="A19311" t="s">
        <v>18747</v>
      </c>
      <c r="B19311">
        <v>1</v>
      </c>
      <c r="C19311" t="s">
        <v>1</v>
      </c>
    </row>
    <row r="19312" spans="1:3" x14ac:dyDescent="0.2">
      <c r="A19312" t="s">
        <v>18748</v>
      </c>
      <c r="B19312">
        <v>1</v>
      </c>
      <c r="C19312" t="s">
        <v>1</v>
      </c>
    </row>
    <row r="19313" spans="1:3" x14ac:dyDescent="0.2">
      <c r="A19313" t="s">
        <v>18749</v>
      </c>
      <c r="B19313">
        <v>1</v>
      </c>
      <c r="C19313" t="s">
        <v>1</v>
      </c>
    </row>
    <row r="19314" spans="1:3" x14ac:dyDescent="0.2">
      <c r="A19314" t="s">
        <v>18751</v>
      </c>
      <c r="B19314">
        <v>1</v>
      </c>
      <c r="C19314">
        <v>0.98255343619058999</v>
      </c>
    </row>
    <row r="19315" spans="1:3" x14ac:dyDescent="0.2">
      <c r="A19315" t="s">
        <v>18753</v>
      </c>
      <c r="B19315">
        <v>1</v>
      </c>
      <c r="C19315" t="s">
        <v>1</v>
      </c>
    </row>
    <row r="19316" spans="1:3" x14ac:dyDescent="0.2">
      <c r="A19316" t="s">
        <v>18758</v>
      </c>
      <c r="B19316">
        <v>1</v>
      </c>
      <c r="C19316" t="s">
        <v>1</v>
      </c>
    </row>
    <row r="19317" spans="1:3" x14ac:dyDescent="0.2">
      <c r="A19317" t="s">
        <v>18761</v>
      </c>
      <c r="B19317">
        <v>1</v>
      </c>
      <c r="C19317">
        <v>0.98255343619058999</v>
      </c>
    </row>
    <row r="19318" spans="1:3" x14ac:dyDescent="0.2">
      <c r="A19318" t="s">
        <v>18764</v>
      </c>
      <c r="B19318">
        <v>1</v>
      </c>
      <c r="C19318" t="s">
        <v>1</v>
      </c>
    </row>
    <row r="19319" spans="1:3" x14ac:dyDescent="0.2">
      <c r="A19319" t="s">
        <v>18766</v>
      </c>
      <c r="B19319">
        <v>1</v>
      </c>
      <c r="C19319" t="s">
        <v>1</v>
      </c>
    </row>
    <row r="19320" spans="1:3" x14ac:dyDescent="0.2">
      <c r="A19320" t="s">
        <v>18767</v>
      </c>
      <c r="B19320">
        <v>1</v>
      </c>
      <c r="C19320" t="s">
        <v>1</v>
      </c>
    </row>
    <row r="19321" spans="1:3" x14ac:dyDescent="0.2">
      <c r="A19321" t="s">
        <v>18769</v>
      </c>
      <c r="B19321">
        <v>1</v>
      </c>
      <c r="C19321" t="s">
        <v>1</v>
      </c>
    </row>
    <row r="19322" spans="1:3" x14ac:dyDescent="0.2">
      <c r="A19322" t="s">
        <v>18774</v>
      </c>
      <c r="B19322">
        <v>1</v>
      </c>
      <c r="C19322">
        <v>0.98242398888166504</v>
      </c>
    </row>
    <row r="19323" spans="1:3" x14ac:dyDescent="0.2">
      <c r="A19323" t="s">
        <v>18776</v>
      </c>
      <c r="B19323">
        <v>1</v>
      </c>
      <c r="C19323" t="s">
        <v>1</v>
      </c>
    </row>
    <row r="19324" spans="1:3" x14ac:dyDescent="0.2">
      <c r="A19324" t="s">
        <v>18777</v>
      </c>
      <c r="B19324">
        <v>1</v>
      </c>
      <c r="C19324" t="s">
        <v>1</v>
      </c>
    </row>
    <row r="19325" spans="1:3" x14ac:dyDescent="0.2">
      <c r="A19325" t="s">
        <v>18778</v>
      </c>
      <c r="B19325">
        <v>1</v>
      </c>
      <c r="C19325">
        <v>1.9653098849797199</v>
      </c>
    </row>
    <row r="19326" spans="1:3" x14ac:dyDescent="0.2">
      <c r="A19326" t="s">
        <v>18784</v>
      </c>
      <c r="B19326">
        <v>1</v>
      </c>
      <c r="C19326" t="s">
        <v>1</v>
      </c>
    </row>
    <row r="19327" spans="1:3" x14ac:dyDescent="0.2">
      <c r="A19327" t="s">
        <v>18785</v>
      </c>
      <c r="B19327">
        <v>1</v>
      </c>
      <c r="C19327" t="s">
        <v>1</v>
      </c>
    </row>
    <row r="19328" spans="1:3" x14ac:dyDescent="0.2">
      <c r="A19328" t="s">
        <v>18786</v>
      </c>
      <c r="B19328">
        <v>1</v>
      </c>
      <c r="C19328" t="s">
        <v>1</v>
      </c>
    </row>
    <row r="19329" spans="1:3" x14ac:dyDescent="0.2">
      <c r="A19329" t="s">
        <v>18796</v>
      </c>
      <c r="B19329">
        <v>1</v>
      </c>
      <c r="C19329" t="s">
        <v>1</v>
      </c>
    </row>
    <row r="19330" spans="1:3" x14ac:dyDescent="0.2">
      <c r="A19330" t="s">
        <v>18798</v>
      </c>
      <c r="B19330">
        <v>1</v>
      </c>
      <c r="C19330" t="s">
        <v>1</v>
      </c>
    </row>
    <row r="19331" spans="1:3" x14ac:dyDescent="0.2">
      <c r="A19331" t="s">
        <v>18799</v>
      </c>
      <c r="B19331">
        <v>1</v>
      </c>
      <c r="C19331">
        <v>0.98255343619058999</v>
      </c>
    </row>
    <row r="19332" spans="1:3" x14ac:dyDescent="0.2">
      <c r="A19332" t="s">
        <v>18807</v>
      </c>
      <c r="B19332">
        <v>1</v>
      </c>
      <c r="C19332">
        <v>1.9653098849797199</v>
      </c>
    </row>
    <row r="19333" spans="1:3" x14ac:dyDescent="0.2">
      <c r="A19333" t="s">
        <v>18808</v>
      </c>
      <c r="B19333">
        <v>1</v>
      </c>
      <c r="C19333">
        <v>0.98254505212762799</v>
      </c>
    </row>
    <row r="19334" spans="1:3" x14ac:dyDescent="0.2">
      <c r="A19334" t="s">
        <v>18813</v>
      </c>
      <c r="B19334">
        <v>1</v>
      </c>
      <c r="C19334" t="s">
        <v>1</v>
      </c>
    </row>
    <row r="19335" spans="1:3" x14ac:dyDescent="0.2">
      <c r="A19335" t="s">
        <v>18814</v>
      </c>
      <c r="B19335">
        <v>1</v>
      </c>
      <c r="C19335" t="s">
        <v>1</v>
      </c>
    </row>
    <row r="19336" spans="1:3" x14ac:dyDescent="0.2">
      <c r="A19336" t="s">
        <v>18815</v>
      </c>
      <c r="B19336">
        <v>1</v>
      </c>
      <c r="C19336" t="s">
        <v>1</v>
      </c>
    </row>
    <row r="19337" spans="1:3" x14ac:dyDescent="0.2">
      <c r="A19337" t="s">
        <v>18820</v>
      </c>
      <c r="B19337">
        <v>1</v>
      </c>
      <c r="C19337" t="s">
        <v>1</v>
      </c>
    </row>
    <row r="19338" spans="1:3" x14ac:dyDescent="0.2">
      <c r="A19338" t="s">
        <v>18823</v>
      </c>
      <c r="B19338">
        <v>1</v>
      </c>
      <c r="C19338" t="s">
        <v>1</v>
      </c>
    </row>
    <row r="19339" spans="1:3" x14ac:dyDescent="0.2">
      <c r="A19339" t="s">
        <v>18824</v>
      </c>
      <c r="B19339">
        <v>1</v>
      </c>
      <c r="C19339">
        <v>0.98255064239803402</v>
      </c>
    </row>
    <row r="19340" spans="1:3" x14ac:dyDescent="0.2">
      <c r="A19340" t="s">
        <v>18828</v>
      </c>
      <c r="B19340">
        <v>1</v>
      </c>
      <c r="C19340" t="s">
        <v>1</v>
      </c>
    </row>
    <row r="19341" spans="1:3" x14ac:dyDescent="0.2">
      <c r="A19341" t="s">
        <v>18833</v>
      </c>
      <c r="B19341">
        <v>1</v>
      </c>
      <c r="C19341" t="s">
        <v>1</v>
      </c>
    </row>
    <row r="19342" spans="1:3" x14ac:dyDescent="0.2">
      <c r="A19342" t="s">
        <v>18834</v>
      </c>
      <c r="B19342">
        <v>1</v>
      </c>
      <c r="C19342">
        <v>0.98255343619058999</v>
      </c>
    </row>
    <row r="19343" spans="1:3" x14ac:dyDescent="0.2">
      <c r="A19343" t="s">
        <v>18835</v>
      </c>
      <c r="B19343">
        <v>1</v>
      </c>
      <c r="C19343">
        <v>1.9653098849797199</v>
      </c>
    </row>
    <row r="19344" spans="1:3" x14ac:dyDescent="0.2">
      <c r="A19344" t="s">
        <v>18836</v>
      </c>
      <c r="B19344">
        <v>1</v>
      </c>
      <c r="C19344">
        <v>0.98255343619058999</v>
      </c>
    </row>
    <row r="19345" spans="1:3" x14ac:dyDescent="0.2">
      <c r="A19345" t="s">
        <v>18837</v>
      </c>
      <c r="B19345">
        <v>1</v>
      </c>
      <c r="C19345">
        <v>0.98255343619058999</v>
      </c>
    </row>
    <row r="19346" spans="1:3" x14ac:dyDescent="0.2">
      <c r="A19346" t="s">
        <v>18843</v>
      </c>
      <c r="B19346">
        <v>1</v>
      </c>
      <c r="C19346">
        <v>0.98255343619058999</v>
      </c>
    </row>
    <row r="19347" spans="1:3" x14ac:dyDescent="0.2">
      <c r="A19347" t="s">
        <v>18848</v>
      </c>
      <c r="B19347">
        <v>1</v>
      </c>
      <c r="C19347">
        <v>0.98255343619058999</v>
      </c>
    </row>
    <row r="19348" spans="1:3" x14ac:dyDescent="0.2">
      <c r="A19348" t="s">
        <v>18852</v>
      </c>
      <c r="B19348">
        <v>1</v>
      </c>
      <c r="C19348" t="s">
        <v>1</v>
      </c>
    </row>
    <row r="19349" spans="1:3" x14ac:dyDescent="0.2">
      <c r="A19349" t="s">
        <v>18853</v>
      </c>
      <c r="B19349">
        <v>1</v>
      </c>
      <c r="C19349" t="s">
        <v>1</v>
      </c>
    </row>
    <row r="19350" spans="1:3" x14ac:dyDescent="0.2">
      <c r="A19350" t="s">
        <v>18854</v>
      </c>
      <c r="B19350">
        <v>1</v>
      </c>
      <c r="C19350">
        <v>1.0165184191534</v>
      </c>
    </row>
    <row r="19351" spans="1:3" x14ac:dyDescent="0.2">
      <c r="A19351" t="s">
        <v>18859</v>
      </c>
      <c r="B19351">
        <v>1</v>
      </c>
      <c r="C19351">
        <v>0.98255343619058999</v>
      </c>
    </row>
    <row r="19352" spans="1:3" x14ac:dyDescent="0.2">
      <c r="A19352" t="s">
        <v>18862</v>
      </c>
      <c r="B19352">
        <v>1</v>
      </c>
      <c r="C19352">
        <v>0.98255343619058999</v>
      </c>
    </row>
    <row r="19353" spans="1:3" x14ac:dyDescent="0.2">
      <c r="A19353" t="s">
        <v>18863</v>
      </c>
      <c r="B19353">
        <v>1</v>
      </c>
      <c r="C19353" t="s">
        <v>1</v>
      </c>
    </row>
    <row r="19354" spans="1:3" x14ac:dyDescent="0.2">
      <c r="A19354" t="s">
        <v>18864</v>
      </c>
      <c r="B19354">
        <v>1</v>
      </c>
      <c r="C19354" t="s">
        <v>1</v>
      </c>
    </row>
    <row r="19355" spans="1:3" x14ac:dyDescent="0.2">
      <c r="A19355" t="s">
        <v>18865</v>
      </c>
      <c r="B19355">
        <v>1</v>
      </c>
      <c r="C19355">
        <v>0.98255343619058999</v>
      </c>
    </row>
    <row r="19356" spans="1:3" x14ac:dyDescent="0.2">
      <c r="A19356" t="s">
        <v>18867</v>
      </c>
      <c r="B19356">
        <v>1</v>
      </c>
      <c r="C19356" t="s">
        <v>1</v>
      </c>
    </row>
    <row r="19357" spans="1:3" x14ac:dyDescent="0.2">
      <c r="A19357" t="s">
        <v>18870</v>
      </c>
      <c r="B19357">
        <v>1</v>
      </c>
      <c r="C19357">
        <v>0.98255343619058999</v>
      </c>
    </row>
    <row r="19358" spans="1:3" x14ac:dyDescent="0.2">
      <c r="A19358" t="s">
        <v>18871</v>
      </c>
      <c r="B19358">
        <v>1</v>
      </c>
      <c r="C19358">
        <v>0.98255064239803402</v>
      </c>
    </row>
    <row r="19359" spans="1:3" x14ac:dyDescent="0.2">
      <c r="A19359" t="s">
        <v>18882</v>
      </c>
      <c r="B19359">
        <v>1</v>
      </c>
      <c r="C19359">
        <v>0.98254505212762799</v>
      </c>
    </row>
    <row r="19360" spans="1:3" x14ac:dyDescent="0.2">
      <c r="A19360" t="s">
        <v>18889</v>
      </c>
      <c r="B19360">
        <v>1</v>
      </c>
      <c r="C19360" t="s">
        <v>1</v>
      </c>
    </row>
    <row r="19361" spans="1:3" x14ac:dyDescent="0.2">
      <c r="A19361" t="s">
        <v>18891</v>
      </c>
      <c r="B19361">
        <v>1</v>
      </c>
      <c r="C19361">
        <v>0.98254784771052295</v>
      </c>
    </row>
    <row r="19362" spans="1:3" x14ac:dyDescent="0.2">
      <c r="A19362" t="s">
        <v>18894</v>
      </c>
      <c r="B19362">
        <v>1</v>
      </c>
      <c r="C19362">
        <v>0.98254784771052295</v>
      </c>
    </row>
    <row r="19363" spans="1:3" x14ac:dyDescent="0.2">
      <c r="A19363" t="s">
        <v>18895</v>
      </c>
      <c r="B19363">
        <v>1</v>
      </c>
      <c r="C19363">
        <v>1.9653098849797199</v>
      </c>
    </row>
    <row r="19364" spans="1:3" x14ac:dyDescent="0.2">
      <c r="A19364" t="s">
        <v>18900</v>
      </c>
      <c r="B19364">
        <v>1</v>
      </c>
      <c r="C19364">
        <v>0.98255064239803402</v>
      </c>
    </row>
    <row r="19365" spans="1:3" x14ac:dyDescent="0.2">
      <c r="A19365" t="s">
        <v>18903</v>
      </c>
      <c r="B19365">
        <v>1</v>
      </c>
      <c r="C19365" t="s">
        <v>1</v>
      </c>
    </row>
    <row r="19366" spans="1:3" x14ac:dyDescent="0.2">
      <c r="A19366" t="s">
        <v>18904</v>
      </c>
      <c r="B19366">
        <v>1</v>
      </c>
      <c r="C19366">
        <v>1.9653098849797199</v>
      </c>
    </row>
    <row r="19367" spans="1:3" x14ac:dyDescent="0.2">
      <c r="A19367" t="s">
        <v>18905</v>
      </c>
      <c r="B19367">
        <v>1</v>
      </c>
      <c r="C19367">
        <v>0.98255343619058999</v>
      </c>
    </row>
    <row r="19368" spans="1:3" x14ac:dyDescent="0.2">
      <c r="A19368" t="s">
        <v>18908</v>
      </c>
      <c r="B19368">
        <v>1</v>
      </c>
      <c r="C19368" t="s">
        <v>1</v>
      </c>
    </row>
    <row r="19369" spans="1:3" x14ac:dyDescent="0.2">
      <c r="A19369" t="s">
        <v>18909</v>
      </c>
      <c r="B19369">
        <v>1</v>
      </c>
      <c r="C19369">
        <v>0.98254225564891995</v>
      </c>
    </row>
    <row r="19370" spans="1:3" x14ac:dyDescent="0.2">
      <c r="A19370" t="s">
        <v>18916</v>
      </c>
      <c r="B19370">
        <v>1</v>
      </c>
      <c r="C19370">
        <v>0.98255343619058999</v>
      </c>
    </row>
    <row r="19371" spans="1:3" x14ac:dyDescent="0.2">
      <c r="A19371" t="s">
        <v>18923</v>
      </c>
      <c r="B19371">
        <v>1</v>
      </c>
      <c r="C19371">
        <v>0.98254505212762799</v>
      </c>
    </row>
    <row r="19372" spans="1:3" x14ac:dyDescent="0.2">
      <c r="A19372" t="s">
        <v>18930</v>
      </c>
      <c r="B19372">
        <v>1</v>
      </c>
      <c r="C19372">
        <v>0.98254505212762799</v>
      </c>
    </row>
    <row r="19373" spans="1:3" x14ac:dyDescent="0.2">
      <c r="A19373" t="s">
        <v>18931</v>
      </c>
      <c r="B19373">
        <v>1</v>
      </c>
      <c r="C19373">
        <v>1.4740110256472201</v>
      </c>
    </row>
    <row r="19374" spans="1:3" x14ac:dyDescent="0.2">
      <c r="A19374" t="s">
        <v>18932</v>
      </c>
      <c r="B19374">
        <v>1</v>
      </c>
      <c r="C19374" t="s">
        <v>1</v>
      </c>
    </row>
    <row r="19375" spans="1:3" x14ac:dyDescent="0.2">
      <c r="A19375" t="s">
        <v>18938</v>
      </c>
      <c r="B19375">
        <v>1</v>
      </c>
      <c r="C19375">
        <v>0.98255343619058999</v>
      </c>
    </row>
    <row r="19376" spans="1:3" x14ac:dyDescent="0.2">
      <c r="A19376" t="s">
        <v>18939</v>
      </c>
      <c r="B19376">
        <v>1</v>
      </c>
      <c r="C19376">
        <v>0.98255343619058999</v>
      </c>
    </row>
    <row r="19377" spans="1:3" x14ac:dyDescent="0.2">
      <c r="A19377" t="s">
        <v>18941</v>
      </c>
      <c r="B19377">
        <v>1</v>
      </c>
      <c r="C19377">
        <v>1.31024287694487</v>
      </c>
    </row>
    <row r="19378" spans="1:3" x14ac:dyDescent="0.2">
      <c r="A19378" t="s">
        <v>18948</v>
      </c>
      <c r="B19378">
        <v>1</v>
      </c>
      <c r="C19378">
        <v>1.4740110256472201</v>
      </c>
    </row>
    <row r="19379" spans="1:3" x14ac:dyDescent="0.2">
      <c r="A19379" t="s">
        <v>18956</v>
      </c>
      <c r="B19379">
        <v>1</v>
      </c>
      <c r="C19379">
        <v>1.9653098849797199</v>
      </c>
    </row>
    <row r="19380" spans="1:3" x14ac:dyDescent="0.2">
      <c r="A19380" t="s">
        <v>18957</v>
      </c>
      <c r="B19380">
        <v>1</v>
      </c>
      <c r="C19380">
        <v>0.98255343619058999</v>
      </c>
    </row>
    <row r="19381" spans="1:3" x14ac:dyDescent="0.2">
      <c r="A19381" t="s">
        <v>18962</v>
      </c>
      <c r="B19381">
        <v>1</v>
      </c>
      <c r="C19381" t="s">
        <v>1</v>
      </c>
    </row>
    <row r="19382" spans="1:3" x14ac:dyDescent="0.2">
      <c r="A19382" t="s">
        <v>18967</v>
      </c>
      <c r="B19382">
        <v>1</v>
      </c>
      <c r="C19382" t="s">
        <v>1</v>
      </c>
    </row>
    <row r="19383" spans="1:3" x14ac:dyDescent="0.2">
      <c r="A19383" t="s">
        <v>18968</v>
      </c>
      <c r="B19383">
        <v>1</v>
      </c>
      <c r="C19383">
        <v>0.98255343619058999</v>
      </c>
    </row>
    <row r="19384" spans="1:3" x14ac:dyDescent="0.2">
      <c r="A19384" t="s">
        <v>18970</v>
      </c>
      <c r="B19384">
        <v>1</v>
      </c>
      <c r="C19384" t="s">
        <v>1</v>
      </c>
    </row>
    <row r="19385" spans="1:3" x14ac:dyDescent="0.2">
      <c r="A19385" t="s">
        <v>18974</v>
      </c>
      <c r="B19385">
        <v>1</v>
      </c>
      <c r="C19385" t="s">
        <v>1</v>
      </c>
    </row>
    <row r="19386" spans="1:3" x14ac:dyDescent="0.2">
      <c r="A19386" t="s">
        <v>18977</v>
      </c>
      <c r="B19386">
        <v>1</v>
      </c>
      <c r="C19386" t="s">
        <v>1</v>
      </c>
    </row>
    <row r="19387" spans="1:3" x14ac:dyDescent="0.2">
      <c r="A19387" t="s">
        <v>18978</v>
      </c>
      <c r="B19387">
        <v>1</v>
      </c>
      <c r="C19387" t="s">
        <v>1</v>
      </c>
    </row>
    <row r="19388" spans="1:3" x14ac:dyDescent="0.2">
      <c r="A19388" t="s">
        <v>18980</v>
      </c>
      <c r="B19388">
        <v>1</v>
      </c>
      <c r="C19388">
        <v>0.98255343619058999</v>
      </c>
    </row>
    <row r="19389" spans="1:3" x14ac:dyDescent="0.2">
      <c r="A19389" t="s">
        <v>18981</v>
      </c>
      <c r="B19389">
        <v>1</v>
      </c>
      <c r="C19389" t="s">
        <v>1</v>
      </c>
    </row>
    <row r="19390" spans="1:3" x14ac:dyDescent="0.2">
      <c r="A19390" t="s">
        <v>18983</v>
      </c>
      <c r="B19390">
        <v>1</v>
      </c>
      <c r="C19390">
        <v>0.98255343619058999</v>
      </c>
    </row>
    <row r="19391" spans="1:3" x14ac:dyDescent="0.2">
      <c r="A19391" t="s">
        <v>18985</v>
      </c>
      <c r="B19391">
        <v>1</v>
      </c>
      <c r="C19391" t="s">
        <v>1</v>
      </c>
    </row>
    <row r="19392" spans="1:3" x14ac:dyDescent="0.2">
      <c r="A19392" t="s">
        <v>18988</v>
      </c>
      <c r="B19392">
        <v>1</v>
      </c>
      <c r="C19392" t="s">
        <v>1</v>
      </c>
    </row>
    <row r="19393" spans="1:3" x14ac:dyDescent="0.2">
      <c r="A19393" t="s">
        <v>18992</v>
      </c>
      <c r="B19393">
        <v>1</v>
      </c>
      <c r="C19393" t="s">
        <v>1</v>
      </c>
    </row>
    <row r="19394" spans="1:3" x14ac:dyDescent="0.2">
      <c r="A19394" t="s">
        <v>19004</v>
      </c>
      <c r="B19394">
        <v>1</v>
      </c>
      <c r="C19394" t="s">
        <v>1</v>
      </c>
    </row>
    <row r="19395" spans="1:3" x14ac:dyDescent="0.2">
      <c r="A19395" t="s">
        <v>19011</v>
      </c>
      <c r="B19395">
        <v>1</v>
      </c>
      <c r="C19395" t="s">
        <v>1</v>
      </c>
    </row>
    <row r="19396" spans="1:3" x14ac:dyDescent="0.2">
      <c r="A19396" t="s">
        <v>19013</v>
      </c>
      <c r="B19396">
        <v>1</v>
      </c>
      <c r="C19396" t="s">
        <v>1</v>
      </c>
    </row>
    <row r="19397" spans="1:3" x14ac:dyDescent="0.2">
      <c r="A19397" t="s">
        <v>19015</v>
      </c>
      <c r="B19397">
        <v>1</v>
      </c>
      <c r="C19397" t="s">
        <v>1</v>
      </c>
    </row>
    <row r="19398" spans="1:3" x14ac:dyDescent="0.2">
      <c r="A19398" t="s">
        <v>19016</v>
      </c>
      <c r="B19398">
        <v>1</v>
      </c>
      <c r="C19398">
        <v>1.22835691483114</v>
      </c>
    </row>
    <row r="19399" spans="1:3" x14ac:dyDescent="0.2">
      <c r="A19399" t="s">
        <v>19022</v>
      </c>
      <c r="B19399">
        <v>1</v>
      </c>
      <c r="C19399" t="s">
        <v>1</v>
      </c>
    </row>
    <row r="19400" spans="1:3" x14ac:dyDescent="0.2">
      <c r="A19400" t="s">
        <v>19024</v>
      </c>
      <c r="B19400">
        <v>1</v>
      </c>
      <c r="C19400" t="s">
        <v>1</v>
      </c>
    </row>
    <row r="19401" spans="1:3" x14ac:dyDescent="0.2">
      <c r="A19401" t="s">
        <v>19026</v>
      </c>
      <c r="B19401">
        <v>1</v>
      </c>
      <c r="C19401">
        <v>0.98255343619058999</v>
      </c>
    </row>
    <row r="19402" spans="1:3" x14ac:dyDescent="0.2">
      <c r="A19402" t="s">
        <v>19027</v>
      </c>
      <c r="B19402">
        <v>1</v>
      </c>
      <c r="C19402">
        <v>0.98255343619058999</v>
      </c>
    </row>
    <row r="19403" spans="1:3" x14ac:dyDescent="0.2">
      <c r="A19403" t="s">
        <v>19029</v>
      </c>
      <c r="B19403">
        <v>1</v>
      </c>
      <c r="C19403" t="s">
        <v>1</v>
      </c>
    </row>
    <row r="19404" spans="1:3" x14ac:dyDescent="0.2">
      <c r="A19404" t="s">
        <v>19031</v>
      </c>
      <c r="B19404">
        <v>1</v>
      </c>
      <c r="C19404">
        <v>1.9653098849797199</v>
      </c>
    </row>
    <row r="19405" spans="1:3" x14ac:dyDescent="0.2">
      <c r="A19405" t="s">
        <v>19032</v>
      </c>
      <c r="B19405">
        <v>1</v>
      </c>
      <c r="C19405" t="s">
        <v>1</v>
      </c>
    </row>
    <row r="19406" spans="1:3" x14ac:dyDescent="0.2">
      <c r="A19406" t="s">
        <v>19036</v>
      </c>
      <c r="B19406">
        <v>1</v>
      </c>
      <c r="C19406">
        <v>1.4740110256472201</v>
      </c>
    </row>
    <row r="19407" spans="1:3" x14ac:dyDescent="0.2">
      <c r="A19407" t="s">
        <v>19038</v>
      </c>
      <c r="B19407">
        <v>1</v>
      </c>
      <c r="C19407">
        <v>0.98255343619058999</v>
      </c>
    </row>
    <row r="19408" spans="1:3" x14ac:dyDescent="0.2">
      <c r="A19408" t="s">
        <v>19040</v>
      </c>
      <c r="B19408">
        <v>1</v>
      </c>
      <c r="C19408">
        <v>0.98255343619058999</v>
      </c>
    </row>
    <row r="19409" spans="1:3" x14ac:dyDescent="0.2">
      <c r="A19409" t="s">
        <v>19041</v>
      </c>
      <c r="B19409">
        <v>1</v>
      </c>
      <c r="C19409">
        <v>0.98255064239803402</v>
      </c>
    </row>
    <row r="19410" spans="1:3" x14ac:dyDescent="0.2">
      <c r="A19410" t="s">
        <v>19044</v>
      </c>
      <c r="B19410">
        <v>1</v>
      </c>
      <c r="C19410" t="s">
        <v>1</v>
      </c>
    </row>
    <row r="19411" spans="1:3" x14ac:dyDescent="0.2">
      <c r="A19411" t="s">
        <v>19053</v>
      </c>
      <c r="B19411">
        <v>1</v>
      </c>
      <c r="C19411" t="s">
        <v>1</v>
      </c>
    </row>
    <row r="19412" spans="1:3" x14ac:dyDescent="0.2">
      <c r="A19412" t="s">
        <v>19060</v>
      </c>
      <c r="B19412">
        <v>1</v>
      </c>
      <c r="C19412" t="s">
        <v>1</v>
      </c>
    </row>
    <row r="19413" spans="1:3" x14ac:dyDescent="0.2">
      <c r="A19413" t="s">
        <v>19062</v>
      </c>
      <c r="B19413">
        <v>1</v>
      </c>
      <c r="C19413">
        <v>0.98254784771052295</v>
      </c>
    </row>
    <row r="19414" spans="1:3" x14ac:dyDescent="0.2">
      <c r="A19414" t="s">
        <v>19065</v>
      </c>
      <c r="B19414">
        <v>1</v>
      </c>
      <c r="C19414">
        <v>1.4740110256472201</v>
      </c>
    </row>
    <row r="19415" spans="1:3" x14ac:dyDescent="0.2">
      <c r="A19415" t="s">
        <v>19067</v>
      </c>
      <c r="B19415">
        <v>1</v>
      </c>
      <c r="C19415">
        <v>1.0645925720382901</v>
      </c>
    </row>
    <row r="19416" spans="1:3" x14ac:dyDescent="0.2">
      <c r="A19416" t="s">
        <v>19070</v>
      </c>
      <c r="B19416">
        <v>1</v>
      </c>
      <c r="C19416">
        <v>1.31024287694487</v>
      </c>
    </row>
    <row r="19417" spans="1:3" x14ac:dyDescent="0.2">
      <c r="A19417" t="s">
        <v>19071</v>
      </c>
      <c r="B19417">
        <v>1</v>
      </c>
      <c r="C19417">
        <v>0.98245511812413699</v>
      </c>
    </row>
    <row r="19418" spans="1:3" x14ac:dyDescent="0.2">
      <c r="A19418" t="s">
        <v>19073</v>
      </c>
      <c r="B19418">
        <v>1</v>
      </c>
      <c r="C19418" t="s">
        <v>1</v>
      </c>
    </row>
    <row r="19419" spans="1:3" x14ac:dyDescent="0.2">
      <c r="A19419" t="s">
        <v>19082</v>
      </c>
      <c r="B19419">
        <v>1</v>
      </c>
      <c r="C19419">
        <v>0.98255343619058999</v>
      </c>
    </row>
    <row r="19420" spans="1:3" x14ac:dyDescent="0.2">
      <c r="A19420" t="s">
        <v>19085</v>
      </c>
      <c r="B19420">
        <v>1</v>
      </c>
      <c r="C19420">
        <v>1.4740110256472201</v>
      </c>
    </row>
    <row r="19421" spans="1:3" x14ac:dyDescent="0.2">
      <c r="A19421" t="s">
        <v>19086</v>
      </c>
      <c r="B19421">
        <v>1</v>
      </c>
      <c r="C19421">
        <v>0.98254505212762799</v>
      </c>
    </row>
    <row r="19422" spans="1:3" x14ac:dyDescent="0.2">
      <c r="A19422" t="s">
        <v>19089</v>
      </c>
      <c r="B19422">
        <v>1</v>
      </c>
      <c r="C19422" t="s">
        <v>1</v>
      </c>
    </row>
    <row r="19423" spans="1:3" x14ac:dyDescent="0.2">
      <c r="A19423" t="s">
        <v>19090</v>
      </c>
      <c r="B19423">
        <v>1</v>
      </c>
      <c r="C19423" t="s">
        <v>1</v>
      </c>
    </row>
    <row r="19424" spans="1:3" x14ac:dyDescent="0.2">
      <c r="A19424" t="s">
        <v>19094</v>
      </c>
      <c r="B19424">
        <v>1</v>
      </c>
      <c r="C19424">
        <v>0.98255343619058999</v>
      </c>
    </row>
    <row r="19425" spans="1:3" x14ac:dyDescent="0.2">
      <c r="A19425" t="s">
        <v>19098</v>
      </c>
      <c r="B19425">
        <v>1</v>
      </c>
      <c r="C19425">
        <v>1.4740110256472201</v>
      </c>
    </row>
    <row r="19426" spans="1:3" x14ac:dyDescent="0.2">
      <c r="A19426" t="s">
        <v>19108</v>
      </c>
      <c r="B19426">
        <v>1</v>
      </c>
      <c r="C19426">
        <v>1.0106918398539599</v>
      </c>
    </row>
    <row r="19427" spans="1:3" x14ac:dyDescent="0.2">
      <c r="A19427" t="s">
        <v>19111</v>
      </c>
      <c r="B19427">
        <v>1</v>
      </c>
      <c r="C19427" t="s">
        <v>1</v>
      </c>
    </row>
    <row r="19428" spans="1:3" x14ac:dyDescent="0.2">
      <c r="A19428" t="s">
        <v>19112</v>
      </c>
      <c r="B19428">
        <v>1</v>
      </c>
      <c r="C19428">
        <v>0.98255343619058999</v>
      </c>
    </row>
    <row r="19429" spans="1:3" x14ac:dyDescent="0.2">
      <c r="A19429" t="s">
        <v>19117</v>
      </c>
      <c r="B19429">
        <v>1</v>
      </c>
      <c r="C19429" t="s">
        <v>1</v>
      </c>
    </row>
    <row r="19430" spans="1:3" x14ac:dyDescent="0.2">
      <c r="A19430" t="s">
        <v>19118</v>
      </c>
      <c r="B19430">
        <v>1</v>
      </c>
      <c r="C19430" t="s">
        <v>1</v>
      </c>
    </row>
    <row r="19431" spans="1:3" x14ac:dyDescent="0.2">
      <c r="A19431" t="s">
        <v>19119</v>
      </c>
      <c r="B19431">
        <v>1</v>
      </c>
      <c r="C19431">
        <v>1.9653098849797199</v>
      </c>
    </row>
    <row r="19432" spans="1:3" x14ac:dyDescent="0.2">
      <c r="A19432" t="s">
        <v>19120</v>
      </c>
      <c r="B19432">
        <v>1</v>
      </c>
      <c r="C19432" t="s">
        <v>1</v>
      </c>
    </row>
    <row r="19433" spans="1:3" x14ac:dyDescent="0.2">
      <c r="A19433" t="s">
        <v>19122</v>
      </c>
      <c r="B19433">
        <v>1</v>
      </c>
      <c r="C19433">
        <v>0.98255064239803402</v>
      </c>
    </row>
    <row r="19434" spans="1:3" x14ac:dyDescent="0.2">
      <c r="A19434" t="s">
        <v>19127</v>
      </c>
      <c r="B19434">
        <v>1</v>
      </c>
      <c r="C19434" t="s">
        <v>1</v>
      </c>
    </row>
    <row r="19435" spans="1:3" x14ac:dyDescent="0.2">
      <c r="A19435" t="s">
        <v>19128</v>
      </c>
      <c r="B19435">
        <v>1</v>
      </c>
      <c r="C19435">
        <v>1.9653098849797199</v>
      </c>
    </row>
    <row r="19436" spans="1:3" x14ac:dyDescent="0.2">
      <c r="A19436" t="s">
        <v>19131</v>
      </c>
      <c r="B19436">
        <v>1</v>
      </c>
      <c r="C19436">
        <v>1.9653098849797199</v>
      </c>
    </row>
    <row r="19437" spans="1:3" x14ac:dyDescent="0.2">
      <c r="A19437" t="s">
        <v>19132</v>
      </c>
      <c r="B19437">
        <v>1</v>
      </c>
      <c r="C19437">
        <v>1.0645925720382901</v>
      </c>
    </row>
    <row r="19438" spans="1:3" x14ac:dyDescent="0.2">
      <c r="A19438" t="s">
        <v>19133</v>
      </c>
      <c r="B19438">
        <v>1</v>
      </c>
      <c r="C19438" t="s">
        <v>1</v>
      </c>
    </row>
    <row r="19439" spans="1:3" x14ac:dyDescent="0.2">
      <c r="A19439" t="s">
        <v>19136</v>
      </c>
      <c r="B19439">
        <v>1</v>
      </c>
      <c r="C19439" t="s">
        <v>1</v>
      </c>
    </row>
    <row r="19440" spans="1:3" x14ac:dyDescent="0.2">
      <c r="A19440" t="s">
        <v>19137</v>
      </c>
      <c r="B19440">
        <v>1</v>
      </c>
      <c r="C19440">
        <v>0.98255343619058999</v>
      </c>
    </row>
    <row r="19441" spans="1:3" x14ac:dyDescent="0.2">
      <c r="A19441" t="s">
        <v>19139</v>
      </c>
      <c r="B19441">
        <v>1</v>
      </c>
      <c r="C19441" t="s">
        <v>1</v>
      </c>
    </row>
    <row r="19442" spans="1:3" x14ac:dyDescent="0.2">
      <c r="A19442" t="s">
        <v>19140</v>
      </c>
      <c r="B19442">
        <v>1</v>
      </c>
      <c r="C19442" t="s">
        <v>1</v>
      </c>
    </row>
    <row r="19443" spans="1:3" x14ac:dyDescent="0.2">
      <c r="A19443" t="s">
        <v>19141</v>
      </c>
      <c r="B19443">
        <v>1</v>
      </c>
      <c r="C19443">
        <v>0.98255343619058999</v>
      </c>
    </row>
    <row r="19444" spans="1:3" x14ac:dyDescent="0.2">
      <c r="A19444" t="s">
        <v>19142</v>
      </c>
      <c r="B19444">
        <v>1</v>
      </c>
      <c r="C19444" t="s">
        <v>1</v>
      </c>
    </row>
    <row r="19445" spans="1:3" x14ac:dyDescent="0.2">
      <c r="A19445" t="s">
        <v>19144</v>
      </c>
      <c r="B19445">
        <v>1</v>
      </c>
      <c r="C19445" t="s">
        <v>1</v>
      </c>
    </row>
    <row r="19446" spans="1:3" x14ac:dyDescent="0.2">
      <c r="A19446" t="s">
        <v>19146</v>
      </c>
      <c r="B19446">
        <v>1</v>
      </c>
      <c r="C19446" t="s">
        <v>1</v>
      </c>
    </row>
    <row r="19447" spans="1:3" x14ac:dyDescent="0.2">
      <c r="A19447" t="s">
        <v>19148</v>
      </c>
      <c r="B19447">
        <v>1</v>
      </c>
      <c r="C19447">
        <v>0.98255064239803402</v>
      </c>
    </row>
    <row r="19448" spans="1:3" x14ac:dyDescent="0.2">
      <c r="A19448" t="s">
        <v>19150</v>
      </c>
      <c r="B19448">
        <v>1</v>
      </c>
      <c r="C19448">
        <v>0.98254225564891995</v>
      </c>
    </row>
    <row r="19449" spans="1:3" x14ac:dyDescent="0.2">
      <c r="A19449" t="s">
        <v>19153</v>
      </c>
      <c r="B19449">
        <v>1</v>
      </c>
      <c r="C19449" t="s">
        <v>1</v>
      </c>
    </row>
    <row r="19450" spans="1:3" x14ac:dyDescent="0.2">
      <c r="A19450" t="s">
        <v>19156</v>
      </c>
      <c r="B19450">
        <v>1</v>
      </c>
      <c r="C19450">
        <v>1.4740110256472201</v>
      </c>
    </row>
    <row r="19451" spans="1:3" x14ac:dyDescent="0.2">
      <c r="A19451" t="s">
        <v>19158</v>
      </c>
      <c r="B19451">
        <v>1</v>
      </c>
      <c r="C19451">
        <v>0.98255064239803402</v>
      </c>
    </row>
    <row r="19452" spans="1:3" x14ac:dyDescent="0.2">
      <c r="A19452" t="s">
        <v>19159</v>
      </c>
      <c r="B19452">
        <v>1</v>
      </c>
      <c r="C19452">
        <v>1.1230690923926701</v>
      </c>
    </row>
    <row r="19453" spans="1:3" x14ac:dyDescent="0.2">
      <c r="A19453" t="s">
        <v>19160</v>
      </c>
      <c r="B19453">
        <v>1</v>
      </c>
      <c r="C19453" t="s">
        <v>1</v>
      </c>
    </row>
    <row r="19454" spans="1:3" x14ac:dyDescent="0.2">
      <c r="A19454" t="s">
        <v>19169</v>
      </c>
      <c r="B19454">
        <v>1</v>
      </c>
      <c r="C19454" t="s">
        <v>1</v>
      </c>
    </row>
    <row r="19455" spans="1:3" x14ac:dyDescent="0.2">
      <c r="A19455" t="s">
        <v>19174</v>
      </c>
      <c r="B19455">
        <v>1</v>
      </c>
      <c r="C19455" t="s">
        <v>1</v>
      </c>
    </row>
    <row r="19456" spans="1:3" x14ac:dyDescent="0.2">
      <c r="A19456" t="s">
        <v>19176</v>
      </c>
      <c r="B19456">
        <v>1</v>
      </c>
      <c r="C19456" t="s">
        <v>1</v>
      </c>
    </row>
    <row r="19457" spans="1:3" x14ac:dyDescent="0.2">
      <c r="A19457" t="s">
        <v>19177</v>
      </c>
      <c r="B19457">
        <v>1</v>
      </c>
      <c r="C19457" t="s">
        <v>1</v>
      </c>
    </row>
    <row r="19458" spans="1:3" x14ac:dyDescent="0.2">
      <c r="A19458" t="s">
        <v>19180</v>
      </c>
      <c r="B19458">
        <v>1</v>
      </c>
      <c r="C19458" t="s">
        <v>1</v>
      </c>
    </row>
    <row r="19459" spans="1:3" x14ac:dyDescent="0.2">
      <c r="A19459" t="s">
        <v>19188</v>
      </c>
      <c r="B19459">
        <v>1</v>
      </c>
      <c r="C19459">
        <v>0.98255343619058999</v>
      </c>
    </row>
    <row r="19460" spans="1:3" x14ac:dyDescent="0.2">
      <c r="A19460" t="s">
        <v>19189</v>
      </c>
      <c r="B19460">
        <v>1</v>
      </c>
      <c r="C19460">
        <v>0.98255343619058999</v>
      </c>
    </row>
    <row r="19461" spans="1:3" x14ac:dyDescent="0.2">
      <c r="A19461" t="s">
        <v>19190</v>
      </c>
      <c r="B19461">
        <v>1</v>
      </c>
      <c r="C19461" t="s">
        <v>1</v>
      </c>
    </row>
    <row r="19462" spans="1:3" x14ac:dyDescent="0.2">
      <c r="A19462" t="s">
        <v>19192</v>
      </c>
      <c r="B19462">
        <v>1</v>
      </c>
      <c r="C19462" t="s">
        <v>1</v>
      </c>
    </row>
    <row r="19463" spans="1:3" x14ac:dyDescent="0.2">
      <c r="A19463" t="s">
        <v>19201</v>
      </c>
      <c r="B19463">
        <v>1</v>
      </c>
      <c r="C19463">
        <v>1.0035165166820601</v>
      </c>
    </row>
    <row r="19464" spans="1:3" x14ac:dyDescent="0.2">
      <c r="A19464" t="s">
        <v>19202</v>
      </c>
      <c r="B19464">
        <v>1</v>
      </c>
      <c r="C19464" t="s">
        <v>1</v>
      </c>
    </row>
    <row r="19465" spans="1:3" x14ac:dyDescent="0.2">
      <c r="A19465" t="s">
        <v>19203</v>
      </c>
      <c r="B19465">
        <v>1</v>
      </c>
      <c r="C19465">
        <v>0.98255343619058999</v>
      </c>
    </row>
    <row r="19466" spans="1:3" x14ac:dyDescent="0.2">
      <c r="A19466" t="s">
        <v>19211</v>
      </c>
      <c r="B19466">
        <v>1</v>
      </c>
      <c r="C19466" t="s">
        <v>1</v>
      </c>
    </row>
    <row r="19467" spans="1:3" x14ac:dyDescent="0.2">
      <c r="A19467" t="s">
        <v>19213</v>
      </c>
      <c r="B19467">
        <v>1</v>
      </c>
      <c r="C19467">
        <v>1.22835691483114</v>
      </c>
    </row>
    <row r="19468" spans="1:3" x14ac:dyDescent="0.2">
      <c r="A19468" t="s">
        <v>19217</v>
      </c>
      <c r="B19468">
        <v>1</v>
      </c>
      <c r="C19468" t="s">
        <v>1</v>
      </c>
    </row>
    <row r="19469" spans="1:3" x14ac:dyDescent="0.2">
      <c r="A19469" t="s">
        <v>19220</v>
      </c>
      <c r="B19469">
        <v>1</v>
      </c>
      <c r="C19469">
        <v>0.98255343619058999</v>
      </c>
    </row>
    <row r="19470" spans="1:3" x14ac:dyDescent="0.2">
      <c r="A19470" t="s">
        <v>19225</v>
      </c>
      <c r="B19470">
        <v>1</v>
      </c>
      <c r="C19470">
        <v>0.98255343619058999</v>
      </c>
    </row>
    <row r="19471" spans="1:3" x14ac:dyDescent="0.2">
      <c r="A19471" t="s">
        <v>19229</v>
      </c>
      <c r="B19471">
        <v>1</v>
      </c>
      <c r="C19471">
        <v>0.98255343619058999</v>
      </c>
    </row>
    <row r="19472" spans="1:3" x14ac:dyDescent="0.2">
      <c r="A19472" t="s">
        <v>19232</v>
      </c>
      <c r="B19472">
        <v>1</v>
      </c>
      <c r="C19472" t="s">
        <v>1</v>
      </c>
    </row>
    <row r="19473" spans="1:3" x14ac:dyDescent="0.2">
      <c r="A19473" t="s">
        <v>19238</v>
      </c>
      <c r="B19473">
        <v>1</v>
      </c>
      <c r="C19473" t="s">
        <v>1</v>
      </c>
    </row>
    <row r="19474" spans="1:3" x14ac:dyDescent="0.2">
      <c r="A19474" t="s">
        <v>19240</v>
      </c>
      <c r="B19474">
        <v>1</v>
      </c>
      <c r="C19474" t="s">
        <v>1</v>
      </c>
    </row>
    <row r="19475" spans="1:3" x14ac:dyDescent="0.2">
      <c r="A19475" t="s">
        <v>19242</v>
      </c>
      <c r="B19475">
        <v>1</v>
      </c>
      <c r="C19475" t="s">
        <v>1</v>
      </c>
    </row>
    <row r="19476" spans="1:3" x14ac:dyDescent="0.2">
      <c r="A19476" t="s">
        <v>19246</v>
      </c>
      <c r="B19476">
        <v>1</v>
      </c>
      <c r="C19476">
        <v>1.22835691483114</v>
      </c>
    </row>
    <row r="19477" spans="1:3" x14ac:dyDescent="0.2">
      <c r="A19477" t="s">
        <v>19249</v>
      </c>
      <c r="B19477">
        <v>1</v>
      </c>
      <c r="C19477" t="s">
        <v>1</v>
      </c>
    </row>
    <row r="19478" spans="1:3" x14ac:dyDescent="0.2">
      <c r="A19478" t="s">
        <v>19251</v>
      </c>
      <c r="B19478">
        <v>1</v>
      </c>
      <c r="C19478" t="s">
        <v>1</v>
      </c>
    </row>
    <row r="19479" spans="1:3" x14ac:dyDescent="0.2">
      <c r="A19479" t="s">
        <v>19259</v>
      </c>
      <c r="B19479">
        <v>1</v>
      </c>
      <c r="C19479">
        <v>0.98255343619058999</v>
      </c>
    </row>
    <row r="19480" spans="1:3" x14ac:dyDescent="0.2">
      <c r="A19480" t="s">
        <v>19266</v>
      </c>
      <c r="B19480">
        <v>1</v>
      </c>
      <c r="C19480">
        <v>0.98255343619058999</v>
      </c>
    </row>
    <row r="19481" spans="1:3" x14ac:dyDescent="0.2">
      <c r="A19481" t="s">
        <v>19268</v>
      </c>
      <c r="B19481">
        <v>1</v>
      </c>
      <c r="C19481" t="s">
        <v>1</v>
      </c>
    </row>
    <row r="19482" spans="1:3" x14ac:dyDescent="0.2">
      <c r="A19482" t="s">
        <v>19269</v>
      </c>
      <c r="B19482">
        <v>1</v>
      </c>
      <c r="C19482">
        <v>0.98255343619058999</v>
      </c>
    </row>
    <row r="19483" spans="1:3" x14ac:dyDescent="0.2">
      <c r="A19483" t="s">
        <v>19272</v>
      </c>
      <c r="B19483">
        <v>1</v>
      </c>
      <c r="C19483" t="s">
        <v>1</v>
      </c>
    </row>
    <row r="19484" spans="1:3" x14ac:dyDescent="0.2">
      <c r="A19484" t="s">
        <v>19273</v>
      </c>
      <c r="B19484">
        <v>1</v>
      </c>
      <c r="C19484" t="s">
        <v>1</v>
      </c>
    </row>
    <row r="19485" spans="1:3" x14ac:dyDescent="0.2">
      <c r="A19485" t="s">
        <v>19274</v>
      </c>
      <c r="B19485">
        <v>1</v>
      </c>
      <c r="C19485" t="s">
        <v>1</v>
      </c>
    </row>
    <row r="19486" spans="1:3" x14ac:dyDescent="0.2">
      <c r="A19486" t="s">
        <v>19275</v>
      </c>
      <c r="B19486">
        <v>1</v>
      </c>
      <c r="C19486" t="s">
        <v>1</v>
      </c>
    </row>
    <row r="19487" spans="1:3" x14ac:dyDescent="0.2">
      <c r="A19487" t="s">
        <v>19279</v>
      </c>
      <c r="B19487">
        <v>1</v>
      </c>
      <c r="C19487" t="s">
        <v>1</v>
      </c>
    </row>
    <row r="19488" spans="1:3" x14ac:dyDescent="0.2">
      <c r="A19488" t="s">
        <v>19286</v>
      </c>
      <c r="B19488">
        <v>1</v>
      </c>
      <c r="C19488">
        <v>0.98254505212762799</v>
      </c>
    </row>
    <row r="19489" spans="1:3" x14ac:dyDescent="0.2">
      <c r="A19489" t="s">
        <v>19287</v>
      </c>
      <c r="B19489">
        <v>1</v>
      </c>
      <c r="C19489">
        <v>0.98255343619058999</v>
      </c>
    </row>
    <row r="19490" spans="1:3" x14ac:dyDescent="0.2">
      <c r="A19490" t="s">
        <v>19289</v>
      </c>
      <c r="B19490">
        <v>1</v>
      </c>
      <c r="C19490">
        <v>1.22835691483114</v>
      </c>
    </row>
    <row r="19491" spans="1:3" x14ac:dyDescent="0.2">
      <c r="A19491" t="s">
        <v>19290</v>
      </c>
      <c r="B19491">
        <v>1</v>
      </c>
      <c r="C19491">
        <v>0.98255064239803402</v>
      </c>
    </row>
    <row r="19492" spans="1:3" x14ac:dyDescent="0.2">
      <c r="A19492" t="s">
        <v>19296</v>
      </c>
      <c r="B19492">
        <v>1</v>
      </c>
      <c r="C19492" t="s">
        <v>1</v>
      </c>
    </row>
    <row r="19493" spans="1:3" x14ac:dyDescent="0.2">
      <c r="A19493" t="s">
        <v>19298</v>
      </c>
      <c r="B19493">
        <v>1</v>
      </c>
      <c r="C19493" t="s">
        <v>1</v>
      </c>
    </row>
    <row r="19494" spans="1:3" x14ac:dyDescent="0.2">
      <c r="A19494" t="s">
        <v>19299</v>
      </c>
      <c r="B19494">
        <v>1</v>
      </c>
      <c r="C19494">
        <v>0.98254505212762799</v>
      </c>
    </row>
    <row r="19495" spans="1:3" x14ac:dyDescent="0.2">
      <c r="A19495" t="s">
        <v>19311</v>
      </c>
      <c r="B19495">
        <v>1</v>
      </c>
      <c r="C19495" t="s">
        <v>1</v>
      </c>
    </row>
    <row r="19496" spans="1:3" x14ac:dyDescent="0.2">
      <c r="A19496" t="s">
        <v>19313</v>
      </c>
      <c r="B19496">
        <v>1</v>
      </c>
      <c r="C19496" t="s">
        <v>1</v>
      </c>
    </row>
    <row r="19497" spans="1:3" x14ac:dyDescent="0.2">
      <c r="A19497" t="s">
        <v>19315</v>
      </c>
      <c r="B19497">
        <v>1</v>
      </c>
      <c r="C19497" t="s">
        <v>1</v>
      </c>
    </row>
    <row r="19498" spans="1:3" x14ac:dyDescent="0.2">
      <c r="A19498" t="s">
        <v>19316</v>
      </c>
      <c r="B19498">
        <v>1</v>
      </c>
      <c r="C19498" t="s">
        <v>1</v>
      </c>
    </row>
    <row r="19499" spans="1:3" x14ac:dyDescent="0.2">
      <c r="A19499" t="s">
        <v>19319</v>
      </c>
      <c r="B19499">
        <v>1</v>
      </c>
      <c r="C19499">
        <v>1.31024287694487</v>
      </c>
    </row>
    <row r="19500" spans="1:3" x14ac:dyDescent="0.2">
      <c r="A19500" t="s">
        <v>19320</v>
      </c>
      <c r="B19500">
        <v>1</v>
      </c>
      <c r="C19500">
        <v>0.98255343619058999</v>
      </c>
    </row>
    <row r="19501" spans="1:3" x14ac:dyDescent="0.2">
      <c r="A19501" t="s">
        <v>19321</v>
      </c>
      <c r="B19501">
        <v>1</v>
      </c>
      <c r="C19501" t="s">
        <v>1</v>
      </c>
    </row>
    <row r="19502" spans="1:3" x14ac:dyDescent="0.2">
      <c r="A19502" t="s">
        <v>19324</v>
      </c>
      <c r="B19502">
        <v>1</v>
      </c>
      <c r="C19502">
        <v>0.98255343619058999</v>
      </c>
    </row>
    <row r="19503" spans="1:3" x14ac:dyDescent="0.2">
      <c r="A19503" t="s">
        <v>19326</v>
      </c>
      <c r="B19503">
        <v>1</v>
      </c>
      <c r="C19503">
        <v>1.9653098849797199</v>
      </c>
    </row>
    <row r="19504" spans="1:3" x14ac:dyDescent="0.2">
      <c r="A19504" t="s">
        <v>19334</v>
      </c>
      <c r="B19504">
        <v>1</v>
      </c>
      <c r="C19504">
        <v>1.31024287694487</v>
      </c>
    </row>
    <row r="19505" spans="1:3" x14ac:dyDescent="0.2">
      <c r="A19505" t="s">
        <v>19337</v>
      </c>
      <c r="B19505">
        <v>1</v>
      </c>
      <c r="C19505" t="s">
        <v>1</v>
      </c>
    </row>
    <row r="19506" spans="1:3" x14ac:dyDescent="0.2">
      <c r="A19506" t="s">
        <v>19339</v>
      </c>
      <c r="B19506">
        <v>1</v>
      </c>
      <c r="C19506">
        <v>0.98254784771052295</v>
      </c>
    </row>
    <row r="19507" spans="1:3" x14ac:dyDescent="0.2">
      <c r="A19507" t="s">
        <v>19341</v>
      </c>
      <c r="B19507">
        <v>1</v>
      </c>
      <c r="C19507" t="s">
        <v>1</v>
      </c>
    </row>
    <row r="19508" spans="1:3" x14ac:dyDescent="0.2">
      <c r="A19508" t="s">
        <v>19343</v>
      </c>
      <c r="B19508">
        <v>1</v>
      </c>
      <c r="C19508">
        <v>0.98255343619058999</v>
      </c>
    </row>
    <row r="19509" spans="1:3" x14ac:dyDescent="0.2">
      <c r="A19509" t="s">
        <v>19347</v>
      </c>
      <c r="B19509">
        <v>1</v>
      </c>
      <c r="C19509" t="s">
        <v>1</v>
      </c>
    </row>
    <row r="19510" spans="1:3" x14ac:dyDescent="0.2">
      <c r="A19510" t="s">
        <v>19349</v>
      </c>
      <c r="B19510">
        <v>1</v>
      </c>
      <c r="C19510">
        <v>0.98254505212762799</v>
      </c>
    </row>
    <row r="19511" spans="1:3" x14ac:dyDescent="0.2">
      <c r="A19511" t="s">
        <v>19359</v>
      </c>
      <c r="B19511">
        <v>1</v>
      </c>
      <c r="C19511" t="s">
        <v>1</v>
      </c>
    </row>
    <row r="19512" spans="1:3" x14ac:dyDescent="0.2">
      <c r="A19512" t="s">
        <v>19361</v>
      </c>
      <c r="B19512">
        <v>1</v>
      </c>
      <c r="C19512" t="s">
        <v>1</v>
      </c>
    </row>
    <row r="19513" spans="1:3" x14ac:dyDescent="0.2">
      <c r="A19513" t="s">
        <v>19363</v>
      </c>
      <c r="B19513">
        <v>1</v>
      </c>
      <c r="C19513" t="s">
        <v>1</v>
      </c>
    </row>
    <row r="19514" spans="1:3" x14ac:dyDescent="0.2">
      <c r="A19514" t="s">
        <v>19369</v>
      </c>
      <c r="B19514">
        <v>1</v>
      </c>
      <c r="C19514" t="s">
        <v>1</v>
      </c>
    </row>
    <row r="19515" spans="1:3" x14ac:dyDescent="0.2">
      <c r="A19515" t="s">
        <v>19371</v>
      </c>
      <c r="B19515">
        <v>1</v>
      </c>
      <c r="C19515" t="s">
        <v>1</v>
      </c>
    </row>
    <row r="19516" spans="1:3" x14ac:dyDescent="0.2">
      <c r="A19516" t="s">
        <v>19376</v>
      </c>
      <c r="B19516">
        <v>1</v>
      </c>
      <c r="C19516" t="s">
        <v>1</v>
      </c>
    </row>
    <row r="19517" spans="1:3" x14ac:dyDescent="0.2">
      <c r="A19517" t="s">
        <v>19380</v>
      </c>
      <c r="B19517">
        <v>1</v>
      </c>
      <c r="C19517">
        <v>1.9653098849797199</v>
      </c>
    </row>
    <row r="19518" spans="1:3" x14ac:dyDescent="0.2">
      <c r="A19518" t="s">
        <v>19382</v>
      </c>
      <c r="B19518">
        <v>1</v>
      </c>
      <c r="C19518" t="s">
        <v>1</v>
      </c>
    </row>
    <row r="19519" spans="1:3" x14ac:dyDescent="0.2">
      <c r="A19519" t="s">
        <v>19387</v>
      </c>
      <c r="B19519">
        <v>1</v>
      </c>
      <c r="C19519" t="s">
        <v>1</v>
      </c>
    </row>
    <row r="19520" spans="1:3" x14ac:dyDescent="0.2">
      <c r="A19520" t="s">
        <v>19389</v>
      </c>
      <c r="B19520">
        <v>1</v>
      </c>
      <c r="C19520" t="s">
        <v>1</v>
      </c>
    </row>
    <row r="19521" spans="1:3" x14ac:dyDescent="0.2">
      <c r="A19521" t="s">
        <v>19399</v>
      </c>
      <c r="B19521">
        <v>1</v>
      </c>
      <c r="C19521">
        <v>0.98255343619058999</v>
      </c>
    </row>
    <row r="19522" spans="1:3" x14ac:dyDescent="0.2">
      <c r="A19522" t="s">
        <v>19401</v>
      </c>
      <c r="B19522">
        <v>1</v>
      </c>
      <c r="C19522">
        <v>0.98255343619058999</v>
      </c>
    </row>
    <row r="19523" spans="1:3" x14ac:dyDescent="0.2">
      <c r="A19523" t="s">
        <v>19406</v>
      </c>
      <c r="B19523">
        <v>1</v>
      </c>
      <c r="C19523">
        <v>1.0481958736162</v>
      </c>
    </row>
    <row r="19524" spans="1:3" x14ac:dyDescent="0.2">
      <c r="A19524" t="s">
        <v>19407</v>
      </c>
      <c r="B19524">
        <v>1</v>
      </c>
      <c r="C19524" t="s">
        <v>1</v>
      </c>
    </row>
    <row r="19525" spans="1:3" x14ac:dyDescent="0.2">
      <c r="A19525" t="s">
        <v>19408</v>
      </c>
      <c r="B19525">
        <v>1</v>
      </c>
      <c r="C19525" t="s">
        <v>1</v>
      </c>
    </row>
    <row r="19526" spans="1:3" x14ac:dyDescent="0.2">
      <c r="A19526" t="s">
        <v>19409</v>
      </c>
      <c r="B19526">
        <v>1</v>
      </c>
      <c r="C19526">
        <v>1.9653098849797199</v>
      </c>
    </row>
    <row r="19527" spans="1:3" x14ac:dyDescent="0.2">
      <c r="A19527" t="s">
        <v>19410</v>
      </c>
      <c r="B19527">
        <v>1</v>
      </c>
      <c r="C19527" t="s">
        <v>1</v>
      </c>
    </row>
    <row r="19528" spans="1:3" x14ac:dyDescent="0.2">
      <c r="A19528" t="s">
        <v>19411</v>
      </c>
      <c r="B19528">
        <v>1</v>
      </c>
      <c r="C19528">
        <v>0.98255343619058999</v>
      </c>
    </row>
    <row r="19529" spans="1:3" x14ac:dyDescent="0.2">
      <c r="A19529" t="s">
        <v>19412</v>
      </c>
      <c r="B19529">
        <v>1</v>
      </c>
      <c r="C19529">
        <v>0.98254784771052295</v>
      </c>
    </row>
    <row r="19530" spans="1:3" x14ac:dyDescent="0.2">
      <c r="A19530" t="s">
        <v>19413</v>
      </c>
      <c r="B19530">
        <v>1</v>
      </c>
      <c r="C19530">
        <v>0.98255343619058999</v>
      </c>
    </row>
    <row r="19531" spans="1:3" x14ac:dyDescent="0.2">
      <c r="A19531" t="s">
        <v>19428</v>
      </c>
      <c r="B19531">
        <v>1</v>
      </c>
      <c r="C19531" t="s">
        <v>1</v>
      </c>
    </row>
    <row r="19532" spans="1:3" x14ac:dyDescent="0.2">
      <c r="A19532" t="s">
        <v>19430</v>
      </c>
      <c r="B19532">
        <v>1</v>
      </c>
      <c r="C19532" t="s">
        <v>1</v>
      </c>
    </row>
    <row r="19533" spans="1:3" x14ac:dyDescent="0.2">
      <c r="A19533" t="s">
        <v>19431</v>
      </c>
      <c r="B19533">
        <v>1</v>
      </c>
      <c r="C19533" t="s">
        <v>1</v>
      </c>
    </row>
    <row r="19534" spans="1:3" x14ac:dyDescent="0.2">
      <c r="A19534" t="s">
        <v>19432</v>
      </c>
      <c r="B19534">
        <v>1</v>
      </c>
      <c r="C19534" t="s">
        <v>1</v>
      </c>
    </row>
    <row r="19535" spans="1:3" x14ac:dyDescent="0.2">
      <c r="A19535" t="s">
        <v>19434</v>
      </c>
      <c r="B19535">
        <v>1</v>
      </c>
      <c r="C19535">
        <v>1.9653098849797199</v>
      </c>
    </row>
    <row r="19536" spans="1:3" x14ac:dyDescent="0.2">
      <c r="A19536" t="s">
        <v>19439</v>
      </c>
      <c r="B19536">
        <v>1</v>
      </c>
      <c r="C19536">
        <v>0.98255064239803402</v>
      </c>
    </row>
    <row r="19537" spans="1:3" x14ac:dyDescent="0.2">
      <c r="A19537" t="s">
        <v>19444</v>
      </c>
      <c r="B19537">
        <v>1</v>
      </c>
      <c r="C19537" t="s">
        <v>1</v>
      </c>
    </row>
    <row r="19538" spans="1:3" x14ac:dyDescent="0.2">
      <c r="A19538" t="s">
        <v>19445</v>
      </c>
      <c r="B19538">
        <v>1</v>
      </c>
      <c r="C19538" t="s">
        <v>1</v>
      </c>
    </row>
    <row r="19539" spans="1:3" x14ac:dyDescent="0.2">
      <c r="A19539" t="s">
        <v>19446</v>
      </c>
      <c r="B19539">
        <v>1</v>
      </c>
      <c r="C19539" t="s">
        <v>1</v>
      </c>
    </row>
    <row r="19540" spans="1:3" x14ac:dyDescent="0.2">
      <c r="A19540" t="s">
        <v>19447</v>
      </c>
      <c r="B19540">
        <v>1</v>
      </c>
      <c r="C19540">
        <v>0.98255343619058999</v>
      </c>
    </row>
    <row r="19541" spans="1:3" x14ac:dyDescent="0.2">
      <c r="A19541" t="s">
        <v>19450</v>
      </c>
      <c r="B19541">
        <v>1</v>
      </c>
      <c r="C19541">
        <v>0.98255343619058999</v>
      </c>
    </row>
    <row r="19542" spans="1:3" x14ac:dyDescent="0.2">
      <c r="A19542" t="s">
        <v>19453</v>
      </c>
      <c r="B19542">
        <v>1</v>
      </c>
      <c r="C19542" t="s">
        <v>1</v>
      </c>
    </row>
    <row r="19543" spans="1:3" x14ac:dyDescent="0.2">
      <c r="A19543" t="s">
        <v>19455</v>
      </c>
      <c r="B19543">
        <v>1</v>
      </c>
      <c r="C19543">
        <v>0.98255064239803402</v>
      </c>
    </row>
    <row r="19544" spans="1:3" x14ac:dyDescent="0.2">
      <c r="A19544" t="s">
        <v>19460</v>
      </c>
      <c r="B19544">
        <v>1</v>
      </c>
      <c r="C19544" t="s">
        <v>1</v>
      </c>
    </row>
    <row r="19545" spans="1:3" x14ac:dyDescent="0.2">
      <c r="A19545" t="s">
        <v>19462</v>
      </c>
      <c r="B19545">
        <v>1</v>
      </c>
      <c r="C19545" t="s">
        <v>1</v>
      </c>
    </row>
    <row r="19546" spans="1:3" x14ac:dyDescent="0.2">
      <c r="A19546" t="s">
        <v>19463</v>
      </c>
      <c r="B19546">
        <v>1</v>
      </c>
      <c r="C19546">
        <v>0.98254505212762799</v>
      </c>
    </row>
    <row r="19547" spans="1:3" x14ac:dyDescent="0.2">
      <c r="A19547" t="s">
        <v>19465</v>
      </c>
      <c r="B19547">
        <v>1</v>
      </c>
      <c r="C19547">
        <v>0.98255343619058999</v>
      </c>
    </row>
    <row r="19548" spans="1:3" x14ac:dyDescent="0.2">
      <c r="A19548" t="s">
        <v>19466</v>
      </c>
      <c r="B19548">
        <v>1</v>
      </c>
      <c r="C19548">
        <v>0.98255064239803402</v>
      </c>
    </row>
    <row r="19549" spans="1:3" x14ac:dyDescent="0.2">
      <c r="A19549" t="s">
        <v>19467</v>
      </c>
      <c r="B19549">
        <v>1</v>
      </c>
      <c r="C19549">
        <v>1.1792239012676</v>
      </c>
    </row>
    <row r="19550" spans="1:3" x14ac:dyDescent="0.2">
      <c r="A19550" t="s">
        <v>19470</v>
      </c>
      <c r="B19550">
        <v>1</v>
      </c>
      <c r="C19550" t="s">
        <v>1</v>
      </c>
    </row>
    <row r="19551" spans="1:3" x14ac:dyDescent="0.2">
      <c r="A19551" t="s">
        <v>19474</v>
      </c>
      <c r="B19551">
        <v>1</v>
      </c>
      <c r="C19551">
        <v>1.31024287694487</v>
      </c>
    </row>
    <row r="19552" spans="1:3" x14ac:dyDescent="0.2">
      <c r="A19552" t="s">
        <v>19476</v>
      </c>
      <c r="B19552">
        <v>1</v>
      </c>
      <c r="C19552" t="s">
        <v>1</v>
      </c>
    </row>
    <row r="19553" spans="1:3" x14ac:dyDescent="0.2">
      <c r="A19553" t="s">
        <v>19477</v>
      </c>
      <c r="B19553">
        <v>1</v>
      </c>
      <c r="C19553">
        <v>0.98255343619058999</v>
      </c>
    </row>
    <row r="19554" spans="1:3" x14ac:dyDescent="0.2">
      <c r="A19554" t="s">
        <v>19478</v>
      </c>
      <c r="B19554">
        <v>1</v>
      </c>
      <c r="C19554" t="s">
        <v>1</v>
      </c>
    </row>
    <row r="19555" spans="1:3" x14ac:dyDescent="0.2">
      <c r="A19555" t="s">
        <v>19482</v>
      </c>
      <c r="B19555">
        <v>1</v>
      </c>
      <c r="C19555">
        <v>0.98254784771052295</v>
      </c>
    </row>
    <row r="19556" spans="1:3" x14ac:dyDescent="0.2">
      <c r="A19556" t="s">
        <v>19483</v>
      </c>
      <c r="B19556">
        <v>1</v>
      </c>
      <c r="C19556">
        <v>0.98255343619058999</v>
      </c>
    </row>
    <row r="19557" spans="1:3" x14ac:dyDescent="0.2">
      <c r="A19557" t="s">
        <v>19486</v>
      </c>
      <c r="B19557">
        <v>1</v>
      </c>
      <c r="C19557" t="s">
        <v>1</v>
      </c>
    </row>
    <row r="19558" spans="1:3" x14ac:dyDescent="0.2">
      <c r="A19558" t="s">
        <v>19492</v>
      </c>
      <c r="B19558">
        <v>1</v>
      </c>
      <c r="C19558" t="s">
        <v>1</v>
      </c>
    </row>
    <row r="19559" spans="1:3" x14ac:dyDescent="0.2">
      <c r="A19559" t="s">
        <v>19496</v>
      </c>
      <c r="B19559">
        <v>1</v>
      </c>
      <c r="C19559">
        <v>0.98252265517895498</v>
      </c>
    </row>
    <row r="19560" spans="1:3" x14ac:dyDescent="0.2">
      <c r="A19560" t="s">
        <v>19500</v>
      </c>
      <c r="B19560">
        <v>1</v>
      </c>
      <c r="C19560" t="s">
        <v>1</v>
      </c>
    </row>
    <row r="19561" spans="1:3" x14ac:dyDescent="0.2">
      <c r="A19561" t="s">
        <v>19502</v>
      </c>
      <c r="B19561">
        <v>1</v>
      </c>
      <c r="C19561" t="s">
        <v>1</v>
      </c>
    </row>
    <row r="19562" spans="1:3" x14ac:dyDescent="0.2">
      <c r="A19562" t="s">
        <v>19505</v>
      </c>
      <c r="B19562">
        <v>1</v>
      </c>
      <c r="C19562">
        <v>0.98254505212762799</v>
      </c>
    </row>
    <row r="19563" spans="1:3" x14ac:dyDescent="0.2">
      <c r="A19563" t="s">
        <v>19506</v>
      </c>
      <c r="B19563">
        <v>1</v>
      </c>
      <c r="C19563">
        <v>1.04409641274733</v>
      </c>
    </row>
    <row r="19564" spans="1:3" x14ac:dyDescent="0.2">
      <c r="A19564" t="s">
        <v>19507</v>
      </c>
      <c r="B19564">
        <v>1</v>
      </c>
      <c r="C19564">
        <v>1.03438611422821</v>
      </c>
    </row>
    <row r="19565" spans="1:3" x14ac:dyDescent="0.2">
      <c r="A19565" t="s">
        <v>19508</v>
      </c>
      <c r="B19565">
        <v>1</v>
      </c>
      <c r="C19565" t="s">
        <v>1</v>
      </c>
    </row>
    <row r="19566" spans="1:3" x14ac:dyDescent="0.2">
      <c r="A19566" t="s">
        <v>19517</v>
      </c>
      <c r="B19566">
        <v>1</v>
      </c>
      <c r="C19566">
        <v>0.98255343619058999</v>
      </c>
    </row>
    <row r="19567" spans="1:3" x14ac:dyDescent="0.2">
      <c r="A19567" t="s">
        <v>19518</v>
      </c>
      <c r="B19567">
        <v>1</v>
      </c>
      <c r="C19567">
        <v>1.22835691483114</v>
      </c>
    </row>
    <row r="19568" spans="1:3" x14ac:dyDescent="0.2">
      <c r="A19568" t="s">
        <v>19519</v>
      </c>
      <c r="B19568">
        <v>1</v>
      </c>
      <c r="C19568" t="s">
        <v>1</v>
      </c>
    </row>
    <row r="19569" spans="1:3" x14ac:dyDescent="0.2">
      <c r="A19569" t="s">
        <v>19520</v>
      </c>
      <c r="B19569">
        <v>1</v>
      </c>
      <c r="C19569" t="s">
        <v>1</v>
      </c>
    </row>
    <row r="19570" spans="1:3" x14ac:dyDescent="0.2">
      <c r="A19570" t="s">
        <v>19525</v>
      </c>
      <c r="B19570">
        <v>1</v>
      </c>
      <c r="C19570">
        <v>0.98255343619058999</v>
      </c>
    </row>
    <row r="19571" spans="1:3" x14ac:dyDescent="0.2">
      <c r="A19571" t="s">
        <v>19527</v>
      </c>
      <c r="B19571">
        <v>1</v>
      </c>
      <c r="C19571" t="s">
        <v>1</v>
      </c>
    </row>
    <row r="19572" spans="1:3" x14ac:dyDescent="0.2">
      <c r="A19572" t="s">
        <v>19528</v>
      </c>
      <c r="B19572">
        <v>1</v>
      </c>
      <c r="C19572">
        <v>0.98255064239803402</v>
      </c>
    </row>
    <row r="19573" spans="1:3" x14ac:dyDescent="0.2">
      <c r="A19573" t="s">
        <v>19531</v>
      </c>
      <c r="B19573">
        <v>1</v>
      </c>
      <c r="C19573" t="s">
        <v>1</v>
      </c>
    </row>
    <row r="19574" spans="1:3" x14ac:dyDescent="0.2">
      <c r="A19574" t="s">
        <v>19537</v>
      </c>
      <c r="B19574">
        <v>1</v>
      </c>
      <c r="C19574" t="s">
        <v>1</v>
      </c>
    </row>
    <row r="19575" spans="1:3" x14ac:dyDescent="0.2">
      <c r="A19575" t="s">
        <v>19539</v>
      </c>
      <c r="B19575">
        <v>1</v>
      </c>
      <c r="C19575" t="s">
        <v>1</v>
      </c>
    </row>
    <row r="19576" spans="1:3" x14ac:dyDescent="0.2">
      <c r="A19576" t="s">
        <v>19550</v>
      </c>
      <c r="B19576">
        <v>1</v>
      </c>
      <c r="C19576">
        <v>0.98254784771052295</v>
      </c>
    </row>
    <row r="19577" spans="1:3" x14ac:dyDescent="0.2">
      <c r="A19577" t="s">
        <v>19551</v>
      </c>
      <c r="B19577">
        <v>1</v>
      </c>
      <c r="C19577" t="s">
        <v>1</v>
      </c>
    </row>
    <row r="19578" spans="1:3" x14ac:dyDescent="0.2">
      <c r="A19578" t="s">
        <v>19557</v>
      </c>
      <c r="B19578">
        <v>1</v>
      </c>
      <c r="C19578">
        <v>0.98254225564891995</v>
      </c>
    </row>
    <row r="19579" spans="1:3" x14ac:dyDescent="0.2">
      <c r="A19579" t="s">
        <v>19567</v>
      </c>
      <c r="B19579">
        <v>1</v>
      </c>
      <c r="C19579" t="s">
        <v>1</v>
      </c>
    </row>
    <row r="19580" spans="1:3" x14ac:dyDescent="0.2">
      <c r="A19580" t="s">
        <v>19568</v>
      </c>
      <c r="B19580">
        <v>1</v>
      </c>
      <c r="C19580" t="s">
        <v>1</v>
      </c>
    </row>
    <row r="19581" spans="1:3" x14ac:dyDescent="0.2">
      <c r="A19581" t="s">
        <v>19571</v>
      </c>
      <c r="B19581">
        <v>1</v>
      </c>
      <c r="C19581" t="s">
        <v>1</v>
      </c>
    </row>
    <row r="19582" spans="1:3" x14ac:dyDescent="0.2">
      <c r="A19582" t="s">
        <v>19573</v>
      </c>
      <c r="B19582">
        <v>1</v>
      </c>
      <c r="C19582">
        <v>1.4740110256472201</v>
      </c>
    </row>
    <row r="19583" spans="1:3" x14ac:dyDescent="0.2">
      <c r="A19583" t="s">
        <v>19574</v>
      </c>
      <c r="B19583">
        <v>1</v>
      </c>
      <c r="C19583" t="s">
        <v>1</v>
      </c>
    </row>
    <row r="19584" spans="1:3" x14ac:dyDescent="0.2">
      <c r="A19584" t="s">
        <v>19579</v>
      </c>
      <c r="B19584">
        <v>1</v>
      </c>
      <c r="C19584" t="s">
        <v>1</v>
      </c>
    </row>
    <row r="19585" spans="1:3" x14ac:dyDescent="0.2">
      <c r="A19585" t="s">
        <v>19581</v>
      </c>
      <c r="B19585">
        <v>1</v>
      </c>
      <c r="C19585" t="s">
        <v>1</v>
      </c>
    </row>
  </sheetData>
  <sortState xmlns:xlrd2="http://schemas.microsoft.com/office/spreadsheetml/2017/richdata2" ref="A3:C19585">
    <sortCondition ref="B1:B19585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041B34-1FB2-084D-907B-2B8B8AB6495C}">
  <dimension ref="A1:C10381"/>
  <sheetViews>
    <sheetView workbookViewId="0">
      <pane ySplit="1" topLeftCell="A2" activePane="bottomLeft" state="frozen"/>
      <selection pane="bottomLeft" activeCell="A3" sqref="A3:C14"/>
    </sheetView>
  </sheetViews>
  <sheetFormatPr baseColWidth="10" defaultRowHeight="16" x14ac:dyDescent="0.2"/>
  <cols>
    <col min="1" max="1" width="59" customWidth="1"/>
    <col min="2" max="2" width="12.1640625" bestFit="1" customWidth="1"/>
    <col min="3" max="3" width="28" bestFit="1" customWidth="1"/>
  </cols>
  <sheetData>
    <row r="1" spans="1:3" s="2" customFormat="1" x14ac:dyDescent="0.2">
      <c r="A1" s="2" t="s">
        <v>21804</v>
      </c>
    </row>
    <row r="2" spans="1:3" x14ac:dyDescent="0.2">
      <c r="A2" s="2" t="s">
        <v>19585</v>
      </c>
      <c r="B2" s="2" t="s">
        <v>19586</v>
      </c>
      <c r="C2" s="2" t="s">
        <v>19587</v>
      </c>
    </row>
    <row r="3" spans="1:3" x14ac:dyDescent="0.2">
      <c r="A3" t="s">
        <v>6612</v>
      </c>
      <c r="B3" s="1">
        <v>9.7700000000000005E-99</v>
      </c>
      <c r="C3">
        <v>0.33522239700000001</v>
      </c>
    </row>
    <row r="4" spans="1:3" x14ac:dyDescent="0.2">
      <c r="A4" t="s">
        <v>5867</v>
      </c>
      <c r="B4" s="1">
        <v>3.1100000000000003E-98</v>
      </c>
      <c r="C4">
        <v>0.383549205</v>
      </c>
    </row>
    <row r="5" spans="1:3" x14ac:dyDescent="0.2">
      <c r="A5" t="s">
        <v>1289</v>
      </c>
      <c r="B5" s="1">
        <v>2.2500000000000001E-95</v>
      </c>
      <c r="C5">
        <v>0.37892425299999999</v>
      </c>
    </row>
    <row r="6" spans="1:3" x14ac:dyDescent="0.2">
      <c r="A6" t="s">
        <v>5870</v>
      </c>
      <c r="B6" s="1">
        <v>1.7699999999999998E-74</v>
      </c>
      <c r="C6">
        <v>0.34779162000000002</v>
      </c>
    </row>
    <row r="7" spans="1:3" x14ac:dyDescent="0.2">
      <c r="A7" t="s">
        <v>6670</v>
      </c>
      <c r="B7" s="1">
        <v>6.6000000000000003E-67</v>
      </c>
      <c r="C7">
        <v>0.37674995900000002</v>
      </c>
    </row>
    <row r="8" spans="1:3" x14ac:dyDescent="0.2">
      <c r="A8" t="s">
        <v>6252</v>
      </c>
      <c r="B8" s="1">
        <v>2.7799999999999999E-60</v>
      </c>
      <c r="C8">
        <v>0.46258226899999999</v>
      </c>
    </row>
    <row r="9" spans="1:3" x14ac:dyDescent="0.2">
      <c r="A9" t="s">
        <v>5876</v>
      </c>
      <c r="B9" s="1">
        <v>8.6100000000000009E-59</v>
      </c>
      <c r="C9">
        <v>0.29881754399999999</v>
      </c>
    </row>
    <row r="10" spans="1:3" x14ac:dyDescent="0.2">
      <c r="A10" t="s">
        <v>13854</v>
      </c>
      <c r="B10" s="1">
        <v>1.0900000000000001E-58</v>
      </c>
      <c r="C10">
        <v>0.426889148</v>
      </c>
    </row>
    <row r="11" spans="1:3" x14ac:dyDescent="0.2">
      <c r="A11" t="s">
        <v>1298</v>
      </c>
      <c r="B11" s="1">
        <v>1.3599999999999999E-55</v>
      </c>
      <c r="C11">
        <v>0.34839947900000001</v>
      </c>
    </row>
    <row r="12" spans="1:3" x14ac:dyDescent="0.2">
      <c r="A12" t="s">
        <v>17018</v>
      </c>
      <c r="B12" s="1">
        <v>1.0900000000000001E-49</v>
      </c>
      <c r="C12">
        <v>0.55698533699999997</v>
      </c>
    </row>
    <row r="13" spans="1:3" x14ac:dyDescent="0.2">
      <c r="A13" t="s">
        <v>16357</v>
      </c>
      <c r="B13" s="1">
        <v>1.8400000000000001E-40</v>
      </c>
      <c r="C13">
        <v>0.34067607599999999</v>
      </c>
    </row>
    <row r="14" spans="1:3" x14ac:dyDescent="0.2">
      <c r="A14" t="s">
        <v>18566</v>
      </c>
      <c r="B14" s="1">
        <v>8.4499999999999994E-39</v>
      </c>
      <c r="C14">
        <v>0.33331973799999998</v>
      </c>
    </row>
    <row r="15" spans="1:3" x14ac:dyDescent="0.2">
      <c r="A15" t="s">
        <v>12054</v>
      </c>
      <c r="B15" s="1">
        <v>1.19E-36</v>
      </c>
      <c r="C15">
        <v>2.077272759</v>
      </c>
    </row>
    <row r="16" spans="1:3" x14ac:dyDescent="0.2">
      <c r="A16" t="s">
        <v>15259</v>
      </c>
      <c r="B16" s="1">
        <v>1.66E-36</v>
      </c>
      <c r="C16">
        <v>11.718933229999999</v>
      </c>
    </row>
    <row r="17" spans="1:3" x14ac:dyDescent="0.2">
      <c r="A17" t="s">
        <v>15912</v>
      </c>
      <c r="B17" s="1">
        <v>1.7199999999999999E-36</v>
      </c>
      <c r="C17">
        <v>0.43587123100000003</v>
      </c>
    </row>
    <row r="18" spans="1:3" x14ac:dyDescent="0.2">
      <c r="A18" t="s">
        <v>12114</v>
      </c>
      <c r="B18" s="1">
        <v>1.83E-32</v>
      </c>
      <c r="C18">
        <v>0.35147030000000001</v>
      </c>
    </row>
    <row r="19" spans="1:3" x14ac:dyDescent="0.2">
      <c r="A19" t="s">
        <v>12147</v>
      </c>
      <c r="B19" s="1">
        <v>8.7000000000000004E-32</v>
      </c>
      <c r="C19">
        <v>0.40691691800000002</v>
      </c>
    </row>
    <row r="20" spans="1:3" x14ac:dyDescent="0.2">
      <c r="A20" t="s">
        <v>19093</v>
      </c>
      <c r="B20" s="1">
        <v>6.5399999999999999E-31</v>
      </c>
      <c r="C20">
        <v>0.69212916499999999</v>
      </c>
    </row>
    <row r="21" spans="1:3" x14ac:dyDescent="0.2">
      <c r="A21" t="s">
        <v>7792</v>
      </c>
      <c r="B21" s="1">
        <v>4.3099999999999999E-30</v>
      </c>
      <c r="C21">
        <v>0.50260381399999998</v>
      </c>
    </row>
    <row r="22" spans="1:3" x14ac:dyDescent="0.2">
      <c r="A22" t="s">
        <v>5835</v>
      </c>
      <c r="B22" s="1">
        <v>2.7199999999999998E-28</v>
      </c>
      <c r="C22">
        <v>0.63417447199999999</v>
      </c>
    </row>
    <row r="23" spans="1:3" x14ac:dyDescent="0.2">
      <c r="A23" t="s">
        <v>410</v>
      </c>
      <c r="B23" s="1">
        <v>1.3499999999999999E-27</v>
      </c>
      <c r="C23">
        <v>0.61490461699999999</v>
      </c>
    </row>
    <row r="24" spans="1:3" x14ac:dyDescent="0.2">
      <c r="A24" t="s">
        <v>2420</v>
      </c>
      <c r="B24" s="1">
        <v>1.58E-27</v>
      </c>
      <c r="C24">
        <v>2.0262072039999999</v>
      </c>
    </row>
    <row r="25" spans="1:3" x14ac:dyDescent="0.2">
      <c r="A25" t="s">
        <v>18347</v>
      </c>
      <c r="B25" s="1">
        <v>2.8099999999999999E-27</v>
      </c>
      <c r="C25">
        <v>21.91511933</v>
      </c>
    </row>
    <row r="26" spans="1:3" x14ac:dyDescent="0.2">
      <c r="A26" t="s">
        <v>957</v>
      </c>
      <c r="B26" s="1">
        <v>2.9E-27</v>
      </c>
      <c r="C26">
        <v>0.70064581000000004</v>
      </c>
    </row>
    <row r="27" spans="1:3" x14ac:dyDescent="0.2">
      <c r="A27" t="s">
        <v>16939</v>
      </c>
      <c r="B27" s="1">
        <v>6.1600000000000001E-27</v>
      </c>
      <c r="C27">
        <v>0.50075240200000004</v>
      </c>
    </row>
    <row r="28" spans="1:3" x14ac:dyDescent="0.2">
      <c r="A28" t="s">
        <v>6124</v>
      </c>
      <c r="B28" s="1">
        <v>7.5399999999999999E-27</v>
      </c>
      <c r="C28">
        <v>1.8090611510000001</v>
      </c>
    </row>
    <row r="29" spans="1:3" x14ac:dyDescent="0.2">
      <c r="A29" t="s">
        <v>20305</v>
      </c>
      <c r="B29" s="1">
        <v>2.1699999999999998E-25</v>
      </c>
      <c r="C29">
        <v>0.37925676000000003</v>
      </c>
    </row>
    <row r="30" spans="1:3" x14ac:dyDescent="0.2">
      <c r="A30" t="s">
        <v>1868</v>
      </c>
      <c r="B30" s="1">
        <v>9.2599999999999995E-25</v>
      </c>
      <c r="C30">
        <v>0.68698258300000004</v>
      </c>
    </row>
    <row r="31" spans="1:3" x14ac:dyDescent="0.2">
      <c r="A31" t="s">
        <v>8705</v>
      </c>
      <c r="B31" s="1">
        <v>5.8800000000000002E-24</v>
      </c>
      <c r="C31">
        <v>1.9709332660000001</v>
      </c>
    </row>
    <row r="32" spans="1:3" x14ac:dyDescent="0.2">
      <c r="A32" t="s">
        <v>9230</v>
      </c>
      <c r="B32" s="1">
        <v>7.7300000000000005E-24</v>
      </c>
      <c r="C32">
        <v>1.846160657</v>
      </c>
    </row>
    <row r="33" spans="1:3" x14ac:dyDescent="0.2">
      <c r="A33" t="s">
        <v>9018</v>
      </c>
      <c r="B33" s="1">
        <v>1.1599999999999999E-23</v>
      </c>
      <c r="C33">
        <v>7.7872634329999997</v>
      </c>
    </row>
    <row r="34" spans="1:3" x14ac:dyDescent="0.2">
      <c r="A34" t="s">
        <v>7248</v>
      </c>
      <c r="B34" s="1">
        <v>1.23E-23</v>
      </c>
      <c r="C34">
        <v>0.45607836400000001</v>
      </c>
    </row>
    <row r="35" spans="1:3" x14ac:dyDescent="0.2">
      <c r="A35" t="s">
        <v>1316</v>
      </c>
      <c r="B35" s="1">
        <v>2.3299999999999999E-23</v>
      </c>
      <c r="C35">
        <v>0.63906128699999998</v>
      </c>
    </row>
    <row r="36" spans="1:3" x14ac:dyDescent="0.2">
      <c r="A36" t="s">
        <v>9745</v>
      </c>
      <c r="B36" s="1">
        <v>2.7099999999999999E-23</v>
      </c>
      <c r="C36">
        <v>0.55330938399999996</v>
      </c>
    </row>
    <row r="37" spans="1:3" x14ac:dyDescent="0.2">
      <c r="A37" t="s">
        <v>20160</v>
      </c>
      <c r="B37" s="1">
        <v>1.02E-22</v>
      </c>
      <c r="C37">
        <v>0.68467875600000005</v>
      </c>
    </row>
    <row r="38" spans="1:3" x14ac:dyDescent="0.2">
      <c r="A38" t="s">
        <v>16983</v>
      </c>
      <c r="B38" s="1">
        <v>1.2099999999999999E-22</v>
      </c>
      <c r="C38">
        <v>1.530010407</v>
      </c>
    </row>
    <row r="39" spans="1:3" x14ac:dyDescent="0.2">
      <c r="A39" t="s">
        <v>9340</v>
      </c>
      <c r="B39" s="1">
        <v>4.65E-22</v>
      </c>
      <c r="C39">
        <v>0.69873822699999999</v>
      </c>
    </row>
    <row r="40" spans="1:3" x14ac:dyDescent="0.2">
      <c r="A40" t="s">
        <v>7505</v>
      </c>
      <c r="B40" s="1">
        <v>7.4999999999999998E-22</v>
      </c>
      <c r="C40">
        <v>0.56734245400000005</v>
      </c>
    </row>
    <row r="41" spans="1:3" x14ac:dyDescent="0.2">
      <c r="A41" t="s">
        <v>16798</v>
      </c>
      <c r="B41" s="1">
        <v>2.7600000000000001E-21</v>
      </c>
      <c r="C41">
        <v>27.00608399</v>
      </c>
    </row>
    <row r="42" spans="1:3" x14ac:dyDescent="0.2">
      <c r="A42" t="s">
        <v>19014</v>
      </c>
      <c r="B42" s="1">
        <v>5.6799999999999999E-21</v>
      </c>
      <c r="C42">
        <v>17.53199257</v>
      </c>
    </row>
    <row r="43" spans="1:3" x14ac:dyDescent="0.2">
      <c r="A43" t="s">
        <v>1390</v>
      </c>
      <c r="B43" s="1">
        <v>1.26E-20</v>
      </c>
      <c r="C43">
        <v>0.75759900099999999</v>
      </c>
    </row>
    <row r="44" spans="1:3" x14ac:dyDescent="0.2">
      <c r="A44" t="s">
        <v>14322</v>
      </c>
      <c r="B44" s="1">
        <v>3.0900000000000003E-20</v>
      </c>
      <c r="C44">
        <v>0.490553774</v>
      </c>
    </row>
    <row r="45" spans="1:3" x14ac:dyDescent="0.2">
      <c r="A45" t="s">
        <v>14906</v>
      </c>
      <c r="B45" s="1">
        <v>3.68E-20</v>
      </c>
      <c r="C45">
        <v>0.57735347199999998</v>
      </c>
    </row>
    <row r="46" spans="1:3" x14ac:dyDescent="0.2">
      <c r="A46" t="s">
        <v>5916</v>
      </c>
      <c r="B46" s="1">
        <v>5.2699999999999998E-20</v>
      </c>
      <c r="C46">
        <v>0.72074499599999997</v>
      </c>
    </row>
    <row r="47" spans="1:3" x14ac:dyDescent="0.2">
      <c r="A47" t="s">
        <v>6059</v>
      </c>
      <c r="B47" s="1">
        <v>5.3900000000000002E-20</v>
      </c>
      <c r="C47">
        <v>0.65623530100000005</v>
      </c>
    </row>
    <row r="48" spans="1:3" x14ac:dyDescent="0.2">
      <c r="A48" t="s">
        <v>5275</v>
      </c>
      <c r="B48" s="1">
        <v>1.08E-18</v>
      </c>
      <c r="C48">
        <v>0.75934791300000004</v>
      </c>
    </row>
    <row r="49" spans="1:3" x14ac:dyDescent="0.2">
      <c r="A49" t="s">
        <v>15246</v>
      </c>
      <c r="B49" s="1">
        <v>1.66E-18</v>
      </c>
      <c r="C49">
        <v>1.6100916919999999</v>
      </c>
    </row>
    <row r="50" spans="1:3" x14ac:dyDescent="0.2">
      <c r="A50" t="s">
        <v>3584</v>
      </c>
      <c r="B50" s="1">
        <v>3.8900000000000001E-18</v>
      </c>
      <c r="C50">
        <v>0.44906035999999999</v>
      </c>
    </row>
    <row r="51" spans="1:3" x14ac:dyDescent="0.2">
      <c r="A51" t="s">
        <v>19198</v>
      </c>
      <c r="B51" s="1">
        <v>5.8900000000000002E-18</v>
      </c>
      <c r="C51">
        <v>0.41549151099999998</v>
      </c>
    </row>
    <row r="52" spans="1:3" x14ac:dyDescent="0.2">
      <c r="A52" t="s">
        <v>9415</v>
      </c>
      <c r="B52" s="1">
        <v>1.56E-17</v>
      </c>
      <c r="C52">
        <v>0.62715993699999995</v>
      </c>
    </row>
    <row r="53" spans="1:3" x14ac:dyDescent="0.2">
      <c r="A53" t="s">
        <v>12113</v>
      </c>
      <c r="B53" s="1">
        <v>1.68E-17</v>
      </c>
      <c r="C53">
        <v>0.40144160099999998</v>
      </c>
    </row>
    <row r="54" spans="1:3" x14ac:dyDescent="0.2">
      <c r="A54" t="s">
        <v>1123</v>
      </c>
      <c r="B54" s="1">
        <v>5.6899999999999998E-17</v>
      </c>
      <c r="C54">
        <v>0.55455381599999998</v>
      </c>
    </row>
    <row r="55" spans="1:3" x14ac:dyDescent="0.2">
      <c r="A55" t="s">
        <v>17172</v>
      </c>
      <c r="B55" s="1">
        <v>6.0700000000000005E-17</v>
      </c>
      <c r="C55">
        <v>0.59596096300000001</v>
      </c>
    </row>
    <row r="56" spans="1:3" x14ac:dyDescent="0.2">
      <c r="A56" t="s">
        <v>5864</v>
      </c>
      <c r="B56" s="1">
        <v>1.0200000000000001E-16</v>
      </c>
      <c r="C56">
        <v>0.33461695400000002</v>
      </c>
    </row>
    <row r="57" spans="1:3" x14ac:dyDescent="0.2">
      <c r="A57" t="s">
        <v>9890</v>
      </c>
      <c r="B57" s="1">
        <v>1.5E-16</v>
      </c>
      <c r="C57">
        <v>1.6739174160000001</v>
      </c>
    </row>
    <row r="58" spans="1:3" x14ac:dyDescent="0.2">
      <c r="A58" t="s">
        <v>14075</v>
      </c>
      <c r="B58" s="1">
        <v>1.5E-16</v>
      </c>
      <c r="C58">
        <v>0.56926550899999995</v>
      </c>
    </row>
    <row r="59" spans="1:3" x14ac:dyDescent="0.2">
      <c r="A59" t="s">
        <v>2259</v>
      </c>
      <c r="B59" s="1">
        <v>2.0100000000000001E-16</v>
      </c>
      <c r="C59">
        <v>0.32606208199999998</v>
      </c>
    </row>
    <row r="60" spans="1:3" x14ac:dyDescent="0.2">
      <c r="A60" t="s">
        <v>2148</v>
      </c>
      <c r="B60" s="1">
        <v>4.1600000000000001E-16</v>
      </c>
      <c r="C60">
        <v>0.60316566000000005</v>
      </c>
    </row>
    <row r="61" spans="1:3" x14ac:dyDescent="0.2">
      <c r="A61" t="s">
        <v>12299</v>
      </c>
      <c r="B61" s="1">
        <v>4.7600000000000004E-16</v>
      </c>
      <c r="C61">
        <v>0.54855703</v>
      </c>
    </row>
    <row r="62" spans="1:3" x14ac:dyDescent="0.2">
      <c r="A62" t="s">
        <v>4900</v>
      </c>
      <c r="B62" s="1">
        <v>4.8100000000000003E-16</v>
      </c>
      <c r="C62">
        <v>6.7304277939999997</v>
      </c>
    </row>
    <row r="63" spans="1:3" x14ac:dyDescent="0.2">
      <c r="A63" t="s">
        <v>1413</v>
      </c>
      <c r="B63" s="1">
        <v>5.0600000000000004E-16</v>
      </c>
      <c r="C63">
        <v>0.65199040799999997</v>
      </c>
    </row>
    <row r="64" spans="1:3" x14ac:dyDescent="0.2">
      <c r="A64" t="s">
        <v>13381</v>
      </c>
      <c r="B64" s="1">
        <v>6.43E-16</v>
      </c>
      <c r="C64">
        <v>1.491527601</v>
      </c>
    </row>
    <row r="65" spans="1:3" x14ac:dyDescent="0.2">
      <c r="A65" t="s">
        <v>7816</v>
      </c>
      <c r="B65" s="1">
        <v>7.28E-16</v>
      </c>
      <c r="C65">
        <v>13.736555510000001</v>
      </c>
    </row>
    <row r="66" spans="1:3" x14ac:dyDescent="0.2">
      <c r="A66" t="s">
        <v>12396</v>
      </c>
      <c r="B66" s="1">
        <v>7.4499999999999998E-16</v>
      </c>
      <c r="C66">
        <v>0.562134303</v>
      </c>
    </row>
    <row r="67" spans="1:3" x14ac:dyDescent="0.2">
      <c r="A67" t="s">
        <v>9367</v>
      </c>
      <c r="B67" s="1">
        <v>1.1599999999999999E-15</v>
      </c>
      <c r="C67">
        <v>0.71827897799999996</v>
      </c>
    </row>
    <row r="68" spans="1:3" x14ac:dyDescent="0.2">
      <c r="A68" t="s">
        <v>4153</v>
      </c>
      <c r="B68" s="1">
        <v>2.6599999999999998E-15</v>
      </c>
      <c r="C68">
        <v>1.704689012</v>
      </c>
    </row>
    <row r="69" spans="1:3" x14ac:dyDescent="0.2">
      <c r="A69" t="s">
        <v>17277</v>
      </c>
      <c r="B69" s="1">
        <v>4.6299999999999999E-15</v>
      </c>
      <c r="C69">
        <v>1.691229383</v>
      </c>
    </row>
    <row r="70" spans="1:3" x14ac:dyDescent="0.2">
      <c r="A70" t="s">
        <v>12262</v>
      </c>
      <c r="B70" s="1">
        <v>1.38E-14</v>
      </c>
      <c r="C70">
        <v>0.56153451899999995</v>
      </c>
    </row>
    <row r="71" spans="1:3" x14ac:dyDescent="0.2">
      <c r="A71" t="s">
        <v>10985</v>
      </c>
      <c r="B71" s="1">
        <v>2.7700000000000001E-14</v>
      </c>
      <c r="C71">
        <v>0.71999274199999996</v>
      </c>
    </row>
    <row r="72" spans="1:3" x14ac:dyDescent="0.2">
      <c r="A72" t="s">
        <v>10509</v>
      </c>
      <c r="B72" s="1">
        <v>4.5199999999999999E-14</v>
      </c>
      <c r="C72">
        <v>1.3669894090000001</v>
      </c>
    </row>
    <row r="73" spans="1:3" x14ac:dyDescent="0.2">
      <c r="A73" t="s">
        <v>16707</v>
      </c>
      <c r="B73" s="1">
        <v>4.9400000000000003E-14</v>
      </c>
      <c r="C73">
        <v>1.6951490330000001</v>
      </c>
    </row>
    <row r="74" spans="1:3" x14ac:dyDescent="0.2">
      <c r="A74" t="s">
        <v>588</v>
      </c>
      <c r="B74" s="1">
        <v>5.8500000000000003E-14</v>
      </c>
      <c r="C74">
        <v>1.3931277099999999</v>
      </c>
    </row>
    <row r="75" spans="1:3" x14ac:dyDescent="0.2">
      <c r="A75" t="s">
        <v>12106</v>
      </c>
      <c r="B75" s="1">
        <v>6.7700000000000004E-14</v>
      </c>
      <c r="C75">
        <v>1.6996452230000001</v>
      </c>
    </row>
    <row r="76" spans="1:3" x14ac:dyDescent="0.2">
      <c r="A76" t="s">
        <v>18384</v>
      </c>
      <c r="B76" s="1">
        <v>8.6999999999999995E-14</v>
      </c>
      <c r="C76">
        <v>0.71155020700000005</v>
      </c>
    </row>
    <row r="77" spans="1:3" x14ac:dyDescent="0.2">
      <c r="A77" t="s">
        <v>17048</v>
      </c>
      <c r="B77" s="1">
        <v>1.0799999999999999E-13</v>
      </c>
      <c r="C77">
        <v>0.56679814100000003</v>
      </c>
    </row>
    <row r="78" spans="1:3" x14ac:dyDescent="0.2">
      <c r="A78" t="s">
        <v>14207</v>
      </c>
      <c r="B78" s="1">
        <v>1.1499999999999999E-13</v>
      </c>
      <c r="C78">
        <v>1.5138432829999999</v>
      </c>
    </row>
    <row r="79" spans="1:3" x14ac:dyDescent="0.2">
      <c r="A79" t="s">
        <v>13236</v>
      </c>
      <c r="B79" s="1">
        <v>1.66E-13</v>
      </c>
      <c r="C79">
        <v>1.7539825309999999</v>
      </c>
    </row>
    <row r="80" spans="1:3" x14ac:dyDescent="0.2">
      <c r="A80" t="s">
        <v>1194</v>
      </c>
      <c r="B80" s="1">
        <v>1.7600000000000001E-13</v>
      </c>
      <c r="C80">
        <v>0.61828008099999998</v>
      </c>
    </row>
    <row r="81" spans="1:3" x14ac:dyDescent="0.2">
      <c r="A81" t="s">
        <v>12577</v>
      </c>
      <c r="B81" s="1">
        <v>1.8100000000000001E-13</v>
      </c>
      <c r="C81">
        <v>0.66460678699999998</v>
      </c>
    </row>
    <row r="82" spans="1:3" x14ac:dyDescent="0.2">
      <c r="A82" t="s">
        <v>793</v>
      </c>
      <c r="B82" s="1">
        <v>2.2300000000000001E-13</v>
      </c>
      <c r="C82">
        <v>0.68558917100000005</v>
      </c>
    </row>
    <row r="83" spans="1:3" x14ac:dyDescent="0.2">
      <c r="A83" t="s">
        <v>1619</v>
      </c>
      <c r="B83" s="1">
        <v>2.7399999999999999E-13</v>
      </c>
      <c r="C83">
        <v>0.77396898400000003</v>
      </c>
    </row>
    <row r="84" spans="1:3" x14ac:dyDescent="0.2">
      <c r="A84" t="s">
        <v>10033</v>
      </c>
      <c r="B84" s="1">
        <v>3.19E-13</v>
      </c>
      <c r="C84">
        <v>0.68469313899999995</v>
      </c>
    </row>
    <row r="85" spans="1:3" x14ac:dyDescent="0.2">
      <c r="A85" t="s">
        <v>2256</v>
      </c>
      <c r="B85" s="1">
        <v>4.39E-13</v>
      </c>
      <c r="C85">
        <v>0.46093236399999998</v>
      </c>
    </row>
    <row r="86" spans="1:3" x14ac:dyDescent="0.2">
      <c r="A86" t="s">
        <v>5762</v>
      </c>
      <c r="B86" s="1">
        <v>5.6300000000000002E-13</v>
      </c>
      <c r="C86">
        <v>0.61179615899999995</v>
      </c>
    </row>
    <row r="87" spans="1:3" x14ac:dyDescent="0.2">
      <c r="A87" t="s">
        <v>2164</v>
      </c>
      <c r="B87" s="1">
        <v>1.57E-12</v>
      </c>
      <c r="C87">
        <v>0.520490067</v>
      </c>
    </row>
    <row r="88" spans="1:3" x14ac:dyDescent="0.2">
      <c r="A88" t="s">
        <v>14151</v>
      </c>
      <c r="B88" s="1">
        <v>2.3900000000000001E-12</v>
      </c>
      <c r="C88">
        <v>1.394409655</v>
      </c>
    </row>
    <row r="89" spans="1:3" x14ac:dyDescent="0.2">
      <c r="A89" t="s">
        <v>12351</v>
      </c>
      <c r="B89" s="1">
        <v>3.0099999999999999E-12</v>
      </c>
      <c r="C89">
        <v>1.3979109359999999</v>
      </c>
    </row>
    <row r="90" spans="1:3" x14ac:dyDescent="0.2">
      <c r="A90" t="s">
        <v>1650</v>
      </c>
      <c r="B90" s="1">
        <v>3.17E-12</v>
      </c>
      <c r="C90">
        <v>0.55666365799999995</v>
      </c>
    </row>
    <row r="91" spans="1:3" x14ac:dyDescent="0.2">
      <c r="A91" t="s">
        <v>4199</v>
      </c>
      <c r="B91" s="1">
        <v>3.2300000000000002E-12</v>
      </c>
      <c r="C91">
        <v>1.565218105</v>
      </c>
    </row>
    <row r="92" spans="1:3" x14ac:dyDescent="0.2">
      <c r="A92" t="s">
        <v>13231</v>
      </c>
      <c r="B92" s="1">
        <v>3.4000000000000001E-12</v>
      </c>
      <c r="C92">
        <v>0.53372388299999995</v>
      </c>
    </row>
    <row r="93" spans="1:3" x14ac:dyDescent="0.2">
      <c r="A93" t="s">
        <v>16227</v>
      </c>
      <c r="B93" s="1">
        <v>3.6199999999999999E-12</v>
      </c>
      <c r="C93">
        <v>0.73227573300000004</v>
      </c>
    </row>
    <row r="94" spans="1:3" x14ac:dyDescent="0.2">
      <c r="A94" t="s">
        <v>6701</v>
      </c>
      <c r="B94" s="1">
        <v>3.9399999999999998E-12</v>
      </c>
      <c r="C94">
        <v>1.433698672</v>
      </c>
    </row>
    <row r="95" spans="1:3" x14ac:dyDescent="0.2">
      <c r="A95" t="s">
        <v>8872</v>
      </c>
      <c r="B95" s="1">
        <v>4.7599999999999999E-12</v>
      </c>
      <c r="C95">
        <v>0.48586580600000001</v>
      </c>
    </row>
    <row r="96" spans="1:3" x14ac:dyDescent="0.2">
      <c r="A96" t="s">
        <v>11179</v>
      </c>
      <c r="B96" s="1">
        <v>4.8400000000000004E-12</v>
      </c>
      <c r="C96">
        <v>0.74558393099999998</v>
      </c>
    </row>
    <row r="97" spans="1:3" x14ac:dyDescent="0.2">
      <c r="A97" t="s">
        <v>9209</v>
      </c>
      <c r="B97" s="1">
        <v>7.1700000000000003E-12</v>
      </c>
      <c r="C97">
        <v>0.60222944899999997</v>
      </c>
    </row>
    <row r="98" spans="1:3" x14ac:dyDescent="0.2">
      <c r="A98" t="s">
        <v>6452</v>
      </c>
      <c r="B98" s="1">
        <v>1.5E-11</v>
      </c>
      <c r="C98">
        <v>0.665054547</v>
      </c>
    </row>
    <row r="99" spans="1:3" x14ac:dyDescent="0.2">
      <c r="A99" t="s">
        <v>16376</v>
      </c>
      <c r="B99" s="1">
        <v>1.54E-11</v>
      </c>
      <c r="C99">
        <v>0.75375855599999997</v>
      </c>
    </row>
    <row r="100" spans="1:3" x14ac:dyDescent="0.2">
      <c r="A100" t="s">
        <v>1223</v>
      </c>
      <c r="B100" s="1">
        <v>2.1199999999999999E-11</v>
      </c>
      <c r="C100">
        <v>0.53158120499999995</v>
      </c>
    </row>
    <row r="101" spans="1:3" x14ac:dyDescent="0.2">
      <c r="A101" t="s">
        <v>17026</v>
      </c>
      <c r="B101" s="1">
        <v>2.92E-11</v>
      </c>
      <c r="C101">
        <v>0.50662376600000003</v>
      </c>
    </row>
    <row r="102" spans="1:3" x14ac:dyDescent="0.2">
      <c r="A102" t="s">
        <v>19077</v>
      </c>
      <c r="B102" s="1">
        <v>3.3500000000000001E-11</v>
      </c>
      <c r="C102">
        <v>0.73981870800000005</v>
      </c>
    </row>
    <row r="103" spans="1:3" x14ac:dyDescent="0.2">
      <c r="A103" t="s">
        <v>7796</v>
      </c>
      <c r="B103" s="1">
        <v>3.3800000000000002E-11</v>
      </c>
      <c r="C103">
        <v>2.1657632690000002</v>
      </c>
    </row>
    <row r="104" spans="1:3" x14ac:dyDescent="0.2">
      <c r="A104" t="s">
        <v>2777</v>
      </c>
      <c r="B104" s="1">
        <v>3.7400000000000001E-11</v>
      </c>
      <c r="C104">
        <v>0.55244815899999999</v>
      </c>
    </row>
    <row r="105" spans="1:3" x14ac:dyDescent="0.2">
      <c r="A105" t="s">
        <v>16927</v>
      </c>
      <c r="B105" s="1">
        <v>3.8900000000000003E-11</v>
      </c>
      <c r="C105">
        <v>0.57358125900000001</v>
      </c>
    </row>
    <row r="106" spans="1:3" x14ac:dyDescent="0.2">
      <c r="A106" t="s">
        <v>8873</v>
      </c>
      <c r="B106" s="1">
        <v>4.0100000000000002E-11</v>
      </c>
      <c r="C106">
        <v>0.56228773499999996</v>
      </c>
    </row>
    <row r="107" spans="1:3" x14ac:dyDescent="0.2">
      <c r="A107" t="s">
        <v>6417</v>
      </c>
      <c r="B107" s="1">
        <v>4.0699999999999999E-11</v>
      </c>
      <c r="C107">
        <v>1.4316478189999999</v>
      </c>
    </row>
    <row r="108" spans="1:3" x14ac:dyDescent="0.2">
      <c r="A108" t="s">
        <v>14093</v>
      </c>
      <c r="B108" s="1">
        <v>5.0599999999999998E-11</v>
      </c>
      <c r="C108">
        <v>1.8838854199999999</v>
      </c>
    </row>
    <row r="109" spans="1:3" x14ac:dyDescent="0.2">
      <c r="A109" t="s">
        <v>13910</v>
      </c>
      <c r="B109" s="1">
        <v>5.0800000000000002E-11</v>
      </c>
      <c r="C109">
        <v>1.3040231529999999</v>
      </c>
    </row>
    <row r="110" spans="1:3" x14ac:dyDescent="0.2">
      <c r="A110" t="s">
        <v>1290</v>
      </c>
      <c r="B110" s="1">
        <v>6.35E-11</v>
      </c>
      <c r="C110">
        <v>1.419851287</v>
      </c>
    </row>
    <row r="111" spans="1:3" x14ac:dyDescent="0.2">
      <c r="A111" t="s">
        <v>12582</v>
      </c>
      <c r="B111" s="1">
        <v>8.2999999999999998E-11</v>
      </c>
      <c r="C111">
        <v>1.3925659050000001</v>
      </c>
    </row>
    <row r="112" spans="1:3" x14ac:dyDescent="0.2">
      <c r="A112" t="s">
        <v>7228</v>
      </c>
      <c r="B112" s="1">
        <v>8.3600000000000001E-11</v>
      </c>
      <c r="C112">
        <v>1.799338713</v>
      </c>
    </row>
    <row r="113" spans="1:3" x14ac:dyDescent="0.2">
      <c r="A113" t="s">
        <v>8612</v>
      </c>
      <c r="B113" s="1">
        <v>1.2400000000000001E-10</v>
      </c>
      <c r="C113">
        <v>0.47105081300000001</v>
      </c>
    </row>
    <row r="114" spans="1:3" x14ac:dyDescent="0.2">
      <c r="A114" t="s">
        <v>5789</v>
      </c>
      <c r="B114" s="1">
        <v>1.28E-10</v>
      </c>
      <c r="C114">
        <v>1.3612760310000001</v>
      </c>
    </row>
    <row r="115" spans="1:3" x14ac:dyDescent="0.2">
      <c r="A115" t="s">
        <v>6248</v>
      </c>
      <c r="B115" s="1">
        <v>1.3300000000000001E-10</v>
      </c>
      <c r="C115">
        <v>1.261641523</v>
      </c>
    </row>
    <row r="116" spans="1:3" x14ac:dyDescent="0.2">
      <c r="A116" t="s">
        <v>12969</v>
      </c>
      <c r="B116" s="1">
        <v>1.4800000000000001E-10</v>
      </c>
      <c r="C116">
        <v>1.3392446870000001</v>
      </c>
    </row>
    <row r="117" spans="1:3" x14ac:dyDescent="0.2">
      <c r="A117" t="s">
        <v>18207</v>
      </c>
      <c r="B117" s="1">
        <v>1.49E-10</v>
      </c>
      <c r="C117">
        <v>0.73019679400000004</v>
      </c>
    </row>
    <row r="118" spans="1:3" x14ac:dyDescent="0.2">
      <c r="A118" t="s">
        <v>17979</v>
      </c>
      <c r="B118" s="1">
        <v>1.9200000000000001E-10</v>
      </c>
      <c r="C118">
        <v>0.53200721799999995</v>
      </c>
    </row>
    <row r="119" spans="1:3" x14ac:dyDescent="0.2">
      <c r="A119" t="s">
        <v>11228</v>
      </c>
      <c r="B119" s="1">
        <v>1.9900000000000001E-10</v>
      </c>
      <c r="C119">
        <v>1.4080127060000001</v>
      </c>
    </row>
    <row r="120" spans="1:3" x14ac:dyDescent="0.2">
      <c r="A120" t="s">
        <v>12064</v>
      </c>
      <c r="B120" s="1">
        <v>2.39E-10</v>
      </c>
      <c r="C120">
        <v>2.1361767399999998</v>
      </c>
    </row>
    <row r="121" spans="1:3" x14ac:dyDescent="0.2">
      <c r="A121" t="s">
        <v>15586</v>
      </c>
      <c r="B121" s="1">
        <v>2.5599999999999999E-10</v>
      </c>
      <c r="C121">
        <v>1.525433453</v>
      </c>
    </row>
    <row r="122" spans="1:3" x14ac:dyDescent="0.2">
      <c r="A122" t="s">
        <v>7046</v>
      </c>
      <c r="B122" s="1">
        <v>2.6099999999999998E-10</v>
      </c>
      <c r="C122">
        <v>35.641719510000001</v>
      </c>
    </row>
    <row r="123" spans="1:3" x14ac:dyDescent="0.2">
      <c r="A123" t="s">
        <v>81</v>
      </c>
      <c r="B123" s="1">
        <v>2.8999999999999998E-10</v>
      </c>
      <c r="C123">
        <v>1.7001283089999999</v>
      </c>
    </row>
    <row r="124" spans="1:3" x14ac:dyDescent="0.2">
      <c r="A124" t="s">
        <v>15264</v>
      </c>
      <c r="B124" s="1">
        <v>3E-10</v>
      </c>
      <c r="C124">
        <v>1.681380407</v>
      </c>
    </row>
    <row r="125" spans="1:3" x14ac:dyDescent="0.2">
      <c r="A125" t="s">
        <v>1196</v>
      </c>
      <c r="B125" s="1">
        <v>3.13E-10</v>
      </c>
      <c r="C125">
        <v>0.63108896299999995</v>
      </c>
    </row>
    <row r="126" spans="1:3" x14ac:dyDescent="0.2">
      <c r="A126" t="s">
        <v>7288</v>
      </c>
      <c r="B126" s="1">
        <v>3.9299999999999999E-10</v>
      </c>
      <c r="C126">
        <v>1.5355550440000001</v>
      </c>
    </row>
    <row r="127" spans="1:3" x14ac:dyDescent="0.2">
      <c r="A127" t="s">
        <v>2330</v>
      </c>
      <c r="B127" s="1">
        <v>4.2199999999999999E-10</v>
      </c>
      <c r="C127">
        <v>1.4218360000000001</v>
      </c>
    </row>
    <row r="128" spans="1:3" x14ac:dyDescent="0.2">
      <c r="A128" t="s">
        <v>1257</v>
      </c>
      <c r="B128" s="1">
        <v>4.2700000000000002E-10</v>
      </c>
      <c r="C128">
        <v>1.321875082</v>
      </c>
    </row>
    <row r="129" spans="1:3" x14ac:dyDescent="0.2">
      <c r="A129" t="s">
        <v>14103</v>
      </c>
      <c r="B129" s="1">
        <v>4.4200000000000002E-10</v>
      </c>
      <c r="C129">
        <v>1.244762624</v>
      </c>
    </row>
    <row r="130" spans="1:3" x14ac:dyDescent="0.2">
      <c r="A130" t="s">
        <v>14620</v>
      </c>
      <c r="B130" s="1">
        <v>4.4500000000000001E-10</v>
      </c>
      <c r="C130">
        <v>1.3690762169999999</v>
      </c>
    </row>
    <row r="131" spans="1:3" x14ac:dyDescent="0.2">
      <c r="A131" t="s">
        <v>14113</v>
      </c>
      <c r="B131" s="1">
        <v>4.6600000000000005E-10</v>
      </c>
      <c r="C131">
        <v>1.7443283949999999</v>
      </c>
    </row>
    <row r="132" spans="1:3" x14ac:dyDescent="0.2">
      <c r="A132" t="s">
        <v>5271</v>
      </c>
      <c r="B132" s="1">
        <v>4.7200000000000002E-10</v>
      </c>
      <c r="C132">
        <v>0.43532594299999999</v>
      </c>
    </row>
    <row r="133" spans="1:3" x14ac:dyDescent="0.2">
      <c r="A133" t="s">
        <v>666</v>
      </c>
      <c r="B133" s="1">
        <v>5.2500000000000005E-10</v>
      </c>
      <c r="C133">
        <v>0.74130771100000004</v>
      </c>
    </row>
    <row r="134" spans="1:3" x14ac:dyDescent="0.2">
      <c r="A134" t="s">
        <v>12726</v>
      </c>
      <c r="B134" s="1">
        <v>5.4999999999999996E-10</v>
      </c>
      <c r="C134">
        <v>0.76161790399999996</v>
      </c>
    </row>
    <row r="135" spans="1:3" x14ac:dyDescent="0.2">
      <c r="A135" t="s">
        <v>14834</v>
      </c>
      <c r="B135" s="1">
        <v>5.7499999999999998E-10</v>
      </c>
      <c r="C135">
        <v>1.944761857</v>
      </c>
    </row>
    <row r="136" spans="1:3" x14ac:dyDescent="0.2">
      <c r="A136" t="s">
        <v>6074</v>
      </c>
      <c r="B136" s="1">
        <v>5.7499999999999998E-10</v>
      </c>
      <c r="C136">
        <v>0.29631843499999999</v>
      </c>
    </row>
    <row r="137" spans="1:3" x14ac:dyDescent="0.2">
      <c r="A137" t="s">
        <v>6500</v>
      </c>
      <c r="B137" s="1">
        <v>6.8000000000000003E-10</v>
      </c>
      <c r="C137">
        <v>1.311240822</v>
      </c>
    </row>
    <row r="138" spans="1:3" x14ac:dyDescent="0.2">
      <c r="A138" t="s">
        <v>16338</v>
      </c>
      <c r="B138" s="1">
        <v>7.5E-10</v>
      </c>
      <c r="C138">
        <v>0.64352593800000002</v>
      </c>
    </row>
    <row r="139" spans="1:3" x14ac:dyDescent="0.2">
      <c r="A139" t="s">
        <v>6801</v>
      </c>
      <c r="B139" s="1">
        <v>7.7600000000000001E-10</v>
      </c>
      <c r="C139">
        <v>0.61975695200000003</v>
      </c>
    </row>
    <row r="140" spans="1:3" x14ac:dyDescent="0.2">
      <c r="A140" t="s">
        <v>16970</v>
      </c>
      <c r="B140" s="1">
        <v>7.7700000000000001E-10</v>
      </c>
      <c r="C140">
        <v>0.28495803200000003</v>
      </c>
    </row>
    <row r="141" spans="1:3" x14ac:dyDescent="0.2">
      <c r="A141" t="s">
        <v>11378</v>
      </c>
      <c r="B141" s="1">
        <v>8.2900000000000003E-10</v>
      </c>
      <c r="C141">
        <v>0.82100287199999999</v>
      </c>
    </row>
    <row r="142" spans="1:3" x14ac:dyDescent="0.2">
      <c r="A142" t="s">
        <v>4484</v>
      </c>
      <c r="B142" s="1">
        <v>8.9500000000000001E-10</v>
      </c>
      <c r="C142">
        <v>0.59516550300000004</v>
      </c>
    </row>
    <row r="143" spans="1:3" x14ac:dyDescent="0.2">
      <c r="A143" t="s">
        <v>11234</v>
      </c>
      <c r="B143" s="1">
        <v>9.9899999999999996E-10</v>
      </c>
      <c r="C143">
        <v>1.367162636</v>
      </c>
    </row>
    <row r="144" spans="1:3" x14ac:dyDescent="0.2">
      <c r="A144" t="s">
        <v>19385</v>
      </c>
      <c r="B144" s="1">
        <v>1.01E-9</v>
      </c>
      <c r="C144">
        <v>0.33826222500000003</v>
      </c>
    </row>
    <row r="145" spans="1:3" x14ac:dyDescent="0.2">
      <c r="A145" t="s">
        <v>8483</v>
      </c>
      <c r="B145" s="1">
        <v>1.1700000000000001E-9</v>
      </c>
      <c r="C145">
        <v>1.6357697980000001</v>
      </c>
    </row>
    <row r="146" spans="1:3" x14ac:dyDescent="0.2">
      <c r="A146" t="s">
        <v>13929</v>
      </c>
      <c r="B146" s="1">
        <v>1.31E-9</v>
      </c>
      <c r="C146">
        <v>1.7849179399999999</v>
      </c>
    </row>
    <row r="147" spans="1:3" x14ac:dyDescent="0.2">
      <c r="A147" t="s">
        <v>17567</v>
      </c>
      <c r="B147" s="1">
        <v>1.5900000000000001E-9</v>
      </c>
      <c r="C147">
        <v>1.921568669</v>
      </c>
    </row>
    <row r="148" spans="1:3" x14ac:dyDescent="0.2">
      <c r="A148" t="s">
        <v>20129</v>
      </c>
      <c r="B148" s="1">
        <v>1.87E-9</v>
      </c>
      <c r="C148">
        <v>1.5076917869999999</v>
      </c>
    </row>
    <row r="149" spans="1:3" x14ac:dyDescent="0.2">
      <c r="A149" t="s">
        <v>12712</v>
      </c>
      <c r="B149" s="1">
        <v>1.8800000000000001E-9</v>
      </c>
      <c r="C149">
        <v>1.655879305</v>
      </c>
    </row>
    <row r="150" spans="1:3" x14ac:dyDescent="0.2">
      <c r="A150" t="s">
        <v>6546</v>
      </c>
      <c r="B150" s="1">
        <v>1.92E-9</v>
      </c>
      <c r="C150">
        <v>1.707088749</v>
      </c>
    </row>
    <row r="151" spans="1:3" x14ac:dyDescent="0.2">
      <c r="A151" t="s">
        <v>2316</v>
      </c>
      <c r="B151" s="1">
        <v>2.0299999999999998E-9</v>
      </c>
      <c r="C151">
        <v>1.811861835</v>
      </c>
    </row>
    <row r="152" spans="1:3" x14ac:dyDescent="0.2">
      <c r="A152" t="s">
        <v>19278</v>
      </c>
      <c r="B152" s="1">
        <v>2.0500000000000002E-9</v>
      </c>
      <c r="C152">
        <v>1.744558619</v>
      </c>
    </row>
    <row r="153" spans="1:3" x14ac:dyDescent="0.2">
      <c r="A153" t="s">
        <v>17509</v>
      </c>
      <c r="B153" s="1">
        <v>2.21E-9</v>
      </c>
      <c r="C153">
        <v>0.52187536700000003</v>
      </c>
    </row>
    <row r="154" spans="1:3" x14ac:dyDescent="0.2">
      <c r="A154" t="s">
        <v>3592</v>
      </c>
      <c r="B154" s="1">
        <v>2.6500000000000002E-9</v>
      </c>
      <c r="C154">
        <v>0.73223618700000004</v>
      </c>
    </row>
    <row r="155" spans="1:3" x14ac:dyDescent="0.2">
      <c r="A155" t="s">
        <v>15447</v>
      </c>
      <c r="B155" s="1">
        <v>2.88E-9</v>
      </c>
      <c r="C155">
        <v>0.40826129100000003</v>
      </c>
    </row>
    <row r="156" spans="1:3" x14ac:dyDescent="0.2">
      <c r="A156" t="s">
        <v>16112</v>
      </c>
      <c r="B156" s="1">
        <v>2.8999999999999999E-9</v>
      </c>
      <c r="C156">
        <v>0</v>
      </c>
    </row>
    <row r="157" spans="1:3" x14ac:dyDescent="0.2">
      <c r="A157" t="s">
        <v>17027</v>
      </c>
      <c r="B157" s="1">
        <v>3.2799999999999998E-9</v>
      </c>
      <c r="C157">
        <v>0.54326894299999995</v>
      </c>
    </row>
    <row r="158" spans="1:3" x14ac:dyDescent="0.2">
      <c r="A158" t="s">
        <v>1415</v>
      </c>
      <c r="B158" s="1">
        <v>3.3900000000000001E-9</v>
      </c>
      <c r="C158">
        <v>31.87799403</v>
      </c>
    </row>
    <row r="159" spans="1:3" x14ac:dyDescent="0.2">
      <c r="A159" t="s">
        <v>15308</v>
      </c>
      <c r="B159" s="1">
        <v>3.46E-9</v>
      </c>
      <c r="C159">
        <v>0.52185964699999998</v>
      </c>
    </row>
    <row r="160" spans="1:3" x14ac:dyDescent="0.2">
      <c r="A160" t="s">
        <v>7182</v>
      </c>
      <c r="B160" s="1">
        <v>4.0599999999999996E-9</v>
      </c>
      <c r="C160">
        <v>1.8134903550000001</v>
      </c>
    </row>
    <row r="161" spans="1:3" x14ac:dyDescent="0.2">
      <c r="A161" t="s">
        <v>4747</v>
      </c>
      <c r="B161" s="1">
        <v>4.2999999999999996E-9</v>
      </c>
      <c r="C161">
        <v>0.49167374800000002</v>
      </c>
    </row>
    <row r="162" spans="1:3" x14ac:dyDescent="0.2">
      <c r="A162" t="s">
        <v>16817</v>
      </c>
      <c r="B162" s="1">
        <v>6.0200000000000003E-9</v>
      </c>
      <c r="C162">
        <v>1.529111482</v>
      </c>
    </row>
    <row r="163" spans="1:3" x14ac:dyDescent="0.2">
      <c r="A163" t="s">
        <v>19909</v>
      </c>
      <c r="B163" s="1">
        <v>6.2199999999999996E-9</v>
      </c>
      <c r="C163">
        <v>0.56120743900000003</v>
      </c>
    </row>
    <row r="164" spans="1:3" x14ac:dyDescent="0.2">
      <c r="A164" t="s">
        <v>5905</v>
      </c>
      <c r="B164" s="1">
        <v>6.34E-9</v>
      </c>
      <c r="C164">
        <v>0.56622245400000004</v>
      </c>
    </row>
    <row r="165" spans="1:3" x14ac:dyDescent="0.2">
      <c r="A165" t="s">
        <v>12589</v>
      </c>
      <c r="B165" s="1">
        <v>6.5499999999999999E-9</v>
      </c>
      <c r="C165">
        <v>0.74544452699999997</v>
      </c>
    </row>
    <row r="166" spans="1:3" x14ac:dyDescent="0.2">
      <c r="A166" t="s">
        <v>12804</v>
      </c>
      <c r="B166" s="1">
        <v>6.5499999999999999E-9</v>
      </c>
      <c r="C166">
        <v>0.47385873699999997</v>
      </c>
    </row>
    <row r="167" spans="1:3" x14ac:dyDescent="0.2">
      <c r="A167" t="s">
        <v>9417</v>
      </c>
      <c r="B167" s="1">
        <v>6.65E-9</v>
      </c>
      <c r="C167">
        <v>0.76091438099999997</v>
      </c>
    </row>
    <row r="168" spans="1:3" x14ac:dyDescent="0.2">
      <c r="A168" t="s">
        <v>11845</v>
      </c>
      <c r="B168" s="1">
        <v>6.9299999999999999E-9</v>
      </c>
      <c r="C168">
        <v>1.7484221879999999</v>
      </c>
    </row>
    <row r="169" spans="1:3" x14ac:dyDescent="0.2">
      <c r="A169" t="s">
        <v>3134</v>
      </c>
      <c r="B169" s="1">
        <v>8.02E-9</v>
      </c>
      <c r="C169">
        <v>0.63840875799999997</v>
      </c>
    </row>
    <row r="170" spans="1:3" x14ac:dyDescent="0.2">
      <c r="A170" t="s">
        <v>13162</v>
      </c>
      <c r="B170" s="1">
        <v>8.5400000000000007E-9</v>
      </c>
      <c r="C170">
        <v>0.74702109100000003</v>
      </c>
    </row>
    <row r="171" spans="1:3" x14ac:dyDescent="0.2">
      <c r="A171" t="s">
        <v>6495</v>
      </c>
      <c r="B171" s="1">
        <v>8.5999999999999993E-9</v>
      </c>
      <c r="C171">
        <v>1.488458002</v>
      </c>
    </row>
    <row r="172" spans="1:3" x14ac:dyDescent="0.2">
      <c r="A172" t="s">
        <v>3587</v>
      </c>
      <c r="B172" s="1">
        <v>8.9199999999999998E-9</v>
      </c>
      <c r="C172">
        <v>0.45122517400000001</v>
      </c>
    </row>
    <row r="173" spans="1:3" x14ac:dyDescent="0.2">
      <c r="A173" t="s">
        <v>10512</v>
      </c>
      <c r="B173" s="1">
        <v>9.94E-9</v>
      </c>
      <c r="C173">
        <v>1.282020742</v>
      </c>
    </row>
    <row r="174" spans="1:3" x14ac:dyDescent="0.2">
      <c r="A174" t="s">
        <v>8259</v>
      </c>
      <c r="B174" s="1">
        <v>1.02E-8</v>
      </c>
      <c r="C174">
        <v>0.55598401099999994</v>
      </c>
    </row>
    <row r="175" spans="1:3" x14ac:dyDescent="0.2">
      <c r="A175" t="s">
        <v>19023</v>
      </c>
      <c r="B175" s="1">
        <v>1.15E-8</v>
      </c>
      <c r="C175">
        <v>0.71069011800000004</v>
      </c>
    </row>
    <row r="176" spans="1:3" x14ac:dyDescent="0.2">
      <c r="A176" t="s">
        <v>20126</v>
      </c>
      <c r="B176" s="1">
        <v>1.26E-8</v>
      </c>
      <c r="C176">
        <v>1.5252639960000001</v>
      </c>
    </row>
    <row r="177" spans="1:3" x14ac:dyDescent="0.2">
      <c r="A177" t="s">
        <v>2464</v>
      </c>
      <c r="B177" s="1">
        <v>1.3399999999999999E-8</v>
      </c>
      <c r="C177">
        <v>1.7968434849999999</v>
      </c>
    </row>
    <row r="178" spans="1:3" x14ac:dyDescent="0.2">
      <c r="A178" t="s">
        <v>965</v>
      </c>
      <c r="B178" s="1">
        <v>1.3599999999999999E-8</v>
      </c>
      <c r="C178">
        <v>0.67388059199999994</v>
      </c>
    </row>
    <row r="179" spans="1:3" x14ac:dyDescent="0.2">
      <c r="A179" t="s">
        <v>3599</v>
      </c>
      <c r="B179" s="1">
        <v>1.4300000000000001E-8</v>
      </c>
      <c r="C179">
        <v>0.70705586899999995</v>
      </c>
    </row>
    <row r="180" spans="1:3" x14ac:dyDescent="0.2">
      <c r="A180" t="s">
        <v>6294</v>
      </c>
      <c r="B180" s="1">
        <v>1.74E-8</v>
      </c>
      <c r="C180">
        <v>1.888779566</v>
      </c>
    </row>
    <row r="181" spans="1:3" x14ac:dyDescent="0.2">
      <c r="A181" t="s">
        <v>12908</v>
      </c>
      <c r="B181" s="1">
        <v>1.8600000000000001E-8</v>
      </c>
      <c r="C181">
        <v>0.51059638100000004</v>
      </c>
    </row>
    <row r="182" spans="1:3" x14ac:dyDescent="0.2">
      <c r="A182" t="s">
        <v>11952</v>
      </c>
      <c r="B182" s="1">
        <v>2.11E-8</v>
      </c>
      <c r="C182">
        <v>8.2552101639999993</v>
      </c>
    </row>
    <row r="183" spans="1:3" x14ac:dyDescent="0.2">
      <c r="A183" t="s">
        <v>15001</v>
      </c>
      <c r="B183" s="1">
        <v>2.11E-8</v>
      </c>
      <c r="C183">
        <v>1.4172210240000001</v>
      </c>
    </row>
    <row r="184" spans="1:3" x14ac:dyDescent="0.2">
      <c r="A184" t="s">
        <v>19487</v>
      </c>
      <c r="B184" s="1">
        <v>2.1500000000000001E-8</v>
      </c>
      <c r="C184">
        <v>0.57405529600000005</v>
      </c>
    </row>
    <row r="185" spans="1:3" x14ac:dyDescent="0.2">
      <c r="A185" t="s">
        <v>14310</v>
      </c>
      <c r="B185" s="1">
        <v>2.2099999999999999E-8</v>
      </c>
      <c r="C185">
        <v>1.4639247929999999</v>
      </c>
    </row>
    <row r="186" spans="1:3" x14ac:dyDescent="0.2">
      <c r="A186" t="s">
        <v>11215</v>
      </c>
      <c r="B186" s="1">
        <v>2.3099999999999998E-8</v>
      </c>
      <c r="C186">
        <v>1.4035960649999999</v>
      </c>
    </row>
    <row r="187" spans="1:3" x14ac:dyDescent="0.2">
      <c r="A187" t="s">
        <v>13503</v>
      </c>
      <c r="B187" s="1">
        <v>2.33E-8</v>
      </c>
      <c r="C187">
        <v>1.5135022499999999</v>
      </c>
    </row>
    <row r="188" spans="1:3" x14ac:dyDescent="0.2">
      <c r="A188" t="s">
        <v>18227</v>
      </c>
      <c r="B188" s="1">
        <v>2.4299999999999999E-8</v>
      </c>
      <c r="C188">
        <v>1.361869974</v>
      </c>
    </row>
    <row r="189" spans="1:3" x14ac:dyDescent="0.2">
      <c r="A189" t="s">
        <v>1205</v>
      </c>
      <c r="B189" s="1">
        <v>2.4699999999999999E-8</v>
      </c>
      <c r="C189">
        <v>0.48299179199999998</v>
      </c>
    </row>
    <row r="190" spans="1:3" x14ac:dyDescent="0.2">
      <c r="A190" t="s">
        <v>567</v>
      </c>
      <c r="B190" s="1">
        <v>2.5699999999999999E-8</v>
      </c>
      <c r="C190">
        <v>1.66910596</v>
      </c>
    </row>
    <row r="191" spans="1:3" x14ac:dyDescent="0.2">
      <c r="A191" t="s">
        <v>986</v>
      </c>
      <c r="B191" s="1">
        <v>2.62E-8</v>
      </c>
      <c r="C191">
        <v>1.59594254</v>
      </c>
    </row>
    <row r="192" spans="1:3" x14ac:dyDescent="0.2">
      <c r="A192" t="s">
        <v>14222</v>
      </c>
      <c r="B192" s="1">
        <v>2.81E-8</v>
      </c>
      <c r="C192">
        <v>0.68046223800000005</v>
      </c>
    </row>
    <row r="193" spans="1:3" x14ac:dyDescent="0.2">
      <c r="A193" t="s">
        <v>16460</v>
      </c>
      <c r="B193" s="1">
        <v>2.96E-8</v>
      </c>
      <c r="C193">
        <v>0.41906274599999999</v>
      </c>
    </row>
    <row r="194" spans="1:3" x14ac:dyDescent="0.2">
      <c r="A194" t="s">
        <v>16018</v>
      </c>
      <c r="B194" s="1">
        <v>3.18E-8</v>
      </c>
      <c r="C194">
        <v>0.638176674</v>
      </c>
    </row>
    <row r="195" spans="1:3" x14ac:dyDescent="0.2">
      <c r="A195" t="s">
        <v>9372</v>
      </c>
      <c r="B195" s="1">
        <v>3.69E-8</v>
      </c>
      <c r="C195">
        <v>0.70495877600000001</v>
      </c>
    </row>
    <row r="196" spans="1:3" x14ac:dyDescent="0.2">
      <c r="A196" t="s">
        <v>11826</v>
      </c>
      <c r="B196" s="1">
        <v>3.77E-8</v>
      </c>
      <c r="C196">
        <v>0.63273787000000004</v>
      </c>
    </row>
    <row r="197" spans="1:3" x14ac:dyDescent="0.2">
      <c r="A197" t="s">
        <v>13833</v>
      </c>
      <c r="B197" s="1">
        <v>3.77E-8</v>
      </c>
      <c r="C197">
        <v>0.47801868400000003</v>
      </c>
    </row>
    <row r="198" spans="1:3" x14ac:dyDescent="0.2">
      <c r="A198" t="s">
        <v>15329</v>
      </c>
      <c r="B198" s="1">
        <v>4.21E-8</v>
      </c>
      <c r="C198">
        <v>0.51122324900000005</v>
      </c>
    </row>
    <row r="199" spans="1:3" x14ac:dyDescent="0.2">
      <c r="A199" t="s">
        <v>7356</v>
      </c>
      <c r="B199" s="1">
        <v>4.5699999999999999E-8</v>
      </c>
      <c r="C199">
        <v>0.85379387900000003</v>
      </c>
    </row>
    <row r="200" spans="1:3" x14ac:dyDescent="0.2">
      <c r="A200" t="s">
        <v>8364</v>
      </c>
      <c r="B200" s="1">
        <v>5.1E-8</v>
      </c>
      <c r="C200">
        <v>0.313941358</v>
      </c>
    </row>
    <row r="201" spans="1:3" x14ac:dyDescent="0.2">
      <c r="A201" t="s">
        <v>16782</v>
      </c>
      <c r="B201" s="1">
        <v>5.1100000000000001E-8</v>
      </c>
      <c r="C201">
        <v>1.474448728</v>
      </c>
    </row>
    <row r="202" spans="1:3" x14ac:dyDescent="0.2">
      <c r="A202" t="s">
        <v>20304</v>
      </c>
      <c r="B202" s="1">
        <v>5.84E-8</v>
      </c>
      <c r="C202">
        <v>0.30994850499999999</v>
      </c>
    </row>
    <row r="203" spans="1:3" x14ac:dyDescent="0.2">
      <c r="A203" t="s">
        <v>6748</v>
      </c>
      <c r="B203" s="1">
        <v>6.1599999999999996E-8</v>
      </c>
      <c r="C203">
        <v>0.68341526799999996</v>
      </c>
    </row>
    <row r="204" spans="1:3" x14ac:dyDescent="0.2">
      <c r="A204" t="s">
        <v>2886</v>
      </c>
      <c r="B204" s="1">
        <v>6.3300000000000004E-8</v>
      </c>
      <c r="C204">
        <v>1.481964125</v>
      </c>
    </row>
    <row r="205" spans="1:3" x14ac:dyDescent="0.2">
      <c r="A205" t="s">
        <v>787</v>
      </c>
      <c r="B205" s="1">
        <v>6.4500000000000002E-8</v>
      </c>
      <c r="C205">
        <v>0.565927022</v>
      </c>
    </row>
    <row r="206" spans="1:3" x14ac:dyDescent="0.2">
      <c r="A206" t="s">
        <v>14168</v>
      </c>
      <c r="B206" s="1">
        <v>6.8999999999999996E-8</v>
      </c>
      <c r="C206">
        <v>1.2778835690000001</v>
      </c>
    </row>
    <row r="207" spans="1:3" x14ac:dyDescent="0.2">
      <c r="A207" t="s">
        <v>15149</v>
      </c>
      <c r="B207" s="1">
        <v>7.7200000000000003E-8</v>
      </c>
      <c r="C207">
        <v>1.6474919779999999</v>
      </c>
    </row>
    <row r="208" spans="1:3" x14ac:dyDescent="0.2">
      <c r="A208" t="s">
        <v>927</v>
      </c>
      <c r="B208" s="1">
        <v>7.9300000000000002E-8</v>
      </c>
      <c r="C208">
        <v>1.418434749</v>
      </c>
    </row>
    <row r="209" spans="1:3" x14ac:dyDescent="0.2">
      <c r="A209" t="s">
        <v>14885</v>
      </c>
      <c r="B209" s="1">
        <v>8.2599999999999998E-8</v>
      </c>
      <c r="C209">
        <v>0.81228740099999996</v>
      </c>
    </row>
    <row r="210" spans="1:3" x14ac:dyDescent="0.2">
      <c r="A210" t="s">
        <v>16839</v>
      </c>
      <c r="B210" s="1">
        <v>8.4299999999999994E-8</v>
      </c>
      <c r="C210">
        <v>0.67147664900000004</v>
      </c>
    </row>
    <row r="211" spans="1:3" x14ac:dyDescent="0.2">
      <c r="A211" t="s">
        <v>9742</v>
      </c>
      <c r="B211" s="1">
        <v>8.4699999999999997E-8</v>
      </c>
      <c r="C211">
        <v>0.59483916400000003</v>
      </c>
    </row>
    <row r="212" spans="1:3" x14ac:dyDescent="0.2">
      <c r="A212" t="s">
        <v>7185</v>
      </c>
      <c r="B212" s="1">
        <v>8.6999999999999998E-8</v>
      </c>
      <c r="C212">
        <v>3.8733112030000001</v>
      </c>
    </row>
    <row r="213" spans="1:3" x14ac:dyDescent="0.2">
      <c r="A213" t="s">
        <v>19197</v>
      </c>
      <c r="B213" s="1">
        <v>9.0999999999999994E-8</v>
      </c>
      <c r="C213">
        <v>0.31417095699999997</v>
      </c>
    </row>
    <row r="214" spans="1:3" x14ac:dyDescent="0.2">
      <c r="A214" t="s">
        <v>10252</v>
      </c>
      <c r="B214" s="1">
        <v>9.1699999999999994E-8</v>
      </c>
      <c r="C214">
        <v>1.5114562</v>
      </c>
    </row>
    <row r="215" spans="1:3" x14ac:dyDescent="0.2">
      <c r="A215" t="s">
        <v>20128</v>
      </c>
      <c r="B215" s="1">
        <v>9.76E-8</v>
      </c>
      <c r="C215">
        <v>1.576553941</v>
      </c>
    </row>
    <row r="216" spans="1:3" x14ac:dyDescent="0.2">
      <c r="A216" t="s">
        <v>21012</v>
      </c>
      <c r="B216" s="1">
        <v>1.04E-7</v>
      </c>
      <c r="C216">
        <v>14.998948240000001</v>
      </c>
    </row>
    <row r="217" spans="1:3" x14ac:dyDescent="0.2">
      <c r="A217" t="s">
        <v>14143</v>
      </c>
      <c r="B217" s="1">
        <v>1.05E-7</v>
      </c>
      <c r="C217">
        <v>1.3910512799999999</v>
      </c>
    </row>
    <row r="218" spans="1:3" x14ac:dyDescent="0.2">
      <c r="A218" t="s">
        <v>16092</v>
      </c>
      <c r="B218" s="1">
        <v>1.1899999999999999E-7</v>
      </c>
      <c r="C218">
        <v>1.518454652</v>
      </c>
    </row>
    <row r="219" spans="1:3" x14ac:dyDescent="0.2">
      <c r="A219" t="s">
        <v>9868</v>
      </c>
      <c r="B219" s="1">
        <v>1.23E-7</v>
      </c>
      <c r="C219">
        <v>0.78762614799999997</v>
      </c>
    </row>
    <row r="220" spans="1:3" x14ac:dyDescent="0.2">
      <c r="A220" t="s">
        <v>15900</v>
      </c>
      <c r="B220" s="1">
        <v>1.29E-7</v>
      </c>
      <c r="C220">
        <v>0.381457412</v>
      </c>
    </row>
    <row r="221" spans="1:3" x14ac:dyDescent="0.2">
      <c r="A221" t="s">
        <v>7646</v>
      </c>
      <c r="B221" s="1">
        <v>1.3400000000000001E-7</v>
      </c>
      <c r="C221">
        <v>0.79816525999999999</v>
      </c>
    </row>
    <row r="222" spans="1:3" x14ac:dyDescent="0.2">
      <c r="A222" t="s">
        <v>12271</v>
      </c>
      <c r="B222" s="1">
        <v>1.42E-7</v>
      </c>
      <c r="C222">
        <v>1.598846116</v>
      </c>
    </row>
    <row r="223" spans="1:3" x14ac:dyDescent="0.2">
      <c r="A223" t="s">
        <v>17179</v>
      </c>
      <c r="B223" s="1">
        <v>1.42E-7</v>
      </c>
      <c r="C223">
        <v>0.57133630499999999</v>
      </c>
    </row>
    <row r="224" spans="1:3" x14ac:dyDescent="0.2">
      <c r="A224" t="s">
        <v>2439</v>
      </c>
      <c r="B224" s="1">
        <v>1.48E-7</v>
      </c>
      <c r="C224">
        <v>2.140428306</v>
      </c>
    </row>
    <row r="225" spans="1:3" x14ac:dyDescent="0.2">
      <c r="A225" t="s">
        <v>8312</v>
      </c>
      <c r="B225" s="1">
        <v>1.49E-7</v>
      </c>
      <c r="C225">
        <v>0.738015643</v>
      </c>
    </row>
    <row r="226" spans="1:3" x14ac:dyDescent="0.2">
      <c r="A226" t="s">
        <v>6457</v>
      </c>
      <c r="B226" s="1">
        <v>1.6299999999999999E-7</v>
      </c>
      <c r="C226">
        <v>0.62383904199999995</v>
      </c>
    </row>
    <row r="227" spans="1:3" x14ac:dyDescent="0.2">
      <c r="A227" t="s">
        <v>18177</v>
      </c>
      <c r="B227" s="1">
        <v>1.6500000000000001E-7</v>
      </c>
      <c r="C227">
        <v>0.56380742399999995</v>
      </c>
    </row>
    <row r="228" spans="1:3" x14ac:dyDescent="0.2">
      <c r="A228" t="s">
        <v>13266</v>
      </c>
      <c r="B228" s="1">
        <v>1.72E-7</v>
      </c>
      <c r="C228">
        <v>1.5268848530000001</v>
      </c>
    </row>
    <row r="229" spans="1:3" x14ac:dyDescent="0.2">
      <c r="A229" t="s">
        <v>2964</v>
      </c>
      <c r="B229" s="1">
        <v>2.0900000000000001E-7</v>
      </c>
      <c r="C229">
        <v>1.47260587</v>
      </c>
    </row>
    <row r="230" spans="1:3" x14ac:dyDescent="0.2">
      <c r="A230" t="s">
        <v>5352</v>
      </c>
      <c r="B230" s="1">
        <v>2.1E-7</v>
      </c>
      <c r="C230">
        <v>0.519694612</v>
      </c>
    </row>
    <row r="231" spans="1:3" x14ac:dyDescent="0.2">
      <c r="A231" t="s">
        <v>6308</v>
      </c>
      <c r="B231" s="1">
        <v>2.11E-7</v>
      </c>
      <c r="C231">
        <v>0.71305437800000004</v>
      </c>
    </row>
    <row r="232" spans="1:3" x14ac:dyDescent="0.2">
      <c r="A232" t="s">
        <v>17351</v>
      </c>
      <c r="B232" s="1">
        <v>2.1500000000000001E-7</v>
      </c>
      <c r="C232">
        <v>1.5972539649999999</v>
      </c>
    </row>
    <row r="233" spans="1:3" x14ac:dyDescent="0.2">
      <c r="A233" t="s">
        <v>8959</v>
      </c>
      <c r="B233" s="1">
        <v>2.2700000000000001E-7</v>
      </c>
      <c r="C233">
        <v>1.657873146</v>
      </c>
    </row>
    <row r="234" spans="1:3" x14ac:dyDescent="0.2">
      <c r="A234" t="s">
        <v>835</v>
      </c>
      <c r="B234" s="1">
        <v>2.4900000000000002E-7</v>
      </c>
      <c r="C234">
        <v>1.8049115419999999</v>
      </c>
    </row>
    <row r="235" spans="1:3" x14ac:dyDescent="0.2">
      <c r="A235" t="s">
        <v>16248</v>
      </c>
      <c r="B235" s="1">
        <v>2.5499999999999999E-7</v>
      </c>
      <c r="C235">
        <v>0.41667489099999999</v>
      </c>
    </row>
    <row r="236" spans="1:3" x14ac:dyDescent="0.2">
      <c r="A236" t="s">
        <v>18851</v>
      </c>
      <c r="B236" s="1">
        <v>2.5800000000000001E-7</v>
      </c>
      <c r="C236">
        <v>0.66369629799999996</v>
      </c>
    </row>
    <row r="237" spans="1:3" x14ac:dyDescent="0.2">
      <c r="A237" t="s">
        <v>3029</v>
      </c>
      <c r="B237" s="1">
        <v>3.2399999999999999E-7</v>
      </c>
      <c r="C237">
        <v>1.323755169</v>
      </c>
    </row>
    <row r="238" spans="1:3" x14ac:dyDescent="0.2">
      <c r="A238" t="s">
        <v>9134</v>
      </c>
      <c r="B238" s="1">
        <v>3.2899999999999999E-7</v>
      </c>
      <c r="C238">
        <v>0.44876506500000002</v>
      </c>
    </row>
    <row r="239" spans="1:3" x14ac:dyDescent="0.2">
      <c r="A239" t="s">
        <v>8847</v>
      </c>
      <c r="B239" s="1">
        <v>3.3700000000000001E-7</v>
      </c>
      <c r="C239">
        <v>1.2761827029999999</v>
      </c>
    </row>
    <row r="240" spans="1:3" x14ac:dyDescent="0.2">
      <c r="A240" t="s">
        <v>7618</v>
      </c>
      <c r="B240" s="1">
        <v>3.53E-7</v>
      </c>
      <c r="C240">
        <v>14.05919767</v>
      </c>
    </row>
    <row r="241" spans="1:3" x14ac:dyDescent="0.2">
      <c r="A241" t="s">
        <v>12248</v>
      </c>
      <c r="B241" s="1">
        <v>3.5400000000000002E-7</v>
      </c>
      <c r="C241">
        <v>1.978446578</v>
      </c>
    </row>
    <row r="242" spans="1:3" x14ac:dyDescent="0.2">
      <c r="A242" t="s">
        <v>12729</v>
      </c>
      <c r="B242" s="1">
        <v>3.5999999999999999E-7</v>
      </c>
      <c r="C242">
        <v>1.237251503</v>
      </c>
    </row>
    <row r="243" spans="1:3" x14ac:dyDescent="0.2">
      <c r="A243" t="s">
        <v>1419</v>
      </c>
      <c r="B243" s="1">
        <v>3.9099999999999999E-7</v>
      </c>
      <c r="C243">
        <v>1.3738594319999999</v>
      </c>
    </row>
    <row r="244" spans="1:3" x14ac:dyDescent="0.2">
      <c r="A244" t="s">
        <v>8633</v>
      </c>
      <c r="B244" s="1">
        <v>3.9700000000000002E-7</v>
      </c>
      <c r="C244">
        <v>1.514030679</v>
      </c>
    </row>
    <row r="245" spans="1:3" x14ac:dyDescent="0.2">
      <c r="A245" t="s">
        <v>6845</v>
      </c>
      <c r="B245" s="1">
        <v>4.1699999999999999E-7</v>
      </c>
      <c r="C245">
        <v>0.65071259100000001</v>
      </c>
    </row>
    <row r="246" spans="1:3" x14ac:dyDescent="0.2">
      <c r="A246" t="s">
        <v>9332</v>
      </c>
      <c r="B246" s="1">
        <v>4.2500000000000001E-7</v>
      </c>
      <c r="C246">
        <v>0.76352154400000005</v>
      </c>
    </row>
    <row r="247" spans="1:3" x14ac:dyDescent="0.2">
      <c r="A247" t="s">
        <v>6414</v>
      </c>
      <c r="B247" s="1">
        <v>4.7899999999999999E-7</v>
      </c>
      <c r="C247">
        <v>1.2626344789999999</v>
      </c>
    </row>
    <row r="248" spans="1:3" x14ac:dyDescent="0.2">
      <c r="A248" t="s">
        <v>16842</v>
      </c>
      <c r="B248" s="1">
        <v>4.9399999999999995E-7</v>
      </c>
      <c r="C248">
        <v>0.54283081399999999</v>
      </c>
    </row>
    <row r="249" spans="1:3" x14ac:dyDescent="0.2">
      <c r="A249" t="s">
        <v>16254</v>
      </c>
      <c r="B249" s="1">
        <v>4.9699999999999996E-7</v>
      </c>
      <c r="C249">
        <v>0.39977131999999999</v>
      </c>
    </row>
    <row r="250" spans="1:3" x14ac:dyDescent="0.2">
      <c r="A250" t="s">
        <v>2299</v>
      </c>
      <c r="B250" s="1">
        <v>5.51E-7</v>
      </c>
      <c r="C250">
        <v>0.74403539699999999</v>
      </c>
    </row>
    <row r="251" spans="1:3" x14ac:dyDescent="0.2">
      <c r="A251" t="s">
        <v>16725</v>
      </c>
      <c r="B251" s="1">
        <v>5.6599999999999996E-7</v>
      </c>
      <c r="C251">
        <v>0.47159250200000002</v>
      </c>
    </row>
    <row r="252" spans="1:3" x14ac:dyDescent="0.2">
      <c r="A252" t="s">
        <v>4708</v>
      </c>
      <c r="B252" s="1">
        <v>5.6700000000000003E-7</v>
      </c>
      <c r="C252">
        <v>0.65989238100000003</v>
      </c>
    </row>
    <row r="253" spans="1:3" x14ac:dyDescent="0.2">
      <c r="A253" t="s">
        <v>10373</v>
      </c>
      <c r="B253" s="1">
        <v>6.68E-7</v>
      </c>
      <c r="C253">
        <v>4.14375318</v>
      </c>
    </row>
    <row r="254" spans="1:3" x14ac:dyDescent="0.2">
      <c r="A254" t="s">
        <v>15043</v>
      </c>
      <c r="B254" s="1">
        <v>7.1200000000000002E-7</v>
      </c>
      <c r="C254">
        <v>0.68280744699999996</v>
      </c>
    </row>
    <row r="255" spans="1:3" x14ac:dyDescent="0.2">
      <c r="A255" t="s">
        <v>15325</v>
      </c>
      <c r="B255" s="1">
        <v>7.2799999999999995E-7</v>
      </c>
      <c r="C255">
        <v>0.64277754399999998</v>
      </c>
    </row>
    <row r="256" spans="1:3" x14ac:dyDescent="0.2">
      <c r="A256" t="s">
        <v>14099</v>
      </c>
      <c r="B256" s="1">
        <v>7.3E-7</v>
      </c>
      <c r="C256">
        <v>1.326045803</v>
      </c>
    </row>
    <row r="257" spans="1:3" x14ac:dyDescent="0.2">
      <c r="A257" t="s">
        <v>8554</v>
      </c>
      <c r="B257" s="1">
        <v>7.4600000000000004E-7</v>
      </c>
      <c r="C257">
        <v>0.31495057999999998</v>
      </c>
    </row>
    <row r="258" spans="1:3" x14ac:dyDescent="0.2">
      <c r="A258" t="s">
        <v>12330</v>
      </c>
      <c r="B258" s="1">
        <v>7.9999999999999996E-7</v>
      </c>
      <c r="C258">
        <v>0.56367968300000004</v>
      </c>
    </row>
    <row r="259" spans="1:3" x14ac:dyDescent="0.2">
      <c r="A259" t="s">
        <v>12682</v>
      </c>
      <c r="B259" s="1">
        <v>8.47E-7</v>
      </c>
      <c r="C259">
        <v>1.5799717929999999</v>
      </c>
    </row>
    <row r="260" spans="1:3" x14ac:dyDescent="0.2">
      <c r="A260" t="s">
        <v>3001</v>
      </c>
      <c r="B260" s="1">
        <v>8.9400000000000004E-7</v>
      </c>
      <c r="C260">
        <v>1.5043203279999999</v>
      </c>
    </row>
    <row r="261" spans="1:3" x14ac:dyDescent="0.2">
      <c r="A261" t="s">
        <v>17743</v>
      </c>
      <c r="B261" s="1">
        <v>9.33E-7</v>
      </c>
      <c r="C261">
        <v>0.56737547499999996</v>
      </c>
    </row>
    <row r="262" spans="1:3" x14ac:dyDescent="0.2">
      <c r="A262" t="s">
        <v>15120</v>
      </c>
      <c r="B262" s="1">
        <v>9.7199999999999997E-7</v>
      </c>
      <c r="C262">
        <v>1.4382115769999999</v>
      </c>
    </row>
    <row r="263" spans="1:3" x14ac:dyDescent="0.2">
      <c r="A263" t="s">
        <v>17646</v>
      </c>
      <c r="B263" s="1">
        <v>9.78E-7</v>
      </c>
      <c r="C263">
        <v>0.60958719500000003</v>
      </c>
    </row>
    <row r="264" spans="1:3" x14ac:dyDescent="0.2">
      <c r="A264" t="s">
        <v>9297</v>
      </c>
      <c r="B264" s="1">
        <v>1.0300000000000001E-6</v>
      </c>
      <c r="C264">
        <v>1.6098682529999999</v>
      </c>
    </row>
    <row r="265" spans="1:3" x14ac:dyDescent="0.2">
      <c r="A265" t="s">
        <v>8770</v>
      </c>
      <c r="B265" s="1">
        <v>1.08E-6</v>
      </c>
      <c r="C265">
        <v>0.47929712800000002</v>
      </c>
    </row>
    <row r="266" spans="1:3" x14ac:dyDescent="0.2">
      <c r="A266" t="s">
        <v>15910</v>
      </c>
      <c r="B266" s="1">
        <v>1.11E-6</v>
      </c>
      <c r="C266">
        <v>0.50687052499999996</v>
      </c>
    </row>
    <row r="267" spans="1:3" x14ac:dyDescent="0.2">
      <c r="A267" t="s">
        <v>14862</v>
      </c>
      <c r="B267" s="1">
        <v>1.2100000000000001E-6</v>
      </c>
      <c r="C267">
        <v>0.81750363199999998</v>
      </c>
    </row>
    <row r="268" spans="1:3" x14ac:dyDescent="0.2">
      <c r="A268" t="s">
        <v>18231</v>
      </c>
      <c r="B268" s="1">
        <v>1.2100000000000001E-6</v>
      </c>
      <c r="C268">
        <v>2.5623031439999999</v>
      </c>
    </row>
    <row r="269" spans="1:3" x14ac:dyDescent="0.2">
      <c r="A269" t="s">
        <v>8698</v>
      </c>
      <c r="B269" s="1">
        <v>1.26E-6</v>
      </c>
      <c r="C269">
        <v>1.68815476</v>
      </c>
    </row>
    <row r="270" spans="1:3" x14ac:dyDescent="0.2">
      <c r="A270" t="s">
        <v>18491</v>
      </c>
      <c r="B270" s="1">
        <v>1.3E-6</v>
      </c>
      <c r="C270">
        <v>1.455537012</v>
      </c>
    </row>
    <row r="271" spans="1:3" x14ac:dyDescent="0.2">
      <c r="A271" t="s">
        <v>4006</v>
      </c>
      <c r="B271" s="1">
        <v>1.31E-6</v>
      </c>
      <c r="C271">
        <v>0.83695572100000004</v>
      </c>
    </row>
    <row r="272" spans="1:3" x14ac:dyDescent="0.2">
      <c r="A272" t="s">
        <v>6086</v>
      </c>
      <c r="B272" s="1">
        <v>1.39E-6</v>
      </c>
      <c r="C272">
        <v>1.6277781259999999</v>
      </c>
    </row>
    <row r="273" spans="1:3" x14ac:dyDescent="0.2">
      <c r="A273" t="s">
        <v>10749</v>
      </c>
      <c r="B273" s="1">
        <v>1.4899999999999999E-6</v>
      </c>
      <c r="C273">
        <v>0.75234729499999997</v>
      </c>
    </row>
    <row r="274" spans="1:3" x14ac:dyDescent="0.2">
      <c r="A274" t="s">
        <v>1827</v>
      </c>
      <c r="B274" s="1">
        <v>1.5200000000000001E-6</v>
      </c>
      <c r="C274">
        <v>0.56320809599999999</v>
      </c>
    </row>
    <row r="275" spans="1:3" x14ac:dyDescent="0.2">
      <c r="A275" t="s">
        <v>3809</v>
      </c>
      <c r="B275" s="1">
        <v>1.57E-6</v>
      </c>
      <c r="C275">
        <v>3.7531099619999999</v>
      </c>
    </row>
    <row r="276" spans="1:3" x14ac:dyDescent="0.2">
      <c r="A276" t="s">
        <v>16700</v>
      </c>
      <c r="B276" s="1">
        <v>1.61E-6</v>
      </c>
      <c r="C276">
        <v>0.60545897000000004</v>
      </c>
    </row>
    <row r="277" spans="1:3" x14ac:dyDescent="0.2">
      <c r="A277" t="s">
        <v>4952</v>
      </c>
      <c r="B277" s="1">
        <v>1.6199999999999999E-6</v>
      </c>
      <c r="C277">
        <v>0.50449725099999998</v>
      </c>
    </row>
    <row r="278" spans="1:3" x14ac:dyDescent="0.2">
      <c r="A278" t="s">
        <v>7247</v>
      </c>
      <c r="B278" s="1">
        <v>1.6199999999999999E-6</v>
      </c>
      <c r="C278">
        <v>4.2397191000000001E-2</v>
      </c>
    </row>
    <row r="279" spans="1:3" x14ac:dyDescent="0.2">
      <c r="A279" t="s">
        <v>16748</v>
      </c>
      <c r="B279" s="1">
        <v>1.6899999999999999E-6</v>
      </c>
      <c r="C279">
        <v>1.395737867</v>
      </c>
    </row>
    <row r="280" spans="1:3" x14ac:dyDescent="0.2">
      <c r="A280" t="s">
        <v>15999</v>
      </c>
      <c r="B280" s="1">
        <v>1.72E-6</v>
      </c>
      <c r="C280">
        <v>1.1918210579999999</v>
      </c>
    </row>
    <row r="281" spans="1:3" x14ac:dyDescent="0.2">
      <c r="A281" t="s">
        <v>11097</v>
      </c>
      <c r="B281" s="1">
        <v>1.9400000000000001E-6</v>
      </c>
      <c r="C281">
        <v>0.50514647199999996</v>
      </c>
    </row>
    <row r="282" spans="1:3" x14ac:dyDescent="0.2">
      <c r="A282" t="s">
        <v>1264</v>
      </c>
      <c r="B282" s="1">
        <v>2.08E-6</v>
      </c>
      <c r="C282">
        <v>1.7615445169999999</v>
      </c>
    </row>
    <row r="283" spans="1:3" x14ac:dyDescent="0.2">
      <c r="A283" t="s">
        <v>21703</v>
      </c>
      <c r="B283" s="1">
        <v>2.3099999999999999E-6</v>
      </c>
      <c r="C283" t="s">
        <v>19590</v>
      </c>
    </row>
    <row r="284" spans="1:3" x14ac:dyDescent="0.2">
      <c r="A284" t="s">
        <v>89</v>
      </c>
      <c r="B284" s="1">
        <v>2.3199999999999998E-6</v>
      </c>
      <c r="C284">
        <v>1.209399943</v>
      </c>
    </row>
    <row r="285" spans="1:3" x14ac:dyDescent="0.2">
      <c r="A285" t="s">
        <v>5790</v>
      </c>
      <c r="B285" s="1">
        <v>2.3999999999999999E-6</v>
      </c>
      <c r="C285">
        <v>1.4266670770000001</v>
      </c>
    </row>
    <row r="286" spans="1:3" x14ac:dyDescent="0.2">
      <c r="A286" t="s">
        <v>10707</v>
      </c>
      <c r="B286" s="1">
        <v>2.5299999999999999E-6</v>
      </c>
      <c r="C286">
        <v>1.9476891750000001</v>
      </c>
    </row>
    <row r="287" spans="1:3" x14ac:dyDescent="0.2">
      <c r="A287" t="s">
        <v>15298</v>
      </c>
      <c r="B287" s="1">
        <v>2.6299999999999998E-6</v>
      </c>
      <c r="C287">
        <v>1.3886160380000001</v>
      </c>
    </row>
    <row r="288" spans="1:3" x14ac:dyDescent="0.2">
      <c r="A288" t="s">
        <v>6871</v>
      </c>
      <c r="B288" s="1">
        <v>2.74E-6</v>
      </c>
      <c r="C288">
        <v>3.9080641269999998</v>
      </c>
    </row>
    <row r="289" spans="1:3" x14ac:dyDescent="0.2">
      <c r="A289" t="s">
        <v>16843</v>
      </c>
      <c r="B289" s="1">
        <v>2.7499999999999999E-6</v>
      </c>
      <c r="C289">
        <v>0.55437284099999995</v>
      </c>
    </row>
    <row r="290" spans="1:3" x14ac:dyDescent="0.2">
      <c r="A290" t="s">
        <v>20480</v>
      </c>
      <c r="B290" s="1">
        <v>2.79E-6</v>
      </c>
      <c r="C290">
        <v>7.4969273359999997</v>
      </c>
    </row>
    <row r="291" spans="1:3" x14ac:dyDescent="0.2">
      <c r="A291" t="s">
        <v>8360</v>
      </c>
      <c r="B291" s="1">
        <v>3.0699999999999998E-6</v>
      </c>
      <c r="C291">
        <v>0.25761047799999998</v>
      </c>
    </row>
    <row r="292" spans="1:3" x14ac:dyDescent="0.2">
      <c r="A292" t="s">
        <v>9554</v>
      </c>
      <c r="B292" s="1">
        <v>3.1300000000000001E-6</v>
      </c>
      <c r="C292">
        <v>1.600969726</v>
      </c>
    </row>
    <row r="293" spans="1:3" x14ac:dyDescent="0.2">
      <c r="A293" t="s">
        <v>6415</v>
      </c>
      <c r="B293" s="1">
        <v>3.3500000000000001E-6</v>
      </c>
      <c r="C293">
        <v>1.441709822</v>
      </c>
    </row>
    <row r="294" spans="1:3" x14ac:dyDescent="0.2">
      <c r="A294" t="s">
        <v>3139</v>
      </c>
      <c r="B294" s="1">
        <v>3.41E-6</v>
      </c>
      <c r="C294">
        <v>1.96591597</v>
      </c>
    </row>
    <row r="295" spans="1:3" x14ac:dyDescent="0.2">
      <c r="A295" t="s">
        <v>3659</v>
      </c>
      <c r="B295" s="1">
        <v>3.45E-6</v>
      </c>
      <c r="C295">
        <v>1.4262546760000001</v>
      </c>
    </row>
    <row r="296" spans="1:3" x14ac:dyDescent="0.2">
      <c r="A296" t="s">
        <v>10649</v>
      </c>
      <c r="B296" s="1">
        <v>3.49E-6</v>
      </c>
      <c r="C296">
        <v>0.63083458299999995</v>
      </c>
    </row>
    <row r="297" spans="1:3" x14ac:dyDescent="0.2">
      <c r="A297" t="s">
        <v>1203</v>
      </c>
      <c r="B297" s="1">
        <v>3.5899999999999999E-6</v>
      </c>
      <c r="C297">
        <v>0.32104508300000001</v>
      </c>
    </row>
    <row r="298" spans="1:3" x14ac:dyDescent="0.2">
      <c r="A298" t="s">
        <v>17663</v>
      </c>
      <c r="B298" s="1">
        <v>3.6200000000000001E-6</v>
      </c>
      <c r="C298">
        <v>0.40192447399999998</v>
      </c>
    </row>
    <row r="299" spans="1:3" x14ac:dyDescent="0.2">
      <c r="A299" t="s">
        <v>16745</v>
      </c>
      <c r="B299" s="1">
        <v>3.8299999999999998E-6</v>
      </c>
      <c r="C299">
        <v>1.95082997</v>
      </c>
    </row>
    <row r="300" spans="1:3" x14ac:dyDescent="0.2">
      <c r="A300" t="s">
        <v>9185</v>
      </c>
      <c r="B300" s="1">
        <v>4.0500000000000002E-6</v>
      </c>
      <c r="C300">
        <v>0.81779022599999995</v>
      </c>
    </row>
    <row r="301" spans="1:3" x14ac:dyDescent="0.2">
      <c r="A301" t="s">
        <v>3401</v>
      </c>
      <c r="B301" s="1">
        <v>4.1099999999999996E-6</v>
      </c>
      <c r="C301">
        <v>1.436336574</v>
      </c>
    </row>
    <row r="302" spans="1:3" x14ac:dyDescent="0.2">
      <c r="A302" t="s">
        <v>5988</v>
      </c>
      <c r="B302" s="1">
        <v>4.2400000000000001E-6</v>
      </c>
      <c r="C302">
        <v>1.6465891779999999</v>
      </c>
    </row>
    <row r="303" spans="1:3" x14ac:dyDescent="0.2">
      <c r="A303" t="s">
        <v>6540</v>
      </c>
      <c r="B303" s="1">
        <v>4.3200000000000001E-6</v>
      </c>
      <c r="C303">
        <v>2.1433644749999998</v>
      </c>
    </row>
    <row r="304" spans="1:3" x14ac:dyDescent="0.2">
      <c r="A304" t="s">
        <v>452</v>
      </c>
      <c r="B304" s="1">
        <v>4.3699999999999997E-6</v>
      </c>
      <c r="C304">
        <v>0.50531930800000002</v>
      </c>
    </row>
    <row r="305" spans="1:3" x14ac:dyDescent="0.2">
      <c r="A305" t="s">
        <v>19456</v>
      </c>
      <c r="B305" s="1">
        <v>4.5399999999999997E-6</v>
      </c>
      <c r="C305" t="s">
        <v>19590</v>
      </c>
    </row>
    <row r="306" spans="1:3" x14ac:dyDescent="0.2">
      <c r="A306" t="s">
        <v>21226</v>
      </c>
      <c r="B306" s="1">
        <v>4.8099999999999997E-6</v>
      </c>
      <c r="C306">
        <v>0.33138311799999998</v>
      </c>
    </row>
    <row r="307" spans="1:3" x14ac:dyDescent="0.2">
      <c r="A307" t="s">
        <v>14282</v>
      </c>
      <c r="B307" s="1">
        <v>5.0499999999999999E-6</v>
      </c>
      <c r="C307">
        <v>0.64860736299999999</v>
      </c>
    </row>
    <row r="308" spans="1:3" x14ac:dyDescent="0.2">
      <c r="A308" t="s">
        <v>6872</v>
      </c>
      <c r="B308" s="1">
        <v>5.1499999999999998E-6</v>
      </c>
      <c r="C308">
        <v>0.83849190699999998</v>
      </c>
    </row>
    <row r="309" spans="1:3" x14ac:dyDescent="0.2">
      <c r="A309" t="s">
        <v>10769</v>
      </c>
      <c r="B309" s="1">
        <v>5.1599999999999997E-6</v>
      </c>
      <c r="C309">
        <v>0.74011208900000003</v>
      </c>
    </row>
    <row r="310" spans="1:3" x14ac:dyDescent="0.2">
      <c r="A310" t="s">
        <v>19123</v>
      </c>
      <c r="B310" s="1">
        <v>5.2399999999999998E-6</v>
      </c>
      <c r="C310">
        <v>1.737490668</v>
      </c>
    </row>
    <row r="311" spans="1:3" x14ac:dyDescent="0.2">
      <c r="A311" t="s">
        <v>13268</v>
      </c>
      <c r="B311" s="1">
        <v>5.48E-6</v>
      </c>
      <c r="C311">
        <v>1.383501165</v>
      </c>
    </row>
    <row r="312" spans="1:3" x14ac:dyDescent="0.2">
      <c r="A312" t="s">
        <v>1200</v>
      </c>
      <c r="B312" s="1">
        <v>5.6300000000000003E-6</v>
      </c>
      <c r="C312">
        <v>0.55912027099999995</v>
      </c>
    </row>
    <row r="313" spans="1:3" x14ac:dyDescent="0.2">
      <c r="A313" t="s">
        <v>16136</v>
      </c>
      <c r="B313" s="1">
        <v>5.7300000000000002E-6</v>
      </c>
      <c r="C313">
        <v>1.9693330550000001</v>
      </c>
    </row>
    <row r="314" spans="1:3" x14ac:dyDescent="0.2">
      <c r="A314" t="s">
        <v>17192</v>
      </c>
      <c r="B314" s="1">
        <v>6.1800000000000001E-6</v>
      </c>
      <c r="C314">
        <v>0.63947251900000002</v>
      </c>
    </row>
    <row r="315" spans="1:3" x14ac:dyDescent="0.2">
      <c r="A315" t="s">
        <v>16000</v>
      </c>
      <c r="B315" s="1">
        <v>6.2299999999999996E-6</v>
      </c>
      <c r="C315">
        <v>1.574330137</v>
      </c>
    </row>
    <row r="316" spans="1:3" x14ac:dyDescent="0.2">
      <c r="A316" t="s">
        <v>744</v>
      </c>
      <c r="B316" s="1">
        <v>6.2899999999999999E-6</v>
      </c>
      <c r="C316">
        <v>2.4031342929999999</v>
      </c>
    </row>
    <row r="317" spans="1:3" x14ac:dyDescent="0.2">
      <c r="A317" t="s">
        <v>624</v>
      </c>
      <c r="B317" s="1">
        <v>6.3899999999999998E-6</v>
      </c>
      <c r="C317">
        <v>1.7656287479999999</v>
      </c>
    </row>
    <row r="318" spans="1:3" x14ac:dyDescent="0.2">
      <c r="A318" t="s">
        <v>19416</v>
      </c>
      <c r="B318" s="1">
        <v>6.4500000000000001E-6</v>
      </c>
      <c r="C318">
        <v>1.3687164119999999</v>
      </c>
    </row>
    <row r="319" spans="1:3" x14ac:dyDescent="0.2">
      <c r="A319" t="s">
        <v>5393</v>
      </c>
      <c r="B319" s="1">
        <v>6.5599999999999999E-6</v>
      </c>
      <c r="C319">
        <v>0.612147577</v>
      </c>
    </row>
    <row r="320" spans="1:3" x14ac:dyDescent="0.2">
      <c r="A320" t="s">
        <v>13027</v>
      </c>
      <c r="B320" s="1">
        <v>6.72E-6</v>
      </c>
      <c r="C320">
        <v>1.6191663380000001</v>
      </c>
    </row>
    <row r="321" spans="1:3" x14ac:dyDescent="0.2">
      <c r="A321" t="s">
        <v>3061</v>
      </c>
      <c r="B321" s="1">
        <v>6.7499999999999997E-6</v>
      </c>
      <c r="C321">
        <v>1.922789909</v>
      </c>
    </row>
    <row r="322" spans="1:3" x14ac:dyDescent="0.2">
      <c r="A322" t="s">
        <v>21697</v>
      </c>
      <c r="B322" s="1">
        <v>7.0700000000000001E-6</v>
      </c>
      <c r="C322">
        <v>20.604330099999999</v>
      </c>
    </row>
    <row r="323" spans="1:3" x14ac:dyDescent="0.2">
      <c r="A323" t="s">
        <v>18067</v>
      </c>
      <c r="B323" s="1">
        <v>7.2599999999999999E-6</v>
      </c>
      <c r="C323">
        <v>11.711553609999999</v>
      </c>
    </row>
    <row r="324" spans="1:3" x14ac:dyDescent="0.2">
      <c r="A324" t="s">
        <v>9355</v>
      </c>
      <c r="B324" s="1">
        <v>7.2599999999999999E-6</v>
      </c>
      <c r="C324">
        <v>0.68804964300000004</v>
      </c>
    </row>
    <row r="325" spans="1:3" x14ac:dyDescent="0.2">
      <c r="A325" t="s">
        <v>4938</v>
      </c>
      <c r="B325" s="1">
        <v>7.7100000000000007E-6</v>
      </c>
      <c r="C325">
        <v>0.610618683</v>
      </c>
    </row>
    <row r="326" spans="1:3" x14ac:dyDescent="0.2">
      <c r="A326" t="s">
        <v>1412</v>
      </c>
      <c r="B326" s="1">
        <v>7.8499999999999994E-6</v>
      </c>
      <c r="C326">
        <v>0.67699680600000001</v>
      </c>
    </row>
    <row r="327" spans="1:3" x14ac:dyDescent="0.2">
      <c r="A327" t="s">
        <v>9028</v>
      </c>
      <c r="B327" s="1">
        <v>7.8800000000000008E-6</v>
      </c>
      <c r="C327">
        <v>1.198533004</v>
      </c>
    </row>
    <row r="328" spans="1:3" x14ac:dyDescent="0.2">
      <c r="A328" t="s">
        <v>12442</v>
      </c>
      <c r="B328" s="1">
        <v>7.9100000000000005E-6</v>
      </c>
      <c r="C328">
        <v>0.67304856099999999</v>
      </c>
    </row>
    <row r="329" spans="1:3" x14ac:dyDescent="0.2">
      <c r="A329" t="s">
        <v>18498</v>
      </c>
      <c r="B329" s="1">
        <v>8.1699999999999997E-6</v>
      </c>
      <c r="C329">
        <v>0.77752567900000003</v>
      </c>
    </row>
    <row r="330" spans="1:3" x14ac:dyDescent="0.2">
      <c r="A330" t="s">
        <v>1874</v>
      </c>
      <c r="B330" s="1">
        <v>8.7099999999999996E-6</v>
      </c>
      <c r="C330">
        <v>1.3987087970000001</v>
      </c>
    </row>
    <row r="331" spans="1:3" x14ac:dyDescent="0.2">
      <c r="A331" t="s">
        <v>6918</v>
      </c>
      <c r="B331" s="1">
        <v>8.9199999999999993E-6</v>
      </c>
      <c r="C331" t="s">
        <v>19590</v>
      </c>
    </row>
    <row r="332" spans="1:3" x14ac:dyDescent="0.2">
      <c r="A332" t="s">
        <v>21695</v>
      </c>
      <c r="B332" s="1">
        <v>8.9199999999999993E-6</v>
      </c>
      <c r="C332" t="s">
        <v>19590</v>
      </c>
    </row>
    <row r="333" spans="1:3" x14ac:dyDescent="0.2">
      <c r="A333" t="s">
        <v>21696</v>
      </c>
      <c r="B333" s="1">
        <v>8.9199999999999993E-6</v>
      </c>
      <c r="C333" t="s">
        <v>19590</v>
      </c>
    </row>
    <row r="334" spans="1:3" x14ac:dyDescent="0.2">
      <c r="A334" t="s">
        <v>8837</v>
      </c>
      <c r="B334" s="1">
        <v>8.9199999999999993E-6</v>
      </c>
      <c r="C334" t="s">
        <v>19590</v>
      </c>
    </row>
    <row r="335" spans="1:3" x14ac:dyDescent="0.2">
      <c r="A335" t="s">
        <v>2881</v>
      </c>
      <c r="B335" s="1">
        <v>9.2099999999999999E-6</v>
      </c>
      <c r="C335">
        <v>0.72828322099999998</v>
      </c>
    </row>
    <row r="336" spans="1:3" x14ac:dyDescent="0.2">
      <c r="A336" t="s">
        <v>21229</v>
      </c>
      <c r="B336" s="1">
        <v>9.6900000000000004E-6</v>
      </c>
      <c r="C336">
        <v>1.2740900429999999</v>
      </c>
    </row>
    <row r="337" spans="1:3" x14ac:dyDescent="0.2">
      <c r="A337" t="s">
        <v>4856</v>
      </c>
      <c r="B337" s="1">
        <v>9.9499999999999996E-6</v>
      </c>
      <c r="C337">
        <v>0.37509633199999998</v>
      </c>
    </row>
    <row r="338" spans="1:3" x14ac:dyDescent="0.2">
      <c r="A338" t="s">
        <v>10327</v>
      </c>
      <c r="B338" s="1">
        <v>9.9899999999999992E-6</v>
      </c>
      <c r="C338">
        <v>0.22673941</v>
      </c>
    </row>
    <row r="339" spans="1:3" x14ac:dyDescent="0.2">
      <c r="A339" t="s">
        <v>4186</v>
      </c>
      <c r="B339" s="1">
        <v>1.0499999999999999E-5</v>
      </c>
      <c r="C339">
        <v>1.406951329</v>
      </c>
    </row>
    <row r="340" spans="1:3" x14ac:dyDescent="0.2">
      <c r="A340" t="s">
        <v>13400</v>
      </c>
      <c r="B340" s="1">
        <v>1.08E-5</v>
      </c>
      <c r="C340">
        <v>0.52352090299999998</v>
      </c>
    </row>
    <row r="341" spans="1:3" x14ac:dyDescent="0.2">
      <c r="A341" t="s">
        <v>13915</v>
      </c>
      <c r="B341" s="1">
        <v>1.11E-5</v>
      </c>
      <c r="C341">
        <v>8.4308896559999997</v>
      </c>
    </row>
    <row r="342" spans="1:3" x14ac:dyDescent="0.2">
      <c r="A342" t="s">
        <v>1018</v>
      </c>
      <c r="B342" s="1">
        <v>1.1199999999999999E-5</v>
      </c>
      <c r="C342">
        <v>0.72565883099999995</v>
      </c>
    </row>
    <row r="343" spans="1:3" x14ac:dyDescent="0.2">
      <c r="A343" t="s">
        <v>2192</v>
      </c>
      <c r="B343" s="1">
        <v>1.1399999999999999E-5</v>
      </c>
      <c r="C343">
        <v>0.32241619999999999</v>
      </c>
    </row>
    <row r="344" spans="1:3" x14ac:dyDescent="0.2">
      <c r="A344" t="s">
        <v>6451</v>
      </c>
      <c r="B344" s="1">
        <v>1.15E-5</v>
      </c>
      <c r="C344">
        <v>2.0167181250000001</v>
      </c>
    </row>
    <row r="345" spans="1:3" x14ac:dyDescent="0.2">
      <c r="A345" t="s">
        <v>6877</v>
      </c>
      <c r="B345" s="1">
        <v>1.19E-5</v>
      </c>
      <c r="C345">
        <v>1.342395429</v>
      </c>
    </row>
    <row r="346" spans="1:3" x14ac:dyDescent="0.2">
      <c r="A346" t="s">
        <v>9719</v>
      </c>
      <c r="B346" s="1">
        <v>1.29E-5</v>
      </c>
      <c r="C346">
        <v>0.61519242699999999</v>
      </c>
    </row>
    <row r="347" spans="1:3" x14ac:dyDescent="0.2">
      <c r="A347" t="s">
        <v>9546</v>
      </c>
      <c r="B347" s="1">
        <v>1.2999999999999999E-5</v>
      </c>
      <c r="C347">
        <v>0.52453002999999998</v>
      </c>
    </row>
    <row r="348" spans="1:3" x14ac:dyDescent="0.2">
      <c r="A348" t="s">
        <v>6499</v>
      </c>
      <c r="B348" s="1">
        <v>1.33E-5</v>
      </c>
      <c r="C348">
        <v>1.306991061</v>
      </c>
    </row>
    <row r="349" spans="1:3" x14ac:dyDescent="0.2">
      <c r="A349" t="s">
        <v>3885</v>
      </c>
      <c r="B349" s="1">
        <v>1.38E-5</v>
      </c>
      <c r="C349">
        <v>1.3590830759999999</v>
      </c>
    </row>
    <row r="350" spans="1:3" x14ac:dyDescent="0.2">
      <c r="A350" t="s">
        <v>6249</v>
      </c>
      <c r="B350" s="1">
        <v>1.38E-5</v>
      </c>
      <c r="C350">
        <v>1.211961493</v>
      </c>
    </row>
    <row r="351" spans="1:3" x14ac:dyDescent="0.2">
      <c r="A351" t="s">
        <v>1826</v>
      </c>
      <c r="B351" s="1">
        <v>1.3900000000000001E-5</v>
      </c>
      <c r="C351">
        <v>0.78795741399999997</v>
      </c>
    </row>
    <row r="352" spans="1:3" x14ac:dyDescent="0.2">
      <c r="A352" t="s">
        <v>9911</v>
      </c>
      <c r="B352" s="1">
        <v>1.4600000000000001E-5</v>
      </c>
      <c r="C352">
        <v>0.35321760699999999</v>
      </c>
    </row>
    <row r="353" spans="1:3" x14ac:dyDescent="0.2">
      <c r="A353" t="s">
        <v>12657</v>
      </c>
      <c r="B353" s="1">
        <v>1.47E-5</v>
      </c>
      <c r="C353">
        <v>0.63314434200000003</v>
      </c>
    </row>
    <row r="354" spans="1:3" x14ac:dyDescent="0.2">
      <c r="A354" t="s">
        <v>8608</v>
      </c>
      <c r="B354" s="1">
        <v>1.4800000000000001E-5</v>
      </c>
      <c r="C354">
        <v>1.454278382</v>
      </c>
    </row>
    <row r="355" spans="1:3" x14ac:dyDescent="0.2">
      <c r="A355" t="s">
        <v>4707</v>
      </c>
      <c r="B355" s="1">
        <v>1.5800000000000001E-5</v>
      </c>
      <c r="C355">
        <v>0.69956127199999996</v>
      </c>
    </row>
    <row r="356" spans="1:3" x14ac:dyDescent="0.2">
      <c r="A356" t="s">
        <v>11165</v>
      </c>
      <c r="B356" s="1">
        <v>1.5800000000000001E-5</v>
      </c>
      <c r="C356">
        <v>0.82646951400000002</v>
      </c>
    </row>
    <row r="357" spans="1:3" x14ac:dyDescent="0.2">
      <c r="A357" t="s">
        <v>17920</v>
      </c>
      <c r="B357" s="1">
        <v>1.5999999999999999E-5</v>
      </c>
      <c r="C357">
        <v>0.62401047399999998</v>
      </c>
    </row>
    <row r="358" spans="1:3" x14ac:dyDescent="0.2">
      <c r="A358" t="s">
        <v>2470</v>
      </c>
      <c r="B358" s="1">
        <v>1.6500000000000001E-5</v>
      </c>
      <c r="C358">
        <v>1.7725792010000001</v>
      </c>
    </row>
    <row r="359" spans="1:3" x14ac:dyDescent="0.2">
      <c r="A359" t="s">
        <v>992</v>
      </c>
      <c r="B359" s="1">
        <v>1.66E-5</v>
      </c>
      <c r="C359">
        <v>1.5418078019999999</v>
      </c>
    </row>
    <row r="360" spans="1:3" x14ac:dyDescent="0.2">
      <c r="A360" t="s">
        <v>1406</v>
      </c>
      <c r="B360" s="1">
        <v>1.73E-5</v>
      </c>
      <c r="C360">
        <v>0.79485516899999997</v>
      </c>
    </row>
    <row r="361" spans="1:3" x14ac:dyDescent="0.2">
      <c r="A361" t="s">
        <v>10087</v>
      </c>
      <c r="B361" s="1">
        <v>1.7600000000000001E-5</v>
      </c>
      <c r="C361" t="s">
        <v>19590</v>
      </c>
    </row>
    <row r="362" spans="1:3" x14ac:dyDescent="0.2">
      <c r="A362" t="s">
        <v>19068</v>
      </c>
      <c r="B362" s="1">
        <v>1.7799999999999999E-5</v>
      </c>
      <c r="C362">
        <v>1.337715</v>
      </c>
    </row>
    <row r="363" spans="1:3" x14ac:dyDescent="0.2">
      <c r="A363" t="s">
        <v>6741</v>
      </c>
      <c r="B363" s="1">
        <v>1.8E-5</v>
      </c>
      <c r="C363">
        <v>0.680303561</v>
      </c>
    </row>
    <row r="364" spans="1:3" x14ac:dyDescent="0.2">
      <c r="A364" t="s">
        <v>5490</v>
      </c>
      <c r="B364" s="1">
        <v>1.8099999999999999E-5</v>
      </c>
      <c r="C364">
        <v>1.1489746430000001</v>
      </c>
    </row>
    <row r="365" spans="1:3" x14ac:dyDescent="0.2">
      <c r="A365" t="s">
        <v>9550</v>
      </c>
      <c r="B365" s="1">
        <v>1.8499999999999999E-5</v>
      </c>
      <c r="C365">
        <v>1.552722588</v>
      </c>
    </row>
    <row r="366" spans="1:3" x14ac:dyDescent="0.2">
      <c r="A366" t="s">
        <v>1727</v>
      </c>
      <c r="B366" s="1">
        <v>1.8700000000000001E-5</v>
      </c>
      <c r="C366">
        <v>1.2991184790000001</v>
      </c>
    </row>
    <row r="367" spans="1:3" x14ac:dyDescent="0.2">
      <c r="A367" t="s">
        <v>17038</v>
      </c>
      <c r="B367" s="1">
        <v>1.91E-5</v>
      </c>
      <c r="C367">
        <v>0.53207384400000002</v>
      </c>
    </row>
    <row r="368" spans="1:3" x14ac:dyDescent="0.2">
      <c r="A368" t="s">
        <v>411</v>
      </c>
      <c r="B368" s="1">
        <v>1.9700000000000001E-5</v>
      </c>
      <c r="C368">
        <v>1.778246201</v>
      </c>
    </row>
    <row r="369" spans="1:3" x14ac:dyDescent="0.2">
      <c r="A369" t="s">
        <v>16056</v>
      </c>
      <c r="B369" s="1">
        <v>2.09E-5</v>
      </c>
      <c r="C369">
        <v>2.2154081200000002</v>
      </c>
    </row>
    <row r="370" spans="1:3" x14ac:dyDescent="0.2">
      <c r="A370" t="s">
        <v>10802</v>
      </c>
      <c r="B370" s="1">
        <v>2.19E-5</v>
      </c>
      <c r="C370">
        <v>2.0035902710000002</v>
      </c>
    </row>
    <row r="371" spans="1:3" x14ac:dyDescent="0.2">
      <c r="A371" t="s">
        <v>13980</v>
      </c>
      <c r="B371" s="1">
        <v>2.2399999999999999E-5</v>
      </c>
      <c r="C371">
        <v>1.5143441499999999</v>
      </c>
    </row>
    <row r="372" spans="1:3" x14ac:dyDescent="0.2">
      <c r="A372" t="s">
        <v>15323</v>
      </c>
      <c r="B372" s="1">
        <v>2.26E-5</v>
      </c>
      <c r="C372">
        <v>0.57658869499999998</v>
      </c>
    </row>
    <row r="373" spans="1:3" x14ac:dyDescent="0.2">
      <c r="A373" t="s">
        <v>5481</v>
      </c>
      <c r="B373" s="1">
        <v>2.3300000000000001E-5</v>
      </c>
      <c r="C373">
        <v>1.7768112389999999</v>
      </c>
    </row>
    <row r="374" spans="1:3" x14ac:dyDescent="0.2">
      <c r="A374" t="s">
        <v>9907</v>
      </c>
      <c r="B374" s="1">
        <v>2.3600000000000001E-5</v>
      </c>
      <c r="C374">
        <v>1.206982065</v>
      </c>
    </row>
    <row r="375" spans="1:3" x14ac:dyDescent="0.2">
      <c r="A375" t="s">
        <v>12105</v>
      </c>
      <c r="B375" s="1">
        <v>2.44E-5</v>
      </c>
      <c r="C375">
        <v>1.5772584590000001</v>
      </c>
    </row>
    <row r="376" spans="1:3" x14ac:dyDescent="0.2">
      <c r="A376" t="s">
        <v>931</v>
      </c>
      <c r="B376" s="1">
        <v>2.4499999999999999E-5</v>
      </c>
      <c r="C376">
        <v>0.82824892299999997</v>
      </c>
    </row>
    <row r="377" spans="1:3" x14ac:dyDescent="0.2">
      <c r="A377" t="s">
        <v>5899</v>
      </c>
      <c r="B377" s="1">
        <v>2.51E-5</v>
      </c>
      <c r="C377">
        <v>1.4151394319999999</v>
      </c>
    </row>
    <row r="378" spans="1:3" x14ac:dyDescent="0.2">
      <c r="A378" t="s">
        <v>2835</v>
      </c>
      <c r="B378" s="1">
        <v>2.5199999999999999E-5</v>
      </c>
      <c r="C378">
        <v>1.368160987</v>
      </c>
    </row>
    <row r="379" spans="1:3" x14ac:dyDescent="0.2">
      <c r="A379" t="s">
        <v>13462</v>
      </c>
      <c r="B379" s="1">
        <v>2.5199999999999999E-5</v>
      </c>
      <c r="C379">
        <v>0.50476429199999995</v>
      </c>
    </row>
    <row r="380" spans="1:3" x14ac:dyDescent="0.2">
      <c r="A380" t="s">
        <v>8381</v>
      </c>
      <c r="B380" s="1">
        <v>2.5400000000000001E-5</v>
      </c>
      <c r="C380">
        <v>0.72567074499999995</v>
      </c>
    </row>
    <row r="381" spans="1:3" x14ac:dyDescent="0.2">
      <c r="A381" t="s">
        <v>1211</v>
      </c>
      <c r="B381" s="1">
        <v>2.58E-5</v>
      </c>
      <c r="C381">
        <v>0.35562793199999998</v>
      </c>
    </row>
    <row r="382" spans="1:3" x14ac:dyDescent="0.2">
      <c r="A382" t="s">
        <v>13872</v>
      </c>
      <c r="B382" s="1">
        <v>2.5999999999999998E-5</v>
      </c>
      <c r="C382">
        <v>0.77322919400000001</v>
      </c>
    </row>
    <row r="383" spans="1:3" x14ac:dyDescent="0.2">
      <c r="A383" t="s">
        <v>1474</v>
      </c>
      <c r="B383" s="1">
        <v>2.6800000000000001E-5</v>
      </c>
      <c r="C383">
        <v>1.3797315750000001</v>
      </c>
    </row>
    <row r="384" spans="1:3" x14ac:dyDescent="0.2">
      <c r="A384" t="s">
        <v>1624</v>
      </c>
      <c r="B384" s="1">
        <v>2.7699999999999999E-5</v>
      </c>
      <c r="C384">
        <v>0.85144659199999995</v>
      </c>
    </row>
    <row r="385" spans="1:3" x14ac:dyDescent="0.2">
      <c r="A385" t="s">
        <v>14137</v>
      </c>
      <c r="B385" s="1">
        <v>2.7699999999999999E-5</v>
      </c>
      <c r="C385">
        <v>1.540100697</v>
      </c>
    </row>
    <row r="386" spans="1:3" x14ac:dyDescent="0.2">
      <c r="A386" t="s">
        <v>17780</v>
      </c>
      <c r="B386" s="1">
        <v>2.9E-5</v>
      </c>
      <c r="C386">
        <v>2.1911224790000001</v>
      </c>
    </row>
    <row r="387" spans="1:3" x14ac:dyDescent="0.2">
      <c r="A387" t="s">
        <v>11096</v>
      </c>
      <c r="B387" s="1">
        <v>2.9300000000000001E-5</v>
      </c>
      <c r="C387">
        <v>0.49287446899999998</v>
      </c>
    </row>
    <row r="388" spans="1:3" x14ac:dyDescent="0.2">
      <c r="A388" t="s">
        <v>17909</v>
      </c>
      <c r="B388" s="1">
        <v>2.9799999999999999E-5</v>
      </c>
      <c r="C388">
        <v>0.21057145699999999</v>
      </c>
    </row>
    <row r="389" spans="1:3" x14ac:dyDescent="0.2">
      <c r="A389" t="s">
        <v>14109</v>
      </c>
      <c r="B389" s="1">
        <v>3.0300000000000001E-5</v>
      </c>
      <c r="C389">
        <v>1.3577355799999999</v>
      </c>
    </row>
    <row r="390" spans="1:3" x14ac:dyDescent="0.2">
      <c r="A390" t="s">
        <v>17323</v>
      </c>
      <c r="B390" s="1">
        <v>3.0300000000000001E-5</v>
      </c>
      <c r="C390">
        <v>0.71397755699999998</v>
      </c>
    </row>
    <row r="391" spans="1:3" x14ac:dyDescent="0.2">
      <c r="A391" t="s">
        <v>9358</v>
      </c>
      <c r="B391" s="1">
        <v>3.0599999999999998E-5</v>
      </c>
      <c r="C391">
        <v>0.680723042</v>
      </c>
    </row>
    <row r="392" spans="1:3" x14ac:dyDescent="0.2">
      <c r="A392" t="s">
        <v>15826</v>
      </c>
      <c r="B392" s="1">
        <v>3.3099999999999998E-5</v>
      </c>
      <c r="C392">
        <v>1.96628745</v>
      </c>
    </row>
    <row r="393" spans="1:3" x14ac:dyDescent="0.2">
      <c r="A393" t="s">
        <v>6685</v>
      </c>
      <c r="B393" s="1">
        <v>3.4199999999999998E-5</v>
      </c>
      <c r="C393">
        <v>1.288646084</v>
      </c>
    </row>
    <row r="394" spans="1:3" x14ac:dyDescent="0.2">
      <c r="A394" t="s">
        <v>20223</v>
      </c>
      <c r="B394" s="1">
        <v>3.4600000000000001E-5</v>
      </c>
      <c r="C394">
        <v>7.8048947259999997</v>
      </c>
    </row>
    <row r="395" spans="1:3" x14ac:dyDescent="0.2">
      <c r="A395" t="s">
        <v>8590</v>
      </c>
      <c r="B395" s="1">
        <v>3.4600000000000001E-5</v>
      </c>
      <c r="C395" t="s">
        <v>19590</v>
      </c>
    </row>
    <row r="396" spans="1:3" x14ac:dyDescent="0.2">
      <c r="A396" t="s">
        <v>19352</v>
      </c>
      <c r="B396" s="1">
        <v>3.54E-5</v>
      </c>
      <c r="C396">
        <v>0.72544388699999995</v>
      </c>
    </row>
    <row r="397" spans="1:3" x14ac:dyDescent="0.2">
      <c r="A397" t="s">
        <v>6325</v>
      </c>
      <c r="B397" s="1">
        <v>3.6399999999999997E-5</v>
      </c>
      <c r="C397">
        <v>0.684957645</v>
      </c>
    </row>
    <row r="398" spans="1:3" x14ac:dyDescent="0.2">
      <c r="A398" t="s">
        <v>1288</v>
      </c>
      <c r="B398" s="1">
        <v>3.6900000000000002E-5</v>
      </c>
      <c r="C398">
        <v>1.7143396360000001</v>
      </c>
    </row>
    <row r="399" spans="1:3" x14ac:dyDescent="0.2">
      <c r="A399" t="s">
        <v>15327</v>
      </c>
      <c r="B399" s="1">
        <v>3.7100000000000001E-5</v>
      </c>
      <c r="C399">
        <v>0.62033290399999996</v>
      </c>
    </row>
    <row r="400" spans="1:3" x14ac:dyDescent="0.2">
      <c r="A400" t="s">
        <v>6453</v>
      </c>
      <c r="B400" s="1">
        <v>3.8899999999999997E-5</v>
      </c>
      <c r="C400">
        <v>1.6384557360000001</v>
      </c>
    </row>
    <row r="401" spans="1:3" x14ac:dyDescent="0.2">
      <c r="A401" t="s">
        <v>15416</v>
      </c>
      <c r="B401" s="1">
        <v>4.0800000000000002E-5</v>
      </c>
      <c r="C401">
        <v>1.600614062</v>
      </c>
    </row>
    <row r="402" spans="1:3" x14ac:dyDescent="0.2">
      <c r="A402" t="s">
        <v>14112</v>
      </c>
      <c r="B402" s="1">
        <v>4.2400000000000001E-5</v>
      </c>
      <c r="C402">
        <v>1.2627594150000001</v>
      </c>
    </row>
    <row r="403" spans="1:3" x14ac:dyDescent="0.2">
      <c r="A403" t="s">
        <v>17240</v>
      </c>
      <c r="B403" s="1">
        <v>4.6E-5</v>
      </c>
      <c r="C403">
        <v>0.246825451</v>
      </c>
    </row>
    <row r="404" spans="1:3" x14ac:dyDescent="0.2">
      <c r="A404" t="s">
        <v>506</v>
      </c>
      <c r="B404" s="1">
        <v>4.6199999999999998E-5</v>
      </c>
      <c r="C404">
        <v>1.6655923939999999</v>
      </c>
    </row>
    <row r="405" spans="1:3" x14ac:dyDescent="0.2">
      <c r="A405" t="s">
        <v>10592</v>
      </c>
      <c r="B405" s="1">
        <v>5.1799999999999999E-5</v>
      </c>
      <c r="C405">
        <v>1.29473339</v>
      </c>
    </row>
    <row r="406" spans="1:3" x14ac:dyDescent="0.2">
      <c r="A406" t="s">
        <v>4858</v>
      </c>
      <c r="B406" s="1">
        <v>5.1999999999999997E-5</v>
      </c>
      <c r="C406">
        <v>0.38540023899999998</v>
      </c>
    </row>
    <row r="407" spans="1:3" x14ac:dyDescent="0.2">
      <c r="A407" t="s">
        <v>4274</v>
      </c>
      <c r="B407" s="1">
        <v>5.3699999999999997E-5</v>
      </c>
      <c r="C407">
        <v>0.77393823900000003</v>
      </c>
    </row>
    <row r="408" spans="1:3" x14ac:dyDescent="0.2">
      <c r="A408" t="s">
        <v>16316</v>
      </c>
      <c r="B408" s="1">
        <v>5.5899999999999997E-5</v>
      </c>
      <c r="C408">
        <v>0.40738359400000002</v>
      </c>
    </row>
    <row r="409" spans="1:3" x14ac:dyDescent="0.2">
      <c r="A409" t="s">
        <v>16039</v>
      </c>
      <c r="B409" s="1">
        <v>5.6499999999999998E-5</v>
      </c>
      <c r="C409">
        <v>0.52257436700000004</v>
      </c>
    </row>
    <row r="410" spans="1:3" x14ac:dyDescent="0.2">
      <c r="A410" t="s">
        <v>994</v>
      </c>
      <c r="B410" s="1">
        <v>5.8699999999999997E-5</v>
      </c>
      <c r="C410">
        <v>0.74496202899999997</v>
      </c>
    </row>
    <row r="411" spans="1:3" x14ac:dyDescent="0.2">
      <c r="A411" t="s">
        <v>15312</v>
      </c>
      <c r="B411" s="1">
        <v>5.94E-5</v>
      </c>
      <c r="C411">
        <v>0.64629207200000005</v>
      </c>
    </row>
    <row r="412" spans="1:3" x14ac:dyDescent="0.2">
      <c r="A412" t="s">
        <v>13867</v>
      </c>
      <c r="B412" s="1">
        <v>6.0699999999999998E-5</v>
      </c>
      <c r="C412">
        <v>0.78015567600000002</v>
      </c>
    </row>
    <row r="413" spans="1:3" x14ac:dyDescent="0.2">
      <c r="A413" t="s">
        <v>15328</v>
      </c>
      <c r="B413" s="1">
        <v>6.2000000000000003E-5</v>
      </c>
      <c r="C413">
        <v>0.68562008200000002</v>
      </c>
    </row>
    <row r="414" spans="1:3" x14ac:dyDescent="0.2">
      <c r="A414" t="s">
        <v>11164</v>
      </c>
      <c r="B414" s="1">
        <v>6.3299999999999994E-5</v>
      </c>
      <c r="C414">
        <v>0.780837632</v>
      </c>
    </row>
    <row r="415" spans="1:3" x14ac:dyDescent="0.2">
      <c r="A415" t="s">
        <v>14781</v>
      </c>
      <c r="B415" s="1">
        <v>6.4200000000000002E-5</v>
      </c>
      <c r="C415">
        <v>2.5014493760000001</v>
      </c>
    </row>
    <row r="416" spans="1:3" x14ac:dyDescent="0.2">
      <c r="A416" t="s">
        <v>3671</v>
      </c>
      <c r="B416" s="1">
        <v>6.4499999999999996E-5</v>
      </c>
      <c r="C416">
        <v>1.273751262</v>
      </c>
    </row>
    <row r="417" spans="1:3" x14ac:dyDescent="0.2">
      <c r="A417" t="s">
        <v>19563</v>
      </c>
      <c r="B417" s="1">
        <v>6.4599999999999998E-5</v>
      </c>
      <c r="C417">
        <v>1.3054869979999999</v>
      </c>
    </row>
    <row r="418" spans="1:3" x14ac:dyDescent="0.2">
      <c r="A418" t="s">
        <v>402</v>
      </c>
      <c r="B418" s="1">
        <v>6.6299999999999999E-5</v>
      </c>
      <c r="C418">
        <v>2.0242023859999998</v>
      </c>
    </row>
    <row r="419" spans="1:3" x14ac:dyDescent="0.2">
      <c r="A419" t="s">
        <v>1024</v>
      </c>
      <c r="B419" s="1">
        <v>6.69E-5</v>
      </c>
      <c r="C419">
        <v>1.187362663</v>
      </c>
    </row>
    <row r="420" spans="1:3" x14ac:dyDescent="0.2">
      <c r="A420" t="s">
        <v>7110</v>
      </c>
      <c r="B420" s="1">
        <v>6.69E-5</v>
      </c>
      <c r="C420">
        <v>0.78173611399999998</v>
      </c>
    </row>
    <row r="421" spans="1:3" x14ac:dyDescent="0.2">
      <c r="A421" t="s">
        <v>15253</v>
      </c>
      <c r="B421" s="1">
        <v>6.8100000000000002E-5</v>
      </c>
      <c r="C421" t="s">
        <v>19590</v>
      </c>
    </row>
    <row r="422" spans="1:3" x14ac:dyDescent="0.2">
      <c r="A422" t="s">
        <v>18774</v>
      </c>
      <c r="B422" s="1">
        <v>6.8700000000000003E-5</v>
      </c>
      <c r="C422">
        <v>0.61159030700000006</v>
      </c>
    </row>
    <row r="423" spans="1:3" x14ac:dyDescent="0.2">
      <c r="A423" t="s">
        <v>15814</v>
      </c>
      <c r="B423" s="1">
        <v>6.9499999999999995E-5</v>
      </c>
      <c r="C423">
        <v>0.551539891</v>
      </c>
    </row>
    <row r="424" spans="1:3" x14ac:dyDescent="0.2">
      <c r="A424" t="s">
        <v>3568</v>
      </c>
      <c r="B424" s="1">
        <v>6.97E-5</v>
      </c>
      <c r="C424">
        <v>0.26635656600000002</v>
      </c>
    </row>
    <row r="425" spans="1:3" x14ac:dyDescent="0.2">
      <c r="A425" t="s">
        <v>1511</v>
      </c>
      <c r="B425" s="1">
        <v>6.9900000000000005E-5</v>
      </c>
      <c r="C425">
        <v>1.574052333</v>
      </c>
    </row>
    <row r="426" spans="1:3" x14ac:dyDescent="0.2">
      <c r="A426" t="s">
        <v>9549</v>
      </c>
      <c r="B426" s="1">
        <v>7.1099999999999994E-5</v>
      </c>
      <c r="C426">
        <v>1.492341886</v>
      </c>
    </row>
    <row r="427" spans="1:3" x14ac:dyDescent="0.2">
      <c r="A427" t="s">
        <v>13897</v>
      </c>
      <c r="B427" s="1">
        <v>7.1600000000000006E-5</v>
      </c>
      <c r="C427">
        <v>1.2393255299999999</v>
      </c>
    </row>
    <row r="428" spans="1:3" x14ac:dyDescent="0.2">
      <c r="A428" t="s">
        <v>5813</v>
      </c>
      <c r="B428" s="1">
        <v>7.2899999999999997E-5</v>
      </c>
      <c r="C428">
        <v>1.6948466090000001</v>
      </c>
    </row>
    <row r="429" spans="1:3" x14ac:dyDescent="0.2">
      <c r="A429" t="s">
        <v>16998</v>
      </c>
      <c r="B429" s="1">
        <v>7.3300000000000006E-5</v>
      </c>
      <c r="C429">
        <v>1.435631412</v>
      </c>
    </row>
    <row r="430" spans="1:3" x14ac:dyDescent="0.2">
      <c r="A430" t="s">
        <v>6199</v>
      </c>
      <c r="B430" s="1">
        <v>7.3700000000000002E-5</v>
      </c>
      <c r="C430">
        <v>0.66907072300000003</v>
      </c>
    </row>
    <row r="431" spans="1:3" x14ac:dyDescent="0.2">
      <c r="A431" t="s">
        <v>16964</v>
      </c>
      <c r="B431" s="1">
        <v>7.8700000000000002E-5</v>
      </c>
      <c r="C431">
        <v>1.2804281580000001</v>
      </c>
    </row>
    <row r="432" spans="1:3" x14ac:dyDescent="0.2">
      <c r="A432" t="s">
        <v>9266</v>
      </c>
      <c r="B432" s="1">
        <v>8.0699999999999996E-5</v>
      </c>
      <c r="C432">
        <v>0.56226336799999999</v>
      </c>
    </row>
    <row r="433" spans="1:3" x14ac:dyDescent="0.2">
      <c r="A433" t="s">
        <v>16871</v>
      </c>
      <c r="B433" s="1">
        <v>8.1000000000000004E-5</v>
      </c>
      <c r="C433">
        <v>0.51257570799999996</v>
      </c>
    </row>
    <row r="434" spans="1:3" x14ac:dyDescent="0.2">
      <c r="A434" t="s">
        <v>20123</v>
      </c>
      <c r="B434" s="1">
        <v>8.2000000000000001E-5</v>
      </c>
      <c r="C434">
        <v>1.4549547789999999</v>
      </c>
    </row>
    <row r="435" spans="1:3" x14ac:dyDescent="0.2">
      <c r="A435" t="s">
        <v>7585</v>
      </c>
      <c r="B435" s="1">
        <v>8.7800000000000006E-5</v>
      </c>
      <c r="C435">
        <v>16.852418520000001</v>
      </c>
    </row>
    <row r="436" spans="1:3" x14ac:dyDescent="0.2">
      <c r="A436" t="s">
        <v>2008</v>
      </c>
      <c r="B436" s="1">
        <v>9.4699999999999998E-5</v>
      </c>
      <c r="C436">
        <v>1.329381403</v>
      </c>
    </row>
    <row r="437" spans="1:3" x14ac:dyDescent="0.2">
      <c r="A437" t="s">
        <v>2165</v>
      </c>
      <c r="B437" s="1">
        <v>9.7100000000000002E-5</v>
      </c>
      <c r="C437">
        <v>0.42197229800000002</v>
      </c>
    </row>
    <row r="438" spans="1:3" x14ac:dyDescent="0.2">
      <c r="A438" t="s">
        <v>3951</v>
      </c>
      <c r="B438" s="1">
        <v>9.7800000000000006E-5</v>
      </c>
      <c r="C438">
        <v>1.495017689</v>
      </c>
    </row>
    <row r="439" spans="1:3" x14ac:dyDescent="0.2">
      <c r="A439" t="s">
        <v>3976</v>
      </c>
      <c r="B439" s="1">
        <v>9.9099999999999996E-5</v>
      </c>
      <c r="C439">
        <v>0.72505724400000005</v>
      </c>
    </row>
    <row r="440" spans="1:3" x14ac:dyDescent="0.2">
      <c r="A440" t="s">
        <v>15330</v>
      </c>
      <c r="B440" s="1">
        <v>9.9400000000000004E-5</v>
      </c>
      <c r="C440">
        <v>0.46545526799999998</v>
      </c>
    </row>
    <row r="441" spans="1:3" x14ac:dyDescent="0.2">
      <c r="A441" t="s">
        <v>16898</v>
      </c>
      <c r="B441" s="1">
        <v>1E-4</v>
      </c>
      <c r="C441">
        <v>0.67019402299999997</v>
      </c>
    </row>
    <row r="442" spans="1:3" x14ac:dyDescent="0.2">
      <c r="A442" t="s">
        <v>15179</v>
      </c>
      <c r="B442" s="1">
        <v>1.02E-4</v>
      </c>
      <c r="C442">
        <v>1.1470863019999999</v>
      </c>
    </row>
    <row r="443" spans="1:3" x14ac:dyDescent="0.2">
      <c r="A443" t="s">
        <v>13002</v>
      </c>
      <c r="B443" s="1">
        <v>1.02E-4</v>
      </c>
      <c r="C443">
        <v>1.4126288499999999</v>
      </c>
    </row>
    <row r="444" spans="1:3" x14ac:dyDescent="0.2">
      <c r="A444" t="s">
        <v>8445</v>
      </c>
      <c r="B444" s="1">
        <v>1.07E-4</v>
      </c>
      <c r="C444">
        <v>7.1791352540000002</v>
      </c>
    </row>
    <row r="445" spans="1:3" x14ac:dyDescent="0.2">
      <c r="A445" t="s">
        <v>6462</v>
      </c>
      <c r="B445" s="1">
        <v>1.1E-4</v>
      </c>
      <c r="C445">
        <v>1.7939077349999999</v>
      </c>
    </row>
    <row r="446" spans="1:3" x14ac:dyDescent="0.2">
      <c r="A446" t="s">
        <v>9879</v>
      </c>
      <c r="B446" s="1">
        <v>1.13E-4</v>
      </c>
      <c r="C446">
        <v>0.27422217300000001</v>
      </c>
    </row>
    <row r="447" spans="1:3" x14ac:dyDescent="0.2">
      <c r="A447" t="s">
        <v>18469</v>
      </c>
      <c r="B447" s="1">
        <v>1.13E-4</v>
      </c>
      <c r="C447">
        <v>2.4011631809999998</v>
      </c>
    </row>
    <row r="448" spans="1:3" x14ac:dyDescent="0.2">
      <c r="A448" t="s">
        <v>17203</v>
      </c>
      <c r="B448" s="1">
        <v>1.22E-4</v>
      </c>
      <c r="C448">
        <v>1.1644622680000001</v>
      </c>
    </row>
    <row r="449" spans="1:3" x14ac:dyDescent="0.2">
      <c r="A449" t="s">
        <v>6330</v>
      </c>
      <c r="B449" s="1">
        <v>1.25E-4</v>
      </c>
      <c r="C449">
        <v>1.3466531369999999</v>
      </c>
    </row>
    <row r="450" spans="1:3" x14ac:dyDescent="0.2">
      <c r="A450" t="s">
        <v>4251</v>
      </c>
      <c r="B450" s="1">
        <v>1.2899999999999999E-4</v>
      </c>
      <c r="C450">
        <v>0.38367573799999999</v>
      </c>
    </row>
    <row r="451" spans="1:3" x14ac:dyDescent="0.2">
      <c r="A451" t="s">
        <v>6254</v>
      </c>
      <c r="B451" s="1">
        <v>1.3100000000000001E-4</v>
      </c>
      <c r="C451">
        <v>1.582214859</v>
      </c>
    </row>
    <row r="452" spans="1:3" x14ac:dyDescent="0.2">
      <c r="A452" t="s">
        <v>18219</v>
      </c>
      <c r="B452" s="1">
        <v>1.3200000000000001E-4</v>
      </c>
      <c r="C452">
        <v>1.818403005</v>
      </c>
    </row>
    <row r="453" spans="1:3" x14ac:dyDescent="0.2">
      <c r="A453" t="s">
        <v>16463</v>
      </c>
      <c r="B453" s="1">
        <v>1.34E-4</v>
      </c>
      <c r="C453" t="s">
        <v>19590</v>
      </c>
    </row>
    <row r="454" spans="1:3" x14ac:dyDescent="0.2">
      <c r="A454" t="s">
        <v>1570</v>
      </c>
      <c r="B454" s="1">
        <v>1.34E-4</v>
      </c>
      <c r="C454" t="s">
        <v>19590</v>
      </c>
    </row>
    <row r="455" spans="1:3" x14ac:dyDescent="0.2">
      <c r="A455" t="s">
        <v>21462</v>
      </c>
      <c r="B455" s="1">
        <v>1.34E-4</v>
      </c>
      <c r="C455" t="s">
        <v>19590</v>
      </c>
    </row>
    <row r="456" spans="1:3" x14ac:dyDescent="0.2">
      <c r="A456" t="s">
        <v>4968</v>
      </c>
      <c r="B456" s="1">
        <v>1.36E-4</v>
      </c>
      <c r="C456">
        <v>0.40858000900000002</v>
      </c>
    </row>
    <row r="457" spans="1:3" x14ac:dyDescent="0.2">
      <c r="A457" t="s">
        <v>8631</v>
      </c>
      <c r="B457" s="1">
        <v>1.3799999999999999E-4</v>
      </c>
      <c r="C457">
        <v>3.981783224</v>
      </c>
    </row>
    <row r="458" spans="1:3" x14ac:dyDescent="0.2">
      <c r="A458" t="s">
        <v>15378</v>
      </c>
      <c r="B458" s="1">
        <v>1.4100000000000001E-4</v>
      </c>
      <c r="C458">
        <v>0.18658133599999999</v>
      </c>
    </row>
    <row r="459" spans="1:3" x14ac:dyDescent="0.2">
      <c r="A459" t="s">
        <v>11703</v>
      </c>
      <c r="B459" s="1">
        <v>1.45E-4</v>
      </c>
      <c r="C459">
        <v>1.701436204</v>
      </c>
    </row>
    <row r="460" spans="1:3" x14ac:dyDescent="0.2">
      <c r="A460" t="s">
        <v>4919</v>
      </c>
      <c r="B460" s="1">
        <v>1.45E-4</v>
      </c>
      <c r="C460">
        <v>0.68100500900000005</v>
      </c>
    </row>
    <row r="461" spans="1:3" x14ac:dyDescent="0.2">
      <c r="A461" t="s">
        <v>810</v>
      </c>
      <c r="B461" s="1">
        <v>1.46E-4</v>
      </c>
      <c r="C461">
        <v>0.71276722400000003</v>
      </c>
    </row>
    <row r="462" spans="1:3" x14ac:dyDescent="0.2">
      <c r="A462" t="s">
        <v>13081</v>
      </c>
      <c r="B462" s="1">
        <v>1.4799999999999999E-4</v>
      </c>
      <c r="C462">
        <v>0.70292958299999997</v>
      </c>
    </row>
    <row r="463" spans="1:3" x14ac:dyDescent="0.2">
      <c r="A463" t="s">
        <v>6708</v>
      </c>
      <c r="B463" s="1">
        <v>1.4999999999999999E-4</v>
      </c>
      <c r="C463">
        <v>1.152231446</v>
      </c>
    </row>
    <row r="464" spans="1:3" x14ac:dyDescent="0.2">
      <c r="A464" t="s">
        <v>8764</v>
      </c>
      <c r="B464" s="1">
        <v>1.5200000000000001E-4</v>
      </c>
      <c r="C464">
        <v>0.59462290799999995</v>
      </c>
    </row>
    <row r="465" spans="1:3" x14ac:dyDescent="0.2">
      <c r="A465" t="s">
        <v>49</v>
      </c>
      <c r="B465" s="1">
        <v>1.54E-4</v>
      </c>
      <c r="C465">
        <v>1.1543816149999999</v>
      </c>
    </row>
    <row r="466" spans="1:3" x14ac:dyDescent="0.2">
      <c r="A466" t="s">
        <v>15321</v>
      </c>
      <c r="B466" s="1">
        <v>1.55E-4</v>
      </c>
      <c r="C466">
        <v>0.56610164900000004</v>
      </c>
    </row>
    <row r="467" spans="1:3" x14ac:dyDescent="0.2">
      <c r="A467" t="s">
        <v>8467</v>
      </c>
      <c r="B467" s="1">
        <v>1.55E-4</v>
      </c>
      <c r="C467">
        <v>0.56610164900000004</v>
      </c>
    </row>
    <row r="468" spans="1:3" x14ac:dyDescent="0.2">
      <c r="A468" t="s">
        <v>1206</v>
      </c>
      <c r="B468" s="1">
        <v>1.56E-4</v>
      </c>
      <c r="C468">
        <v>0.68305792700000001</v>
      </c>
    </row>
    <row r="469" spans="1:3" x14ac:dyDescent="0.2">
      <c r="A469" t="s">
        <v>7601</v>
      </c>
      <c r="B469" s="1">
        <v>1.56E-4</v>
      </c>
      <c r="C469">
        <v>1.4424787699999999</v>
      </c>
    </row>
    <row r="470" spans="1:3" x14ac:dyDescent="0.2">
      <c r="A470" t="s">
        <v>11828</v>
      </c>
      <c r="B470" s="1">
        <v>1.6200000000000001E-4</v>
      </c>
      <c r="C470">
        <v>0.57343913199999996</v>
      </c>
    </row>
    <row r="471" spans="1:3" x14ac:dyDescent="0.2">
      <c r="A471" t="s">
        <v>5869</v>
      </c>
      <c r="B471" s="1">
        <v>1.6200000000000001E-4</v>
      </c>
      <c r="C471">
        <v>0.29303293800000002</v>
      </c>
    </row>
    <row r="472" spans="1:3" x14ac:dyDescent="0.2">
      <c r="A472" t="s">
        <v>1247</v>
      </c>
      <c r="B472" s="1">
        <v>1.64E-4</v>
      </c>
      <c r="C472">
        <v>1.3384780810000001</v>
      </c>
    </row>
    <row r="473" spans="1:3" x14ac:dyDescent="0.2">
      <c r="A473" t="s">
        <v>5351</v>
      </c>
      <c r="B473" s="1">
        <v>1.6899999999999999E-4</v>
      </c>
      <c r="C473">
        <v>0.69278069900000006</v>
      </c>
    </row>
    <row r="474" spans="1:3" x14ac:dyDescent="0.2">
      <c r="A474" t="s">
        <v>12412</v>
      </c>
      <c r="B474" s="1">
        <v>1.7000000000000001E-4</v>
      </c>
      <c r="C474">
        <v>1.4813787</v>
      </c>
    </row>
    <row r="475" spans="1:3" x14ac:dyDescent="0.2">
      <c r="A475" t="s">
        <v>13707</v>
      </c>
      <c r="B475" s="1">
        <v>1.7100000000000001E-4</v>
      </c>
      <c r="C475">
        <v>0.48871346399999999</v>
      </c>
    </row>
    <row r="476" spans="1:3" x14ac:dyDescent="0.2">
      <c r="A476" t="s">
        <v>4932</v>
      </c>
      <c r="B476" s="1">
        <v>1.74E-4</v>
      </c>
      <c r="C476">
        <v>0.79910145300000002</v>
      </c>
    </row>
    <row r="477" spans="1:3" x14ac:dyDescent="0.2">
      <c r="A477" t="s">
        <v>7040</v>
      </c>
      <c r="B477" s="1">
        <v>1.7799999999999999E-4</v>
      </c>
      <c r="C477">
        <v>1.404983364</v>
      </c>
    </row>
    <row r="478" spans="1:3" x14ac:dyDescent="0.2">
      <c r="A478" t="s">
        <v>3629</v>
      </c>
      <c r="B478" s="1">
        <v>1.7899999999999999E-4</v>
      </c>
      <c r="C478">
        <v>0.75325324299999996</v>
      </c>
    </row>
    <row r="479" spans="1:3" x14ac:dyDescent="0.2">
      <c r="A479" t="s">
        <v>7380</v>
      </c>
      <c r="B479" s="1">
        <v>1.7899999999999999E-4</v>
      </c>
      <c r="C479">
        <v>1.6479374529999999</v>
      </c>
    </row>
    <row r="480" spans="1:3" x14ac:dyDescent="0.2">
      <c r="A480" t="s">
        <v>19182</v>
      </c>
      <c r="B480" s="1">
        <v>1.8200000000000001E-4</v>
      </c>
      <c r="C480">
        <v>1.4068487810000001</v>
      </c>
    </row>
    <row r="481" spans="1:3" x14ac:dyDescent="0.2">
      <c r="A481" t="s">
        <v>13886</v>
      </c>
      <c r="B481" s="1">
        <v>1.83E-4</v>
      </c>
      <c r="C481">
        <v>1.142753635</v>
      </c>
    </row>
    <row r="482" spans="1:3" x14ac:dyDescent="0.2">
      <c r="A482" t="s">
        <v>20408</v>
      </c>
      <c r="B482" s="1">
        <v>1.84E-4</v>
      </c>
      <c r="C482">
        <v>0.37676098499999999</v>
      </c>
    </row>
    <row r="483" spans="1:3" x14ac:dyDescent="0.2">
      <c r="A483" t="s">
        <v>9314</v>
      </c>
      <c r="B483" s="1">
        <v>1.9000000000000001E-4</v>
      </c>
      <c r="C483">
        <v>1.8968845919999999</v>
      </c>
    </row>
    <row r="484" spans="1:3" x14ac:dyDescent="0.2">
      <c r="A484" t="s">
        <v>3594</v>
      </c>
      <c r="B484" s="1">
        <v>1.93E-4</v>
      </c>
      <c r="C484">
        <v>0.63890309899999997</v>
      </c>
    </row>
    <row r="485" spans="1:3" x14ac:dyDescent="0.2">
      <c r="A485" t="s">
        <v>17798</v>
      </c>
      <c r="B485" s="1">
        <v>1.94E-4</v>
      </c>
      <c r="C485">
        <v>2.3085915199999998</v>
      </c>
    </row>
    <row r="486" spans="1:3" x14ac:dyDescent="0.2">
      <c r="A486" t="s">
        <v>15636</v>
      </c>
      <c r="B486" s="1">
        <v>1.9799999999999999E-4</v>
      </c>
      <c r="C486">
        <v>0.31894651299999999</v>
      </c>
    </row>
    <row r="487" spans="1:3" x14ac:dyDescent="0.2">
      <c r="A487" t="s">
        <v>2475</v>
      </c>
      <c r="B487" s="1">
        <v>1.9799999999999999E-4</v>
      </c>
      <c r="C487">
        <v>1.376528615</v>
      </c>
    </row>
    <row r="488" spans="1:3" x14ac:dyDescent="0.2">
      <c r="A488" t="s">
        <v>20723</v>
      </c>
      <c r="B488" s="1">
        <v>2.04E-4</v>
      </c>
      <c r="C488">
        <v>0.66378484999999998</v>
      </c>
    </row>
    <row r="489" spans="1:3" x14ac:dyDescent="0.2">
      <c r="A489" t="s">
        <v>3850</v>
      </c>
      <c r="B489" s="1">
        <v>2.0699999999999999E-4</v>
      </c>
      <c r="C489">
        <v>1.541675141</v>
      </c>
    </row>
    <row r="490" spans="1:3" x14ac:dyDescent="0.2">
      <c r="A490" t="s">
        <v>14268</v>
      </c>
      <c r="B490" s="1">
        <v>2.13E-4</v>
      </c>
      <c r="C490">
        <v>0.64220684900000002</v>
      </c>
    </row>
    <row r="491" spans="1:3" x14ac:dyDescent="0.2">
      <c r="A491" t="s">
        <v>4023</v>
      </c>
      <c r="B491" s="1">
        <v>2.14E-4</v>
      </c>
      <c r="C491">
        <v>0.67689227500000004</v>
      </c>
    </row>
    <row r="492" spans="1:3" x14ac:dyDescent="0.2">
      <c r="A492" t="s">
        <v>870</v>
      </c>
      <c r="B492" s="1">
        <v>2.1800000000000001E-4</v>
      </c>
      <c r="C492">
        <v>0.77361774800000005</v>
      </c>
    </row>
    <row r="493" spans="1:3" x14ac:dyDescent="0.2">
      <c r="A493" t="s">
        <v>9287</v>
      </c>
      <c r="B493" s="1">
        <v>2.1900000000000001E-4</v>
      </c>
      <c r="C493">
        <v>0.71979088899999999</v>
      </c>
    </row>
    <row r="494" spans="1:3" x14ac:dyDescent="0.2">
      <c r="A494" t="s">
        <v>10281</v>
      </c>
      <c r="B494" s="1">
        <v>2.2000000000000001E-4</v>
      </c>
      <c r="C494">
        <v>1.798741004</v>
      </c>
    </row>
    <row r="495" spans="1:3" x14ac:dyDescent="0.2">
      <c r="A495" t="s">
        <v>401</v>
      </c>
      <c r="B495" s="1">
        <v>2.22E-4</v>
      </c>
      <c r="C495">
        <v>2.4053984329999998</v>
      </c>
    </row>
    <row r="496" spans="1:3" x14ac:dyDescent="0.2">
      <c r="A496" t="s">
        <v>18876</v>
      </c>
      <c r="B496" s="1">
        <v>2.22E-4</v>
      </c>
      <c r="C496">
        <v>0.60874645599999999</v>
      </c>
    </row>
    <row r="497" spans="1:3" x14ac:dyDescent="0.2">
      <c r="A497" t="s">
        <v>3183</v>
      </c>
      <c r="B497" s="1">
        <v>2.24E-4</v>
      </c>
      <c r="C497">
        <v>1.4064676359999999</v>
      </c>
    </row>
    <row r="498" spans="1:3" x14ac:dyDescent="0.2">
      <c r="A498" t="s">
        <v>9574</v>
      </c>
      <c r="B498" s="1">
        <v>2.2800000000000001E-4</v>
      </c>
      <c r="C498">
        <v>1.53172552</v>
      </c>
    </row>
    <row r="499" spans="1:3" x14ac:dyDescent="0.2">
      <c r="A499" t="s">
        <v>75</v>
      </c>
      <c r="B499" s="1">
        <v>2.2800000000000001E-4</v>
      </c>
      <c r="C499">
        <v>1.3082123139999999</v>
      </c>
    </row>
    <row r="500" spans="1:3" x14ac:dyDescent="0.2">
      <c r="A500" t="s">
        <v>10082</v>
      </c>
      <c r="B500" s="1">
        <v>2.32E-4</v>
      </c>
      <c r="C500">
        <v>1.49652143</v>
      </c>
    </row>
    <row r="501" spans="1:3" x14ac:dyDescent="0.2">
      <c r="A501" t="s">
        <v>4648</v>
      </c>
      <c r="B501" s="1">
        <v>2.3699999999999999E-4</v>
      </c>
      <c r="C501">
        <v>0.61963276899999997</v>
      </c>
    </row>
    <row r="502" spans="1:3" x14ac:dyDescent="0.2">
      <c r="A502" t="s">
        <v>18078</v>
      </c>
      <c r="B502" s="1">
        <v>2.3900000000000001E-4</v>
      </c>
      <c r="C502">
        <v>1.2300699500000001</v>
      </c>
    </row>
    <row r="503" spans="1:3" x14ac:dyDescent="0.2">
      <c r="A503" t="s">
        <v>8549</v>
      </c>
      <c r="B503" s="1">
        <v>2.41E-4</v>
      </c>
      <c r="C503">
        <v>0.51089098600000005</v>
      </c>
    </row>
    <row r="504" spans="1:3" x14ac:dyDescent="0.2">
      <c r="A504" t="s">
        <v>14029</v>
      </c>
      <c r="B504" s="1">
        <v>2.42E-4</v>
      </c>
      <c r="C504">
        <v>0.19437634600000001</v>
      </c>
    </row>
    <row r="505" spans="1:3" x14ac:dyDescent="0.2">
      <c r="A505" t="s">
        <v>7580</v>
      </c>
      <c r="B505" s="1">
        <v>2.42E-4</v>
      </c>
      <c r="C505">
        <v>1.4086505469999999</v>
      </c>
    </row>
    <row r="506" spans="1:3" x14ac:dyDescent="0.2">
      <c r="A506" t="s">
        <v>6260</v>
      </c>
      <c r="B506" s="1">
        <v>2.4699999999999999E-4</v>
      </c>
      <c r="C506">
        <v>1.518863026</v>
      </c>
    </row>
    <row r="507" spans="1:3" x14ac:dyDescent="0.2">
      <c r="A507" t="s">
        <v>13172</v>
      </c>
      <c r="B507" s="1">
        <v>2.52E-4</v>
      </c>
      <c r="C507">
        <v>1.2584117349999999</v>
      </c>
    </row>
    <row r="508" spans="1:3" x14ac:dyDescent="0.2">
      <c r="A508" t="s">
        <v>16632</v>
      </c>
      <c r="B508" s="1">
        <v>2.5500000000000002E-4</v>
      </c>
      <c r="C508">
        <v>8.892992778</v>
      </c>
    </row>
    <row r="509" spans="1:3" x14ac:dyDescent="0.2">
      <c r="A509" t="s">
        <v>13369</v>
      </c>
      <c r="B509" s="1">
        <v>2.5500000000000002E-4</v>
      </c>
      <c r="C509">
        <v>0.53460573099999997</v>
      </c>
    </row>
    <row r="510" spans="1:3" x14ac:dyDescent="0.2">
      <c r="A510" t="s">
        <v>4164</v>
      </c>
      <c r="B510" s="1">
        <v>2.5700000000000001E-4</v>
      </c>
      <c r="C510">
        <v>0.75783907900000003</v>
      </c>
    </row>
    <row r="511" spans="1:3" x14ac:dyDescent="0.2">
      <c r="A511" t="s">
        <v>18123</v>
      </c>
      <c r="B511" s="1">
        <v>2.5700000000000001E-4</v>
      </c>
      <c r="C511">
        <v>1.7385740839999999</v>
      </c>
    </row>
    <row r="512" spans="1:3" x14ac:dyDescent="0.2">
      <c r="A512" t="s">
        <v>417</v>
      </c>
      <c r="B512" s="1">
        <v>2.6200000000000003E-4</v>
      </c>
      <c r="C512">
        <v>2.021318537</v>
      </c>
    </row>
    <row r="513" spans="1:3" x14ac:dyDescent="0.2">
      <c r="A513" t="s">
        <v>19262</v>
      </c>
      <c r="B513" s="1">
        <v>2.6200000000000003E-4</v>
      </c>
      <c r="C513">
        <v>1.288569673</v>
      </c>
    </row>
    <row r="514" spans="1:3" x14ac:dyDescent="0.2">
      <c r="A514" t="s">
        <v>14813</v>
      </c>
      <c r="B514" s="1">
        <v>2.6499999999999999E-4</v>
      </c>
      <c r="C514" t="s">
        <v>19590</v>
      </c>
    </row>
    <row r="515" spans="1:3" x14ac:dyDescent="0.2">
      <c r="A515" t="s">
        <v>21678</v>
      </c>
      <c r="B515" s="1">
        <v>2.6499999999999999E-4</v>
      </c>
      <c r="C515" t="s">
        <v>19590</v>
      </c>
    </row>
    <row r="516" spans="1:3" x14ac:dyDescent="0.2">
      <c r="A516" t="s">
        <v>13341</v>
      </c>
      <c r="B516" s="1">
        <v>2.7799999999999998E-4</v>
      </c>
      <c r="C516">
        <v>1.383696665</v>
      </c>
    </row>
    <row r="517" spans="1:3" x14ac:dyDescent="0.2">
      <c r="A517" t="s">
        <v>13404</v>
      </c>
      <c r="B517" s="1">
        <v>2.7799999999999998E-4</v>
      </c>
      <c r="C517">
        <v>1.1642953199999999</v>
      </c>
    </row>
    <row r="518" spans="1:3" x14ac:dyDescent="0.2">
      <c r="A518" t="s">
        <v>4102</v>
      </c>
      <c r="B518" s="1">
        <v>2.81E-4</v>
      </c>
      <c r="C518">
        <v>0.10980849500000001</v>
      </c>
    </row>
    <row r="519" spans="1:3" x14ac:dyDescent="0.2">
      <c r="A519" t="s">
        <v>17305</v>
      </c>
      <c r="B519" s="1">
        <v>2.9999999999999997E-4</v>
      </c>
      <c r="C519">
        <v>1.227392904</v>
      </c>
    </row>
    <row r="520" spans="1:3" x14ac:dyDescent="0.2">
      <c r="A520" t="s">
        <v>3414</v>
      </c>
      <c r="B520" s="1">
        <v>3.01E-4</v>
      </c>
      <c r="C520">
        <v>1.1921293770000001</v>
      </c>
    </row>
    <row r="521" spans="1:3" x14ac:dyDescent="0.2">
      <c r="A521" t="s">
        <v>13767</v>
      </c>
      <c r="B521" s="1">
        <v>3.0400000000000002E-4</v>
      </c>
      <c r="C521">
        <v>0.55458538000000002</v>
      </c>
    </row>
    <row r="522" spans="1:3" x14ac:dyDescent="0.2">
      <c r="A522" t="s">
        <v>13307</v>
      </c>
      <c r="B522" s="1">
        <v>3.0699999999999998E-4</v>
      </c>
      <c r="C522">
        <v>2.1483839730000001</v>
      </c>
    </row>
    <row r="523" spans="1:3" x14ac:dyDescent="0.2">
      <c r="A523" t="s">
        <v>21498</v>
      </c>
      <c r="B523" s="1">
        <v>3.0699999999999998E-4</v>
      </c>
      <c r="C523">
        <v>14.97764252</v>
      </c>
    </row>
    <row r="524" spans="1:3" x14ac:dyDescent="0.2">
      <c r="A524" t="s">
        <v>21698</v>
      </c>
      <c r="B524" s="1">
        <v>3.0699999999999998E-4</v>
      </c>
      <c r="C524">
        <v>14.97764252</v>
      </c>
    </row>
    <row r="525" spans="1:3" x14ac:dyDescent="0.2">
      <c r="A525" t="s">
        <v>4640</v>
      </c>
      <c r="B525" s="1">
        <v>3.1500000000000001E-4</v>
      </c>
      <c r="C525">
        <v>0.65605578600000003</v>
      </c>
    </row>
    <row r="526" spans="1:3" x14ac:dyDescent="0.2">
      <c r="A526" t="s">
        <v>12666</v>
      </c>
      <c r="B526" s="1">
        <v>3.2400000000000001E-4</v>
      </c>
      <c r="C526">
        <v>0.56363971000000002</v>
      </c>
    </row>
    <row r="527" spans="1:3" x14ac:dyDescent="0.2">
      <c r="A527" t="s">
        <v>16225</v>
      </c>
      <c r="B527" s="1">
        <v>3.2499999999999999E-4</v>
      </c>
      <c r="C527">
        <v>6.5536102539999996</v>
      </c>
    </row>
    <row r="528" spans="1:3" x14ac:dyDescent="0.2">
      <c r="A528" t="s">
        <v>4899</v>
      </c>
      <c r="B528" s="1">
        <v>3.2499999999999999E-4</v>
      </c>
      <c r="C528">
        <v>6.5536102539999996</v>
      </c>
    </row>
    <row r="529" spans="1:3" x14ac:dyDescent="0.2">
      <c r="A529" t="s">
        <v>19106</v>
      </c>
      <c r="B529" s="1">
        <v>3.3300000000000002E-4</v>
      </c>
      <c r="C529">
        <v>1.2628359979999999</v>
      </c>
    </row>
    <row r="530" spans="1:3" x14ac:dyDescent="0.2">
      <c r="A530" t="s">
        <v>20742</v>
      </c>
      <c r="B530" s="1">
        <v>3.3599999999999998E-4</v>
      </c>
      <c r="C530">
        <v>0.58144343600000004</v>
      </c>
    </row>
    <row r="531" spans="1:3" x14ac:dyDescent="0.2">
      <c r="A531" t="s">
        <v>3602</v>
      </c>
      <c r="B531" s="1">
        <v>3.4200000000000002E-4</v>
      </c>
      <c r="C531">
        <v>0.70942990900000003</v>
      </c>
    </row>
    <row r="532" spans="1:3" x14ac:dyDescent="0.2">
      <c r="A532" t="s">
        <v>6422</v>
      </c>
      <c r="B532" s="1">
        <v>3.4200000000000002E-4</v>
      </c>
      <c r="C532">
        <v>0.69200776500000005</v>
      </c>
    </row>
    <row r="533" spans="1:3" x14ac:dyDescent="0.2">
      <c r="A533" t="s">
        <v>3447</v>
      </c>
      <c r="B533" s="1">
        <v>3.5E-4</v>
      </c>
      <c r="C533">
        <v>0.82745755799999998</v>
      </c>
    </row>
    <row r="534" spans="1:3" x14ac:dyDescent="0.2">
      <c r="A534" t="s">
        <v>15880</v>
      </c>
      <c r="B534" s="1">
        <v>3.6699999999999998E-4</v>
      </c>
      <c r="C534">
        <v>0.556487489</v>
      </c>
    </row>
    <row r="535" spans="1:3" x14ac:dyDescent="0.2">
      <c r="A535" t="s">
        <v>700</v>
      </c>
      <c r="B535" s="1">
        <v>3.6699999999999998E-4</v>
      </c>
      <c r="C535">
        <v>0.70442825600000003</v>
      </c>
    </row>
    <row r="536" spans="1:3" x14ac:dyDescent="0.2">
      <c r="A536" t="s">
        <v>6420</v>
      </c>
      <c r="B536" s="1">
        <v>3.8299999999999999E-4</v>
      </c>
      <c r="C536">
        <v>2.2360341309999998</v>
      </c>
    </row>
    <row r="537" spans="1:3" x14ac:dyDescent="0.2">
      <c r="A537" t="s">
        <v>18991</v>
      </c>
      <c r="B537" s="1">
        <v>3.9100000000000002E-4</v>
      </c>
      <c r="C537">
        <v>0.45028594799999999</v>
      </c>
    </row>
    <row r="538" spans="1:3" x14ac:dyDescent="0.2">
      <c r="A538" t="s">
        <v>15641</v>
      </c>
      <c r="B538" s="1">
        <v>3.9399999999999998E-4</v>
      </c>
      <c r="C538">
        <v>1.8576439849999999</v>
      </c>
    </row>
    <row r="539" spans="1:3" x14ac:dyDescent="0.2">
      <c r="A539" t="s">
        <v>9590</v>
      </c>
      <c r="B539" s="1">
        <v>3.9500000000000001E-4</v>
      </c>
      <c r="C539">
        <v>4.6819249440000004</v>
      </c>
    </row>
    <row r="540" spans="1:3" x14ac:dyDescent="0.2">
      <c r="A540" t="s">
        <v>12586</v>
      </c>
      <c r="B540" s="1">
        <v>4.0000000000000002E-4</v>
      </c>
      <c r="C540">
        <v>1.3148494740000001</v>
      </c>
    </row>
    <row r="541" spans="1:3" x14ac:dyDescent="0.2">
      <c r="A541" t="s">
        <v>21153</v>
      </c>
      <c r="B541" s="1">
        <v>4.0099999999999999E-4</v>
      </c>
      <c r="C541">
        <v>4.3705797239999997</v>
      </c>
    </row>
    <row r="542" spans="1:3" x14ac:dyDescent="0.2">
      <c r="A542" t="s">
        <v>132</v>
      </c>
      <c r="B542" s="1">
        <v>4.0200000000000001E-4</v>
      </c>
      <c r="C542">
        <v>1.3432818989999999</v>
      </c>
    </row>
    <row r="543" spans="1:3" x14ac:dyDescent="0.2">
      <c r="A543" t="s">
        <v>604</v>
      </c>
      <c r="B543" s="1">
        <v>4.06E-4</v>
      </c>
      <c r="C543">
        <v>0.39358548300000001</v>
      </c>
    </row>
    <row r="544" spans="1:3" x14ac:dyDescent="0.2">
      <c r="A544" t="s">
        <v>6749</v>
      </c>
      <c r="B544" s="1">
        <v>4.06E-4</v>
      </c>
      <c r="C544">
        <v>0.39358548300000001</v>
      </c>
    </row>
    <row r="545" spans="1:3" x14ac:dyDescent="0.2">
      <c r="A545" t="s">
        <v>16291</v>
      </c>
      <c r="B545" s="1">
        <v>4.17E-4</v>
      </c>
      <c r="C545">
        <v>0.72836051000000002</v>
      </c>
    </row>
    <row r="546" spans="1:3" x14ac:dyDescent="0.2">
      <c r="A546" t="s">
        <v>2838</v>
      </c>
      <c r="B546" s="1">
        <v>4.3800000000000002E-4</v>
      </c>
      <c r="C546">
        <v>1.442039458</v>
      </c>
    </row>
    <row r="547" spans="1:3" x14ac:dyDescent="0.2">
      <c r="A547" t="s">
        <v>3204</v>
      </c>
      <c r="B547" s="1">
        <v>4.4200000000000001E-4</v>
      </c>
      <c r="C547">
        <v>0.59345570400000003</v>
      </c>
    </row>
    <row r="548" spans="1:3" x14ac:dyDescent="0.2">
      <c r="A548" t="s">
        <v>4797</v>
      </c>
      <c r="B548" s="1">
        <v>4.4299999999999998E-4</v>
      </c>
      <c r="C548">
        <v>1.3812222970000001</v>
      </c>
    </row>
    <row r="549" spans="1:3" x14ac:dyDescent="0.2">
      <c r="A549" t="s">
        <v>10183</v>
      </c>
      <c r="B549" s="1">
        <v>4.4799999999999999E-4</v>
      </c>
      <c r="C549">
        <v>0.87979792599999995</v>
      </c>
    </row>
    <row r="550" spans="1:3" x14ac:dyDescent="0.2">
      <c r="A550" t="s">
        <v>3915</v>
      </c>
      <c r="B550" s="1">
        <v>4.66E-4</v>
      </c>
      <c r="C550">
        <v>0.84055020800000002</v>
      </c>
    </row>
    <row r="551" spans="1:3" x14ac:dyDescent="0.2">
      <c r="A551" t="s">
        <v>1799</v>
      </c>
      <c r="B551" s="1">
        <v>4.66E-4</v>
      </c>
      <c r="C551">
        <v>1.563367789</v>
      </c>
    </row>
    <row r="552" spans="1:3" x14ac:dyDescent="0.2">
      <c r="A552" t="s">
        <v>1113</v>
      </c>
      <c r="B552" s="1">
        <v>4.75E-4</v>
      </c>
      <c r="C552">
        <v>0.67060014899999998</v>
      </c>
    </row>
    <row r="553" spans="1:3" x14ac:dyDescent="0.2">
      <c r="A553" t="s">
        <v>7780</v>
      </c>
      <c r="B553" s="1">
        <v>4.7899999999999999E-4</v>
      </c>
      <c r="C553">
        <v>1.4875723590000001</v>
      </c>
    </row>
    <row r="554" spans="1:3" x14ac:dyDescent="0.2">
      <c r="A554" t="s">
        <v>3018</v>
      </c>
      <c r="B554" s="1">
        <v>4.84E-4</v>
      </c>
      <c r="C554">
        <v>0.38134791600000001</v>
      </c>
    </row>
    <row r="555" spans="1:3" x14ac:dyDescent="0.2">
      <c r="A555" t="s">
        <v>10357</v>
      </c>
      <c r="B555" s="1">
        <v>4.8799999999999999E-4</v>
      </c>
      <c r="C555">
        <v>2.8828640189999999</v>
      </c>
    </row>
    <row r="556" spans="1:3" x14ac:dyDescent="0.2">
      <c r="A556" t="s">
        <v>14128</v>
      </c>
      <c r="B556" s="1">
        <v>4.8999999999999998E-4</v>
      </c>
      <c r="C556">
        <v>1.2519173509999999</v>
      </c>
    </row>
    <row r="557" spans="1:3" x14ac:dyDescent="0.2">
      <c r="A557" t="s">
        <v>18488</v>
      </c>
      <c r="B557" s="1">
        <v>4.9200000000000003E-4</v>
      </c>
      <c r="C557">
        <v>1.341903735</v>
      </c>
    </row>
    <row r="558" spans="1:3" x14ac:dyDescent="0.2">
      <c r="A558" t="s">
        <v>6496</v>
      </c>
      <c r="B558" s="1">
        <v>4.9799999999999996E-4</v>
      </c>
      <c r="C558">
        <v>1.331652117</v>
      </c>
    </row>
    <row r="559" spans="1:3" x14ac:dyDescent="0.2">
      <c r="A559" t="s">
        <v>4019</v>
      </c>
      <c r="B559" s="1">
        <v>5.0299999999999997E-4</v>
      </c>
      <c r="C559">
        <v>0.816318086</v>
      </c>
    </row>
    <row r="560" spans="1:3" x14ac:dyDescent="0.2">
      <c r="A560" t="s">
        <v>10423</v>
      </c>
      <c r="B560" s="1">
        <v>5.1699999999999999E-4</v>
      </c>
      <c r="C560">
        <v>0.86126516200000003</v>
      </c>
    </row>
    <row r="561" spans="1:3" x14ac:dyDescent="0.2">
      <c r="A561" t="s">
        <v>16196</v>
      </c>
      <c r="B561" s="1">
        <v>5.2400000000000005E-4</v>
      </c>
      <c r="C561" t="s">
        <v>19590</v>
      </c>
    </row>
    <row r="562" spans="1:3" x14ac:dyDescent="0.2">
      <c r="A562" t="s">
        <v>1404</v>
      </c>
      <c r="B562" s="1">
        <v>5.2400000000000005E-4</v>
      </c>
      <c r="C562" t="s">
        <v>19590</v>
      </c>
    </row>
    <row r="563" spans="1:3" x14ac:dyDescent="0.2">
      <c r="A563" t="s">
        <v>21163</v>
      </c>
      <c r="B563" s="1">
        <v>5.2400000000000005E-4</v>
      </c>
      <c r="C563" t="s">
        <v>19590</v>
      </c>
    </row>
    <row r="564" spans="1:3" x14ac:dyDescent="0.2">
      <c r="A564" t="s">
        <v>21164</v>
      </c>
      <c r="B564" s="1">
        <v>5.2400000000000005E-4</v>
      </c>
      <c r="C564" t="s">
        <v>19590</v>
      </c>
    </row>
    <row r="565" spans="1:3" x14ac:dyDescent="0.2">
      <c r="A565" t="s">
        <v>18868</v>
      </c>
      <c r="B565" s="1">
        <v>5.2400000000000005E-4</v>
      </c>
      <c r="C565" t="s">
        <v>19590</v>
      </c>
    </row>
    <row r="566" spans="1:3" x14ac:dyDescent="0.2">
      <c r="A566" t="s">
        <v>21693</v>
      </c>
      <c r="B566" s="1">
        <v>5.2400000000000005E-4</v>
      </c>
      <c r="C566" t="s">
        <v>19590</v>
      </c>
    </row>
    <row r="567" spans="1:3" x14ac:dyDescent="0.2">
      <c r="A567" t="s">
        <v>21699</v>
      </c>
      <c r="B567" s="1">
        <v>5.2400000000000005E-4</v>
      </c>
      <c r="C567" t="s">
        <v>19590</v>
      </c>
    </row>
    <row r="568" spans="1:3" x14ac:dyDescent="0.2">
      <c r="A568" t="s">
        <v>8580</v>
      </c>
      <c r="B568" s="1">
        <v>5.2899999999999996E-4</v>
      </c>
      <c r="C568">
        <v>1.327228353</v>
      </c>
    </row>
    <row r="569" spans="1:3" x14ac:dyDescent="0.2">
      <c r="A569" t="s">
        <v>16860</v>
      </c>
      <c r="B569" s="1">
        <v>5.3200000000000003E-4</v>
      </c>
      <c r="C569">
        <v>0.671516318</v>
      </c>
    </row>
    <row r="570" spans="1:3" x14ac:dyDescent="0.2">
      <c r="A570" t="s">
        <v>880</v>
      </c>
      <c r="B570" s="1">
        <v>5.4100000000000003E-4</v>
      </c>
      <c r="C570">
        <v>0.72572239000000005</v>
      </c>
    </row>
    <row r="571" spans="1:3" x14ac:dyDescent="0.2">
      <c r="A571" t="s">
        <v>1861</v>
      </c>
      <c r="B571" s="1">
        <v>5.4299999999999997E-4</v>
      </c>
      <c r="C571">
        <v>1.2563608310000001</v>
      </c>
    </row>
    <row r="572" spans="1:3" x14ac:dyDescent="0.2">
      <c r="A572" t="s">
        <v>1879</v>
      </c>
      <c r="B572" s="1">
        <v>5.4500000000000002E-4</v>
      </c>
      <c r="C572">
        <v>1.559964277</v>
      </c>
    </row>
    <row r="573" spans="1:3" x14ac:dyDescent="0.2">
      <c r="A573" t="s">
        <v>3854</v>
      </c>
      <c r="B573" s="1">
        <v>5.5199999999999997E-4</v>
      </c>
      <c r="C573">
        <v>1.701862513</v>
      </c>
    </row>
    <row r="574" spans="1:3" x14ac:dyDescent="0.2">
      <c r="A574" t="s">
        <v>2061</v>
      </c>
      <c r="B574" s="1">
        <v>5.53E-4</v>
      </c>
      <c r="C574">
        <v>2.6861117839999999</v>
      </c>
    </row>
    <row r="575" spans="1:3" x14ac:dyDescent="0.2">
      <c r="A575" t="s">
        <v>6203</v>
      </c>
      <c r="B575" s="1">
        <v>5.5699999999999999E-4</v>
      </c>
      <c r="C575">
        <v>0.65573059099999997</v>
      </c>
    </row>
    <row r="576" spans="1:3" x14ac:dyDescent="0.2">
      <c r="A576" t="s">
        <v>11320</v>
      </c>
      <c r="B576" s="1">
        <v>5.6300000000000002E-4</v>
      </c>
      <c r="C576">
        <v>6.2409353000000003</v>
      </c>
    </row>
    <row r="577" spans="1:3" x14ac:dyDescent="0.2">
      <c r="A577" t="s">
        <v>20010</v>
      </c>
      <c r="B577" s="1">
        <v>5.71E-4</v>
      </c>
      <c r="C577">
        <v>14.040562400000001</v>
      </c>
    </row>
    <row r="578" spans="1:3" x14ac:dyDescent="0.2">
      <c r="A578" t="s">
        <v>4022</v>
      </c>
      <c r="B578" s="1">
        <v>5.7200000000000003E-4</v>
      </c>
      <c r="C578">
        <v>0.75578239599999997</v>
      </c>
    </row>
    <row r="579" spans="1:3" x14ac:dyDescent="0.2">
      <c r="A579" t="s">
        <v>9614</v>
      </c>
      <c r="B579" s="1">
        <v>5.9199999999999997E-4</v>
      </c>
      <c r="C579">
        <v>0.74230759000000002</v>
      </c>
    </row>
    <row r="580" spans="1:3" x14ac:dyDescent="0.2">
      <c r="A580" t="s">
        <v>1151</v>
      </c>
      <c r="B580" s="1">
        <v>5.9400000000000002E-4</v>
      </c>
      <c r="C580">
        <v>0.27639860599999999</v>
      </c>
    </row>
    <row r="581" spans="1:3" x14ac:dyDescent="0.2">
      <c r="A581" t="s">
        <v>9136</v>
      </c>
      <c r="B581" s="1">
        <v>5.9599999999999996E-4</v>
      </c>
      <c r="C581">
        <v>0.77355925999999997</v>
      </c>
    </row>
    <row r="582" spans="1:3" x14ac:dyDescent="0.2">
      <c r="A582" t="s">
        <v>2725</v>
      </c>
      <c r="B582" s="1">
        <v>5.9800000000000001E-4</v>
      </c>
      <c r="C582">
        <v>1.5077068259999999</v>
      </c>
    </row>
    <row r="583" spans="1:3" x14ac:dyDescent="0.2">
      <c r="A583" t="s">
        <v>623</v>
      </c>
      <c r="B583" s="1">
        <v>5.9999999999999995E-4</v>
      </c>
      <c r="C583">
        <v>1.3873822520000001</v>
      </c>
    </row>
    <row r="584" spans="1:3" x14ac:dyDescent="0.2">
      <c r="A584" t="s">
        <v>17810</v>
      </c>
      <c r="B584" s="1">
        <v>5.9999999999999995E-4</v>
      </c>
      <c r="C584">
        <v>0.65477251400000003</v>
      </c>
    </row>
    <row r="585" spans="1:3" x14ac:dyDescent="0.2">
      <c r="A585" t="s">
        <v>5925</v>
      </c>
      <c r="B585" s="1">
        <v>6.0099999999999997E-4</v>
      </c>
      <c r="C585">
        <v>2.5910458470000002</v>
      </c>
    </row>
    <row r="586" spans="1:3" x14ac:dyDescent="0.2">
      <c r="A586" t="s">
        <v>4720</v>
      </c>
      <c r="B586" s="1">
        <v>6.0499999999999996E-4</v>
      </c>
      <c r="C586">
        <v>0.79360452999999997</v>
      </c>
    </row>
    <row r="587" spans="1:3" x14ac:dyDescent="0.2">
      <c r="A587" t="s">
        <v>7460</v>
      </c>
      <c r="B587" s="1">
        <v>6.1799999999999995E-4</v>
      </c>
      <c r="C587">
        <v>1.4777957269999999</v>
      </c>
    </row>
    <row r="588" spans="1:3" x14ac:dyDescent="0.2">
      <c r="A588" t="s">
        <v>8623</v>
      </c>
      <c r="B588" s="1">
        <v>6.3100000000000005E-4</v>
      </c>
      <c r="C588">
        <v>1.447735376</v>
      </c>
    </row>
    <row r="589" spans="1:3" x14ac:dyDescent="0.2">
      <c r="A589" t="s">
        <v>16145</v>
      </c>
      <c r="B589" s="1">
        <v>6.3400000000000001E-4</v>
      </c>
      <c r="C589">
        <v>2.2125487339999999</v>
      </c>
    </row>
    <row r="590" spans="1:3" x14ac:dyDescent="0.2">
      <c r="A590" t="s">
        <v>11143</v>
      </c>
      <c r="B590" s="1">
        <v>6.3599999999999996E-4</v>
      </c>
      <c r="C590">
        <v>0.64125302699999998</v>
      </c>
    </row>
    <row r="591" spans="1:3" x14ac:dyDescent="0.2">
      <c r="A591" t="s">
        <v>2385</v>
      </c>
      <c r="B591" s="1">
        <v>6.3599999999999996E-4</v>
      </c>
      <c r="C591">
        <v>2.7438665800000002</v>
      </c>
    </row>
    <row r="592" spans="1:3" x14ac:dyDescent="0.2">
      <c r="A592" t="s">
        <v>16276</v>
      </c>
      <c r="B592" s="1">
        <v>6.4499999999999996E-4</v>
      </c>
      <c r="C592">
        <v>0.53545987399999995</v>
      </c>
    </row>
    <row r="593" spans="1:3" x14ac:dyDescent="0.2">
      <c r="A593" t="s">
        <v>17291</v>
      </c>
      <c r="B593" s="1">
        <v>6.4700000000000001E-4</v>
      </c>
      <c r="C593">
        <v>1.429928877</v>
      </c>
    </row>
    <row r="594" spans="1:3" x14ac:dyDescent="0.2">
      <c r="A594" t="s">
        <v>9281</v>
      </c>
      <c r="B594" s="1">
        <v>6.5300000000000004E-4</v>
      </c>
      <c r="C594">
        <v>0.83485910100000005</v>
      </c>
    </row>
    <row r="595" spans="1:3" x14ac:dyDescent="0.2">
      <c r="A595" t="s">
        <v>7294</v>
      </c>
      <c r="B595" s="1">
        <v>6.5600000000000001E-4</v>
      </c>
      <c r="C595">
        <v>4.2140756589999997</v>
      </c>
    </row>
    <row r="596" spans="1:3" x14ac:dyDescent="0.2">
      <c r="A596" t="s">
        <v>12725</v>
      </c>
      <c r="B596" s="1">
        <v>6.6500000000000001E-4</v>
      </c>
      <c r="C596">
        <v>0.86573498599999998</v>
      </c>
    </row>
    <row r="597" spans="1:3" x14ac:dyDescent="0.2">
      <c r="A597" t="s">
        <v>20130</v>
      </c>
      <c r="B597" s="1">
        <v>6.7500000000000004E-4</v>
      </c>
      <c r="C597">
        <v>1.236427731</v>
      </c>
    </row>
    <row r="598" spans="1:3" x14ac:dyDescent="0.2">
      <c r="A598" t="s">
        <v>12104</v>
      </c>
      <c r="B598" s="1">
        <v>6.8000000000000005E-4</v>
      </c>
      <c r="C598">
        <v>1.637205799</v>
      </c>
    </row>
    <row r="599" spans="1:3" x14ac:dyDescent="0.2">
      <c r="A599" t="s">
        <v>7183</v>
      </c>
      <c r="B599" s="1">
        <v>7.1199999999999996E-4</v>
      </c>
      <c r="C599">
        <v>1.9831059280000001</v>
      </c>
    </row>
    <row r="600" spans="1:3" x14ac:dyDescent="0.2">
      <c r="A600" t="s">
        <v>21242</v>
      </c>
      <c r="B600" s="1">
        <v>7.2499999999999995E-4</v>
      </c>
      <c r="C600">
        <v>0.34639412400000003</v>
      </c>
    </row>
    <row r="601" spans="1:3" x14ac:dyDescent="0.2">
      <c r="A601" t="s">
        <v>14452</v>
      </c>
      <c r="B601" s="1">
        <v>7.27E-4</v>
      </c>
      <c r="C601">
        <v>0.62937505900000001</v>
      </c>
    </row>
    <row r="602" spans="1:3" x14ac:dyDescent="0.2">
      <c r="A602" t="s">
        <v>1269</v>
      </c>
      <c r="B602" s="1">
        <v>7.45E-4</v>
      </c>
      <c r="C602">
        <v>1.470190401</v>
      </c>
    </row>
    <row r="603" spans="1:3" x14ac:dyDescent="0.2">
      <c r="A603" t="s">
        <v>8766</v>
      </c>
      <c r="B603" s="1">
        <v>7.45E-4</v>
      </c>
      <c r="C603">
        <v>0.51165388000000001</v>
      </c>
    </row>
    <row r="604" spans="1:3" x14ac:dyDescent="0.2">
      <c r="A604" t="s">
        <v>15008</v>
      </c>
      <c r="B604" s="1">
        <v>7.5600000000000005E-4</v>
      </c>
      <c r="C604">
        <v>2.3007763990000001</v>
      </c>
    </row>
    <row r="605" spans="1:3" x14ac:dyDescent="0.2">
      <c r="A605" t="s">
        <v>602</v>
      </c>
      <c r="B605" s="1">
        <v>7.6800000000000002E-4</v>
      </c>
      <c r="C605">
        <v>0.52155989700000005</v>
      </c>
    </row>
    <row r="606" spans="1:3" x14ac:dyDescent="0.2">
      <c r="A606" t="s">
        <v>8300</v>
      </c>
      <c r="B606" s="1">
        <v>7.7499999999999997E-4</v>
      </c>
      <c r="C606">
        <v>1.1232779820000001</v>
      </c>
    </row>
    <row r="607" spans="1:3" x14ac:dyDescent="0.2">
      <c r="A607" t="s">
        <v>878</v>
      </c>
      <c r="B607" s="1">
        <v>7.7700000000000002E-4</v>
      </c>
      <c r="C607">
        <v>0.61766602400000004</v>
      </c>
    </row>
    <row r="608" spans="1:3" x14ac:dyDescent="0.2">
      <c r="A608" t="s">
        <v>21736</v>
      </c>
      <c r="B608" s="1">
        <v>7.7700000000000002E-4</v>
      </c>
      <c r="C608">
        <v>0.545104849</v>
      </c>
    </row>
    <row r="609" spans="1:3" x14ac:dyDescent="0.2">
      <c r="A609" t="s">
        <v>1235</v>
      </c>
      <c r="B609" s="1">
        <v>7.8600000000000002E-4</v>
      </c>
      <c r="C609">
        <v>1.899263803</v>
      </c>
    </row>
    <row r="610" spans="1:3" x14ac:dyDescent="0.2">
      <c r="A610" t="s">
        <v>6180</v>
      </c>
      <c r="B610" s="1">
        <v>7.8600000000000002E-4</v>
      </c>
      <c r="C610">
        <v>0.65376044200000005</v>
      </c>
    </row>
    <row r="611" spans="1:3" x14ac:dyDescent="0.2">
      <c r="A611" t="s">
        <v>875</v>
      </c>
      <c r="B611" s="1">
        <v>7.9799999999999999E-4</v>
      </c>
      <c r="C611">
        <v>0.80529530199999999</v>
      </c>
    </row>
    <row r="612" spans="1:3" x14ac:dyDescent="0.2">
      <c r="A612" t="s">
        <v>5861</v>
      </c>
      <c r="B612" s="1">
        <v>8.1400000000000005E-4</v>
      </c>
      <c r="C612">
        <v>7.955749065</v>
      </c>
    </row>
    <row r="613" spans="1:3" x14ac:dyDescent="0.2">
      <c r="A613" t="s">
        <v>17327</v>
      </c>
      <c r="B613" s="1">
        <v>8.1700000000000002E-4</v>
      </c>
      <c r="C613">
        <v>0.62966403400000004</v>
      </c>
    </row>
    <row r="614" spans="1:3" x14ac:dyDescent="0.2">
      <c r="A614" t="s">
        <v>17378</v>
      </c>
      <c r="B614" s="1">
        <v>8.43E-4</v>
      </c>
      <c r="C614">
        <v>1.900097852</v>
      </c>
    </row>
    <row r="615" spans="1:3" x14ac:dyDescent="0.2">
      <c r="A615" t="s">
        <v>10784</v>
      </c>
      <c r="B615" s="1">
        <v>8.4800000000000001E-4</v>
      </c>
      <c r="C615">
        <v>0.73335460699999999</v>
      </c>
    </row>
    <row r="616" spans="1:3" x14ac:dyDescent="0.2">
      <c r="A616" t="s">
        <v>19366</v>
      </c>
      <c r="B616" s="1">
        <v>8.4900000000000004E-4</v>
      </c>
      <c r="C616">
        <v>0.54975278299999997</v>
      </c>
    </row>
    <row r="617" spans="1:3" x14ac:dyDescent="0.2">
      <c r="A617" t="s">
        <v>18328</v>
      </c>
      <c r="B617" s="1">
        <v>8.6600000000000002E-4</v>
      </c>
      <c r="C617">
        <v>0.42559319299999998</v>
      </c>
    </row>
    <row r="618" spans="1:3" x14ac:dyDescent="0.2">
      <c r="A618" t="s">
        <v>3677</v>
      </c>
      <c r="B618" s="1">
        <v>8.6799999999999996E-4</v>
      </c>
      <c r="C618">
        <v>1.8763701960000001</v>
      </c>
    </row>
    <row r="619" spans="1:3" x14ac:dyDescent="0.2">
      <c r="A619" t="s">
        <v>9511</v>
      </c>
      <c r="B619" s="1">
        <v>8.6899999999999998E-4</v>
      </c>
      <c r="C619">
        <v>1.3691226649999999</v>
      </c>
    </row>
    <row r="620" spans="1:3" x14ac:dyDescent="0.2">
      <c r="A620" t="s">
        <v>1953</v>
      </c>
      <c r="B620" s="1">
        <v>8.7000000000000001E-4</v>
      </c>
      <c r="C620">
        <v>0.87554582199999997</v>
      </c>
    </row>
    <row r="621" spans="1:3" x14ac:dyDescent="0.2">
      <c r="A621" t="s">
        <v>16077</v>
      </c>
      <c r="B621" s="1">
        <v>8.9400000000000005E-4</v>
      </c>
      <c r="C621">
        <v>1.672200629</v>
      </c>
    </row>
    <row r="622" spans="1:3" x14ac:dyDescent="0.2">
      <c r="A622" t="s">
        <v>15372</v>
      </c>
      <c r="B622" s="1">
        <v>9.1399999999999999E-4</v>
      </c>
      <c r="C622">
        <v>0.56077102300000004</v>
      </c>
    </row>
    <row r="623" spans="1:3" x14ac:dyDescent="0.2">
      <c r="A623" t="s">
        <v>11980</v>
      </c>
      <c r="B623" s="1">
        <v>9.3800000000000003E-4</v>
      </c>
      <c r="C623">
        <v>0.54715196499999996</v>
      </c>
    </row>
    <row r="624" spans="1:3" x14ac:dyDescent="0.2">
      <c r="A624" t="s">
        <v>12250</v>
      </c>
      <c r="B624" s="1">
        <v>9.3999999999999997E-4</v>
      </c>
      <c r="C624">
        <v>1.5181628</v>
      </c>
    </row>
    <row r="625" spans="1:3" x14ac:dyDescent="0.2">
      <c r="A625" t="s">
        <v>11844</v>
      </c>
      <c r="B625" s="1">
        <v>9.4300000000000004E-4</v>
      </c>
      <c r="C625">
        <v>2.6766967990000001</v>
      </c>
    </row>
    <row r="626" spans="1:3" x14ac:dyDescent="0.2">
      <c r="A626" t="s">
        <v>17535</v>
      </c>
      <c r="B626" s="1">
        <v>9.5299999999999996E-4</v>
      </c>
      <c r="C626">
        <v>1.5222443560000001</v>
      </c>
    </row>
    <row r="627" spans="1:3" x14ac:dyDescent="0.2">
      <c r="A627" t="s">
        <v>18140</v>
      </c>
      <c r="B627" s="1">
        <v>9.5600000000000004E-4</v>
      </c>
      <c r="C627">
        <v>0.84321506899999998</v>
      </c>
    </row>
    <row r="628" spans="1:3" x14ac:dyDescent="0.2">
      <c r="A628" t="s">
        <v>9443</v>
      </c>
      <c r="B628" s="1">
        <v>9.6100000000000005E-4</v>
      </c>
      <c r="C628">
        <v>0.28706346599999999</v>
      </c>
    </row>
    <row r="629" spans="1:3" x14ac:dyDescent="0.2">
      <c r="A629" t="s">
        <v>7552</v>
      </c>
      <c r="B629" s="1">
        <v>9.6599999999999995E-4</v>
      </c>
      <c r="C629">
        <v>0.61221077700000004</v>
      </c>
    </row>
    <row r="630" spans="1:3" x14ac:dyDescent="0.2">
      <c r="A630" t="s">
        <v>16846</v>
      </c>
      <c r="B630" s="1">
        <v>9.6699999999999998E-4</v>
      </c>
      <c r="C630">
        <v>0.12447522599999999</v>
      </c>
    </row>
    <row r="631" spans="1:3" x14ac:dyDescent="0.2">
      <c r="A631" t="s">
        <v>7719</v>
      </c>
      <c r="B631" s="1">
        <v>9.68E-4</v>
      </c>
      <c r="C631">
        <v>1.2635875670000001</v>
      </c>
    </row>
    <row r="632" spans="1:3" x14ac:dyDescent="0.2">
      <c r="A632" t="s">
        <v>644</v>
      </c>
      <c r="B632" s="1">
        <v>9.7599999999999998E-4</v>
      </c>
      <c r="C632">
        <v>0.508190535</v>
      </c>
    </row>
    <row r="633" spans="1:3" x14ac:dyDescent="0.2">
      <c r="A633" t="s">
        <v>12065</v>
      </c>
      <c r="B633" s="1">
        <v>9.810000000000001E-4</v>
      </c>
      <c r="C633">
        <v>3.745783147</v>
      </c>
    </row>
    <row r="634" spans="1:3" x14ac:dyDescent="0.2">
      <c r="A634" t="s">
        <v>7089</v>
      </c>
      <c r="B634" s="1">
        <v>9.8400000000000007E-4</v>
      </c>
      <c r="C634">
        <v>0.67399451499999996</v>
      </c>
    </row>
    <row r="635" spans="1:3" x14ac:dyDescent="0.2">
      <c r="A635" t="s">
        <v>3070</v>
      </c>
      <c r="B635" s="1">
        <v>9.8999999999999999E-4</v>
      </c>
      <c r="C635">
        <v>0.33099495400000001</v>
      </c>
    </row>
    <row r="636" spans="1:3" x14ac:dyDescent="0.2">
      <c r="A636" t="s">
        <v>16044</v>
      </c>
      <c r="B636">
        <v>1.001334E-3</v>
      </c>
      <c r="C636">
        <v>0.72256226400000001</v>
      </c>
    </row>
    <row r="637" spans="1:3" x14ac:dyDescent="0.2">
      <c r="A637" t="s">
        <v>4930</v>
      </c>
      <c r="B637">
        <v>1.004158E-3</v>
      </c>
      <c r="C637">
        <v>0.51901600800000003</v>
      </c>
    </row>
    <row r="638" spans="1:3" x14ac:dyDescent="0.2">
      <c r="A638" t="s">
        <v>6787</v>
      </c>
      <c r="B638">
        <v>1.015995E-3</v>
      </c>
      <c r="C638">
        <v>0.65229220099999996</v>
      </c>
    </row>
    <row r="639" spans="1:3" x14ac:dyDescent="0.2">
      <c r="A639" t="s">
        <v>4405</v>
      </c>
      <c r="B639">
        <v>1.021997E-3</v>
      </c>
      <c r="C639">
        <v>0.60916978600000005</v>
      </c>
    </row>
    <row r="640" spans="1:3" x14ac:dyDescent="0.2">
      <c r="A640" t="s">
        <v>13275</v>
      </c>
      <c r="B640">
        <v>1.025059E-3</v>
      </c>
      <c r="C640">
        <v>0.61497449599999998</v>
      </c>
    </row>
    <row r="641" spans="1:3" x14ac:dyDescent="0.2">
      <c r="A641" t="s">
        <v>7405</v>
      </c>
      <c r="B641">
        <v>1.02713E-3</v>
      </c>
      <c r="C641">
        <v>0.43636949200000003</v>
      </c>
    </row>
    <row r="642" spans="1:3" x14ac:dyDescent="0.2">
      <c r="A642" t="s">
        <v>9401</v>
      </c>
      <c r="B642">
        <v>1.02713E-3</v>
      </c>
      <c r="C642">
        <v>0.43636949200000003</v>
      </c>
    </row>
    <row r="643" spans="1:3" x14ac:dyDescent="0.2">
      <c r="A643" t="s">
        <v>3014</v>
      </c>
      <c r="B643">
        <v>1.035383E-3</v>
      </c>
      <c r="C643" t="s">
        <v>19590</v>
      </c>
    </row>
    <row r="644" spans="1:3" x14ac:dyDescent="0.2">
      <c r="A644" t="s">
        <v>21674</v>
      </c>
      <c r="B644">
        <v>1.035383E-3</v>
      </c>
      <c r="C644" t="s">
        <v>19590</v>
      </c>
    </row>
    <row r="645" spans="1:3" x14ac:dyDescent="0.2">
      <c r="A645" t="s">
        <v>19461</v>
      </c>
      <c r="B645">
        <v>1.0536020000000001E-3</v>
      </c>
      <c r="C645">
        <v>1.7530137349999999</v>
      </c>
    </row>
    <row r="646" spans="1:3" x14ac:dyDescent="0.2">
      <c r="A646" t="s">
        <v>21700</v>
      </c>
      <c r="B646">
        <v>1.060982E-3</v>
      </c>
      <c r="C646">
        <v>13.10369496</v>
      </c>
    </row>
    <row r="647" spans="1:3" x14ac:dyDescent="0.2">
      <c r="A647" t="s">
        <v>14087</v>
      </c>
      <c r="B647">
        <v>1.0631900000000001E-3</v>
      </c>
      <c r="C647">
        <v>1.4747151940000001</v>
      </c>
    </row>
    <row r="648" spans="1:3" x14ac:dyDescent="0.2">
      <c r="A648" t="s">
        <v>11056</v>
      </c>
      <c r="B648">
        <v>1.0718990000000001E-3</v>
      </c>
      <c r="C648">
        <v>2.3429594580000002</v>
      </c>
    </row>
    <row r="649" spans="1:3" x14ac:dyDescent="0.2">
      <c r="A649" t="s">
        <v>16731</v>
      </c>
      <c r="B649">
        <v>1.100003E-3</v>
      </c>
      <c r="C649">
        <v>0.67144976099999998</v>
      </c>
    </row>
    <row r="650" spans="1:3" x14ac:dyDescent="0.2">
      <c r="A650" t="s">
        <v>19610</v>
      </c>
      <c r="B650">
        <v>1.1233320000000001E-3</v>
      </c>
      <c r="C650">
        <v>0.16473116199999999</v>
      </c>
    </row>
    <row r="651" spans="1:3" x14ac:dyDescent="0.2">
      <c r="A651" t="s">
        <v>2169</v>
      </c>
      <c r="B651">
        <v>1.1368750000000001E-3</v>
      </c>
      <c r="C651">
        <v>0.83015781499999997</v>
      </c>
    </row>
    <row r="652" spans="1:3" x14ac:dyDescent="0.2">
      <c r="A652" t="s">
        <v>6764</v>
      </c>
      <c r="B652">
        <v>1.1388800000000001E-3</v>
      </c>
      <c r="C652">
        <v>0.243450375</v>
      </c>
    </row>
    <row r="653" spans="1:3" x14ac:dyDescent="0.2">
      <c r="A653" t="s">
        <v>12206</v>
      </c>
      <c r="B653">
        <v>1.1453450000000001E-3</v>
      </c>
      <c r="C653">
        <v>0.67654563899999998</v>
      </c>
    </row>
    <row r="654" spans="1:3" x14ac:dyDescent="0.2">
      <c r="A654" t="s">
        <v>7658</v>
      </c>
      <c r="B654">
        <v>1.1469850000000001E-3</v>
      </c>
      <c r="C654">
        <v>2.0692556259999999</v>
      </c>
    </row>
    <row r="655" spans="1:3" x14ac:dyDescent="0.2">
      <c r="A655" t="s">
        <v>1201</v>
      </c>
      <c r="B655">
        <v>1.1532020000000001E-3</v>
      </c>
      <c r="C655">
        <v>0.32168828399999999</v>
      </c>
    </row>
    <row r="656" spans="1:3" x14ac:dyDescent="0.2">
      <c r="A656" t="s">
        <v>538</v>
      </c>
      <c r="B656">
        <v>1.1551350000000001E-3</v>
      </c>
      <c r="C656">
        <v>1.442242392</v>
      </c>
    </row>
    <row r="657" spans="1:3" x14ac:dyDescent="0.2">
      <c r="A657" t="s">
        <v>4816</v>
      </c>
      <c r="B657">
        <v>1.1856869999999999E-3</v>
      </c>
      <c r="C657">
        <v>0.37807439900000001</v>
      </c>
    </row>
    <row r="658" spans="1:3" x14ac:dyDescent="0.2">
      <c r="A658" t="s">
        <v>16897</v>
      </c>
      <c r="B658">
        <v>1.1856869999999999E-3</v>
      </c>
      <c r="C658">
        <v>0.37807439900000001</v>
      </c>
    </row>
    <row r="659" spans="1:3" x14ac:dyDescent="0.2">
      <c r="A659" t="s">
        <v>12603</v>
      </c>
      <c r="B659">
        <v>1.192132E-3</v>
      </c>
      <c r="C659">
        <v>0.79252086899999996</v>
      </c>
    </row>
    <row r="660" spans="1:3" x14ac:dyDescent="0.2">
      <c r="A660" t="s">
        <v>3812</v>
      </c>
      <c r="B660">
        <v>1.1986620000000001E-3</v>
      </c>
      <c r="C660">
        <v>1.9010585529999999</v>
      </c>
    </row>
    <row r="661" spans="1:3" x14ac:dyDescent="0.2">
      <c r="A661" t="s">
        <v>4497</v>
      </c>
      <c r="B661">
        <v>1.2163580000000001E-3</v>
      </c>
      <c r="C661">
        <v>0.71085024399999996</v>
      </c>
    </row>
    <row r="662" spans="1:3" x14ac:dyDescent="0.2">
      <c r="A662" t="s">
        <v>12246</v>
      </c>
      <c r="B662">
        <v>1.226109E-3</v>
      </c>
      <c r="C662">
        <v>2.1371529429999998</v>
      </c>
    </row>
    <row r="663" spans="1:3" x14ac:dyDescent="0.2">
      <c r="A663" t="s">
        <v>17379</v>
      </c>
      <c r="B663">
        <v>1.2697240000000001E-3</v>
      </c>
      <c r="C663">
        <v>1.1660345160000001</v>
      </c>
    </row>
    <row r="664" spans="1:3" x14ac:dyDescent="0.2">
      <c r="A664" t="s">
        <v>3862</v>
      </c>
      <c r="B664">
        <v>1.2798760000000001E-3</v>
      </c>
      <c r="C664">
        <v>0.83484615699999998</v>
      </c>
    </row>
    <row r="665" spans="1:3" x14ac:dyDescent="0.2">
      <c r="A665" t="s">
        <v>14297</v>
      </c>
      <c r="B665">
        <v>1.2886460000000001E-3</v>
      </c>
      <c r="C665">
        <v>0.57140560799999995</v>
      </c>
    </row>
    <row r="666" spans="1:3" x14ac:dyDescent="0.2">
      <c r="A666" t="s">
        <v>16809</v>
      </c>
      <c r="B666">
        <v>1.3077939999999999E-3</v>
      </c>
      <c r="C666">
        <v>1.3536060400000001</v>
      </c>
    </row>
    <row r="667" spans="1:3" x14ac:dyDescent="0.2">
      <c r="A667" t="s">
        <v>11247</v>
      </c>
      <c r="B667">
        <v>1.318126E-3</v>
      </c>
      <c r="C667">
        <v>1.1760495580000001</v>
      </c>
    </row>
    <row r="668" spans="1:3" x14ac:dyDescent="0.2">
      <c r="A668" t="s">
        <v>10298</v>
      </c>
      <c r="B668">
        <v>1.3204969999999999E-3</v>
      </c>
      <c r="C668">
        <v>0.73156084099999996</v>
      </c>
    </row>
    <row r="669" spans="1:3" x14ac:dyDescent="0.2">
      <c r="A669" t="s">
        <v>6623</v>
      </c>
      <c r="B669">
        <v>1.337722E-3</v>
      </c>
      <c r="C669">
        <v>0.31099448299999999</v>
      </c>
    </row>
    <row r="670" spans="1:3" x14ac:dyDescent="0.2">
      <c r="A670" t="s">
        <v>9269</v>
      </c>
      <c r="B670">
        <v>1.3391799999999999E-3</v>
      </c>
      <c r="C670">
        <v>0.751668365</v>
      </c>
    </row>
    <row r="671" spans="1:3" x14ac:dyDescent="0.2">
      <c r="A671" t="s">
        <v>11087</v>
      </c>
      <c r="B671">
        <v>1.3415079999999999E-3</v>
      </c>
      <c r="C671">
        <v>0.651081723</v>
      </c>
    </row>
    <row r="672" spans="1:3" x14ac:dyDescent="0.2">
      <c r="A672" t="s">
        <v>14064</v>
      </c>
      <c r="B672">
        <v>1.3486069999999999E-3</v>
      </c>
      <c r="C672">
        <v>7.7783370000000004E-2</v>
      </c>
    </row>
    <row r="673" spans="1:3" x14ac:dyDescent="0.2">
      <c r="A673" t="s">
        <v>5958</v>
      </c>
      <c r="B673">
        <v>1.3486800000000001E-3</v>
      </c>
      <c r="C673">
        <v>1.5690302679999999</v>
      </c>
    </row>
    <row r="674" spans="1:3" x14ac:dyDescent="0.2">
      <c r="A674" t="s">
        <v>17560</v>
      </c>
      <c r="B674">
        <v>1.3567729999999999E-3</v>
      </c>
      <c r="C674">
        <v>1.735141147</v>
      </c>
    </row>
    <row r="675" spans="1:3" x14ac:dyDescent="0.2">
      <c r="A675" t="s">
        <v>15034</v>
      </c>
      <c r="B675">
        <v>1.3723800000000001E-3</v>
      </c>
      <c r="C675">
        <v>1.960643446</v>
      </c>
    </row>
    <row r="676" spans="1:3" x14ac:dyDescent="0.2">
      <c r="A676" t="s">
        <v>17671</v>
      </c>
      <c r="B676">
        <v>1.429952E-3</v>
      </c>
      <c r="C676">
        <v>1.257932517</v>
      </c>
    </row>
    <row r="677" spans="1:3" x14ac:dyDescent="0.2">
      <c r="A677" t="s">
        <v>7481</v>
      </c>
      <c r="B677">
        <v>1.4313990000000001E-3</v>
      </c>
      <c r="C677">
        <v>0</v>
      </c>
    </row>
    <row r="678" spans="1:3" x14ac:dyDescent="0.2">
      <c r="A678" t="s">
        <v>13805</v>
      </c>
      <c r="B678">
        <v>1.4425359999999999E-3</v>
      </c>
      <c r="C678">
        <v>0.60892465799999995</v>
      </c>
    </row>
    <row r="679" spans="1:3" x14ac:dyDescent="0.2">
      <c r="A679" t="s">
        <v>11255</v>
      </c>
      <c r="B679">
        <v>1.445675E-3</v>
      </c>
      <c r="C679">
        <v>7.4870514000000004</v>
      </c>
    </row>
    <row r="680" spans="1:3" x14ac:dyDescent="0.2">
      <c r="A680" t="s">
        <v>20201</v>
      </c>
      <c r="B680">
        <v>1.445675E-3</v>
      </c>
      <c r="C680">
        <v>7.4870514000000004</v>
      </c>
    </row>
    <row r="681" spans="1:3" x14ac:dyDescent="0.2">
      <c r="A681" t="s">
        <v>13520</v>
      </c>
      <c r="B681">
        <v>1.4595210000000001E-3</v>
      </c>
      <c r="C681">
        <v>0.85488443199999997</v>
      </c>
    </row>
    <row r="682" spans="1:3" x14ac:dyDescent="0.2">
      <c r="A682" t="s">
        <v>18475</v>
      </c>
      <c r="B682">
        <v>1.463993E-3</v>
      </c>
      <c r="C682">
        <v>1.6290195240000001</v>
      </c>
    </row>
    <row r="683" spans="1:3" x14ac:dyDescent="0.2">
      <c r="A683" t="s">
        <v>5505</v>
      </c>
      <c r="B683">
        <v>1.466209E-3</v>
      </c>
      <c r="C683">
        <v>1.9962248789999999</v>
      </c>
    </row>
    <row r="684" spans="1:3" x14ac:dyDescent="0.2">
      <c r="A684" t="s">
        <v>13136</v>
      </c>
      <c r="B684">
        <v>1.466431E-3</v>
      </c>
      <c r="C684">
        <v>0.445900666</v>
      </c>
    </row>
    <row r="685" spans="1:3" x14ac:dyDescent="0.2">
      <c r="A685" t="s">
        <v>3575</v>
      </c>
      <c r="B685">
        <v>1.468535E-3</v>
      </c>
      <c r="C685">
        <v>0.65971514799999997</v>
      </c>
    </row>
    <row r="686" spans="1:3" x14ac:dyDescent="0.2">
      <c r="A686" t="s">
        <v>2301</v>
      </c>
      <c r="B686">
        <v>1.4828490000000001E-3</v>
      </c>
      <c r="C686">
        <v>1.6038249449999999</v>
      </c>
    </row>
    <row r="687" spans="1:3" x14ac:dyDescent="0.2">
      <c r="A687" t="s">
        <v>11242</v>
      </c>
      <c r="B687">
        <v>1.508707E-3</v>
      </c>
      <c r="C687">
        <v>1.413694735</v>
      </c>
    </row>
    <row r="688" spans="1:3" x14ac:dyDescent="0.2">
      <c r="A688" t="s">
        <v>2841</v>
      </c>
      <c r="B688">
        <v>1.5285940000000001E-3</v>
      </c>
      <c r="C688">
        <v>1.631710437</v>
      </c>
    </row>
    <row r="689" spans="1:3" x14ac:dyDescent="0.2">
      <c r="A689" t="s">
        <v>15490</v>
      </c>
      <c r="B689">
        <v>1.5311820000000001E-3</v>
      </c>
      <c r="C689">
        <v>0.34206251399999998</v>
      </c>
    </row>
    <row r="690" spans="1:3" x14ac:dyDescent="0.2">
      <c r="A690" t="s">
        <v>14411</v>
      </c>
      <c r="B690">
        <v>1.5482029999999999E-3</v>
      </c>
      <c r="C690">
        <v>0.47485547</v>
      </c>
    </row>
    <row r="691" spans="1:3" x14ac:dyDescent="0.2">
      <c r="A691" t="s">
        <v>17392</v>
      </c>
      <c r="B691">
        <v>1.5634170000000001E-3</v>
      </c>
      <c r="C691">
        <v>2.0042111020000002</v>
      </c>
    </row>
    <row r="692" spans="1:3" x14ac:dyDescent="0.2">
      <c r="A692" t="s">
        <v>9612</v>
      </c>
      <c r="B692">
        <v>1.599177E-3</v>
      </c>
      <c r="C692">
        <v>0.77858850599999996</v>
      </c>
    </row>
    <row r="693" spans="1:3" x14ac:dyDescent="0.2">
      <c r="A693" t="s">
        <v>10326</v>
      </c>
      <c r="B693">
        <v>1.6040620000000001E-3</v>
      </c>
      <c r="C693">
        <v>0.51771050699999999</v>
      </c>
    </row>
    <row r="694" spans="1:3" x14ac:dyDescent="0.2">
      <c r="A694" t="s">
        <v>6017</v>
      </c>
      <c r="B694">
        <v>1.607809E-3</v>
      </c>
      <c r="C694">
        <v>0.63092962100000005</v>
      </c>
    </row>
    <row r="695" spans="1:3" x14ac:dyDescent="0.2">
      <c r="A695" t="s">
        <v>2236</v>
      </c>
      <c r="B695">
        <v>1.6105200000000001E-3</v>
      </c>
      <c r="C695">
        <v>1.5189168580000001</v>
      </c>
    </row>
    <row r="696" spans="1:3" x14ac:dyDescent="0.2">
      <c r="A696" t="s">
        <v>14139</v>
      </c>
      <c r="B696">
        <v>1.6172269999999999E-3</v>
      </c>
      <c r="C696">
        <v>2.6659131459999998</v>
      </c>
    </row>
    <row r="697" spans="1:3" x14ac:dyDescent="0.2">
      <c r="A697" t="s">
        <v>10291</v>
      </c>
      <c r="B697">
        <v>1.6198969999999999E-3</v>
      </c>
      <c r="C697">
        <v>0.625986916</v>
      </c>
    </row>
    <row r="698" spans="1:3" x14ac:dyDescent="0.2">
      <c r="A698" t="s">
        <v>9285</v>
      </c>
      <c r="B698">
        <v>1.638855E-3</v>
      </c>
      <c r="C698">
        <v>0.78252123399999995</v>
      </c>
    </row>
    <row r="699" spans="1:3" x14ac:dyDescent="0.2">
      <c r="A699" t="s">
        <v>1813</v>
      </c>
      <c r="B699">
        <v>1.6655120000000001E-3</v>
      </c>
      <c r="C699">
        <v>5.6157595709999999</v>
      </c>
    </row>
    <row r="700" spans="1:3" x14ac:dyDescent="0.2">
      <c r="A700" t="s">
        <v>17344</v>
      </c>
      <c r="B700">
        <v>1.670319E-3</v>
      </c>
      <c r="C700">
        <v>2.9967861240000002</v>
      </c>
    </row>
    <row r="701" spans="1:3" x14ac:dyDescent="0.2">
      <c r="A701" t="s">
        <v>17956</v>
      </c>
      <c r="B701">
        <v>1.680401E-3</v>
      </c>
      <c r="C701">
        <v>3.7447396300000002</v>
      </c>
    </row>
    <row r="702" spans="1:3" x14ac:dyDescent="0.2">
      <c r="A702" t="s">
        <v>19426</v>
      </c>
      <c r="B702">
        <v>1.7083140000000001E-3</v>
      </c>
      <c r="C702">
        <v>1.4072203910000001</v>
      </c>
    </row>
    <row r="703" spans="1:3" x14ac:dyDescent="0.2">
      <c r="A703" t="s">
        <v>5230</v>
      </c>
      <c r="B703">
        <v>1.711653E-3</v>
      </c>
      <c r="C703">
        <v>0.89402442500000001</v>
      </c>
    </row>
    <row r="704" spans="1:3" x14ac:dyDescent="0.2">
      <c r="A704" t="s">
        <v>5901</v>
      </c>
      <c r="B704">
        <v>1.71218E-3</v>
      </c>
      <c r="C704">
        <v>0.61172555299999998</v>
      </c>
    </row>
    <row r="705" spans="1:3" x14ac:dyDescent="0.2">
      <c r="A705" t="s">
        <v>4014</v>
      </c>
      <c r="B705">
        <v>1.72309E-3</v>
      </c>
      <c r="C705">
        <v>0.88733284199999996</v>
      </c>
    </row>
    <row r="706" spans="1:3" x14ac:dyDescent="0.2">
      <c r="A706" t="s">
        <v>19515</v>
      </c>
      <c r="B706">
        <v>1.7411659999999999E-3</v>
      </c>
      <c r="C706">
        <v>0.587030634</v>
      </c>
    </row>
    <row r="707" spans="1:3" x14ac:dyDescent="0.2">
      <c r="A707" t="s">
        <v>8721</v>
      </c>
      <c r="B707">
        <v>1.7422150000000001E-3</v>
      </c>
      <c r="C707">
        <v>0.69718172199999995</v>
      </c>
    </row>
    <row r="708" spans="1:3" x14ac:dyDescent="0.2">
      <c r="A708" t="s">
        <v>21490</v>
      </c>
      <c r="B708">
        <v>1.7474330000000001E-3</v>
      </c>
      <c r="C708">
        <v>4.1188829179999997</v>
      </c>
    </row>
    <row r="709" spans="1:3" x14ac:dyDescent="0.2">
      <c r="A709" t="s">
        <v>6258</v>
      </c>
      <c r="B709">
        <v>1.7522600000000001E-3</v>
      </c>
      <c r="C709">
        <v>1.3654693689999999</v>
      </c>
    </row>
    <row r="710" spans="1:3" x14ac:dyDescent="0.2">
      <c r="A710" t="s">
        <v>6442</v>
      </c>
      <c r="B710">
        <v>1.763085E-3</v>
      </c>
      <c r="C710">
        <v>2.0000792839999999</v>
      </c>
    </row>
    <row r="711" spans="1:3" x14ac:dyDescent="0.2">
      <c r="A711" t="s">
        <v>19601</v>
      </c>
      <c r="B711">
        <v>1.770305E-3</v>
      </c>
      <c r="C711">
        <v>0.48331978199999998</v>
      </c>
    </row>
    <row r="712" spans="1:3" x14ac:dyDescent="0.2">
      <c r="A712" t="s">
        <v>6315</v>
      </c>
      <c r="B712">
        <v>1.776119E-3</v>
      </c>
      <c r="C712">
        <v>1.4361329730000001</v>
      </c>
    </row>
    <row r="713" spans="1:3" x14ac:dyDescent="0.2">
      <c r="A713" t="s">
        <v>11535</v>
      </c>
      <c r="B713">
        <v>1.777147E-3</v>
      </c>
      <c r="C713">
        <v>0.133380158</v>
      </c>
    </row>
    <row r="714" spans="1:3" x14ac:dyDescent="0.2">
      <c r="A714" t="s">
        <v>13553</v>
      </c>
      <c r="B714">
        <v>1.7955429999999999E-3</v>
      </c>
      <c r="C714">
        <v>1.7907189830000001</v>
      </c>
    </row>
    <row r="715" spans="1:3" x14ac:dyDescent="0.2">
      <c r="A715" t="s">
        <v>4730</v>
      </c>
      <c r="B715">
        <v>1.799134E-3</v>
      </c>
      <c r="C715">
        <v>0.53438982300000004</v>
      </c>
    </row>
    <row r="716" spans="1:3" x14ac:dyDescent="0.2">
      <c r="A716" t="s">
        <v>3484</v>
      </c>
      <c r="B716">
        <v>1.8036300000000001E-3</v>
      </c>
      <c r="C716">
        <v>0.78175201299999997</v>
      </c>
    </row>
    <row r="717" spans="1:3" x14ac:dyDescent="0.2">
      <c r="A717" t="s">
        <v>3635</v>
      </c>
      <c r="B717">
        <v>1.811963E-3</v>
      </c>
      <c r="C717">
        <v>2.3696619879999998</v>
      </c>
    </row>
    <row r="718" spans="1:3" x14ac:dyDescent="0.2">
      <c r="A718" t="s">
        <v>14004</v>
      </c>
      <c r="B718">
        <v>1.8386889999999999E-3</v>
      </c>
      <c r="C718">
        <v>1.4321858220000001</v>
      </c>
    </row>
    <row r="719" spans="1:3" x14ac:dyDescent="0.2">
      <c r="A719" t="s">
        <v>4007</v>
      </c>
      <c r="B719">
        <v>1.857009E-3</v>
      </c>
      <c r="C719">
        <v>0.87153929600000002</v>
      </c>
    </row>
    <row r="720" spans="1:3" x14ac:dyDescent="0.2">
      <c r="A720" t="s">
        <v>2783</v>
      </c>
      <c r="B720">
        <v>1.867919E-3</v>
      </c>
      <c r="C720">
        <v>0.59720830599999997</v>
      </c>
    </row>
    <row r="721" spans="1:3" x14ac:dyDescent="0.2">
      <c r="A721" t="s">
        <v>1987</v>
      </c>
      <c r="B721">
        <v>1.890187E-3</v>
      </c>
      <c r="C721">
        <v>0.89827052500000004</v>
      </c>
    </row>
    <row r="722" spans="1:3" x14ac:dyDescent="0.2">
      <c r="A722" t="s">
        <v>17778</v>
      </c>
      <c r="B722">
        <v>1.9125310000000001E-3</v>
      </c>
      <c r="C722">
        <v>3.12138852</v>
      </c>
    </row>
    <row r="723" spans="1:3" x14ac:dyDescent="0.2">
      <c r="A723" t="s">
        <v>3209</v>
      </c>
      <c r="B723">
        <v>1.9136750000000001E-3</v>
      </c>
      <c r="C723">
        <v>0.611536199</v>
      </c>
    </row>
    <row r="724" spans="1:3" x14ac:dyDescent="0.2">
      <c r="A724" t="s">
        <v>3390</v>
      </c>
      <c r="B724">
        <v>1.923761E-3</v>
      </c>
      <c r="C724">
        <v>1.217115094</v>
      </c>
    </row>
    <row r="725" spans="1:3" x14ac:dyDescent="0.2">
      <c r="A725" t="s">
        <v>2161</v>
      </c>
      <c r="B725">
        <v>1.9325239999999999E-3</v>
      </c>
      <c r="C725">
        <v>1.53557528</v>
      </c>
    </row>
    <row r="726" spans="1:3" x14ac:dyDescent="0.2">
      <c r="A726" t="s">
        <v>13126</v>
      </c>
      <c r="B726">
        <v>1.9330599999999999E-3</v>
      </c>
      <c r="C726">
        <v>0.58596175100000003</v>
      </c>
    </row>
    <row r="727" spans="1:3" x14ac:dyDescent="0.2">
      <c r="A727" t="s">
        <v>5297</v>
      </c>
      <c r="B727">
        <v>1.9493760000000001E-3</v>
      </c>
      <c r="C727">
        <v>0.51946452099999996</v>
      </c>
    </row>
    <row r="728" spans="1:3" x14ac:dyDescent="0.2">
      <c r="A728" t="s">
        <v>16985</v>
      </c>
      <c r="B728">
        <v>1.9495389999999999E-3</v>
      </c>
      <c r="C728">
        <v>1.3428197550000001</v>
      </c>
    </row>
    <row r="729" spans="1:3" x14ac:dyDescent="0.2">
      <c r="A729" t="s">
        <v>7776</v>
      </c>
      <c r="B729">
        <v>1.9511590000000001E-3</v>
      </c>
      <c r="C729">
        <v>0.66822929900000005</v>
      </c>
    </row>
    <row r="730" spans="1:3" x14ac:dyDescent="0.2">
      <c r="A730" t="s">
        <v>14991</v>
      </c>
      <c r="B730">
        <v>1.9637140000000001E-3</v>
      </c>
      <c r="C730">
        <v>0.74566206099999999</v>
      </c>
    </row>
    <row r="731" spans="1:3" x14ac:dyDescent="0.2">
      <c r="A731" t="s">
        <v>8248</v>
      </c>
      <c r="B731">
        <v>1.9643759999999999E-3</v>
      </c>
      <c r="C731">
        <v>0.56387145000000005</v>
      </c>
    </row>
    <row r="732" spans="1:3" x14ac:dyDescent="0.2">
      <c r="A732" t="s">
        <v>19129</v>
      </c>
      <c r="B732">
        <v>1.9649899999999998E-3</v>
      </c>
      <c r="C732">
        <v>12.16704754</v>
      </c>
    </row>
    <row r="733" spans="1:3" x14ac:dyDescent="0.2">
      <c r="A733" t="s">
        <v>13396</v>
      </c>
      <c r="B733">
        <v>1.9653930000000002E-3</v>
      </c>
      <c r="C733">
        <v>0.79999876599999997</v>
      </c>
    </row>
    <row r="734" spans="1:3" x14ac:dyDescent="0.2">
      <c r="A734" t="s">
        <v>21516</v>
      </c>
      <c r="B734">
        <v>1.9882260000000001E-3</v>
      </c>
      <c r="C734">
        <v>0.17504562300000001</v>
      </c>
    </row>
    <row r="735" spans="1:3" x14ac:dyDescent="0.2">
      <c r="A735" t="s">
        <v>14183</v>
      </c>
      <c r="B735">
        <v>2.015036E-3</v>
      </c>
      <c r="C735">
        <v>0.60807243099999997</v>
      </c>
    </row>
    <row r="736" spans="1:3" x14ac:dyDescent="0.2">
      <c r="A736" t="s">
        <v>5903</v>
      </c>
      <c r="B736">
        <v>2.0218520000000002E-3</v>
      </c>
      <c r="C736">
        <v>0.79113422499999997</v>
      </c>
    </row>
    <row r="737" spans="1:3" x14ac:dyDescent="0.2">
      <c r="A737" t="s">
        <v>9418</v>
      </c>
      <c r="B737">
        <v>2.0307960000000001E-3</v>
      </c>
      <c r="C737">
        <v>0.67005688799999996</v>
      </c>
    </row>
    <row r="738" spans="1:3" x14ac:dyDescent="0.2">
      <c r="A738" t="s">
        <v>6087</v>
      </c>
      <c r="B738">
        <v>2.0331770000000002E-3</v>
      </c>
      <c r="C738">
        <v>1.3886174790000001</v>
      </c>
    </row>
    <row r="739" spans="1:3" x14ac:dyDescent="0.2">
      <c r="A739" t="s">
        <v>17666</v>
      </c>
      <c r="B739">
        <v>2.0394469999999998E-3</v>
      </c>
      <c r="C739">
        <v>0.20744352199999999</v>
      </c>
    </row>
    <row r="740" spans="1:3" x14ac:dyDescent="0.2">
      <c r="A740" t="s">
        <v>8371</v>
      </c>
      <c r="B740">
        <v>2.0394469999999998E-3</v>
      </c>
      <c r="C740">
        <v>0.20744352199999999</v>
      </c>
    </row>
    <row r="741" spans="1:3" x14ac:dyDescent="0.2">
      <c r="A741" t="s">
        <v>12310</v>
      </c>
      <c r="B741">
        <v>2.049263E-3</v>
      </c>
      <c r="C741" t="s">
        <v>19590</v>
      </c>
    </row>
    <row r="742" spans="1:3" x14ac:dyDescent="0.2">
      <c r="A742" t="s">
        <v>18987</v>
      </c>
      <c r="B742">
        <v>2.049263E-3</v>
      </c>
      <c r="C742" t="s">
        <v>19590</v>
      </c>
    </row>
    <row r="743" spans="1:3" x14ac:dyDescent="0.2">
      <c r="A743" t="s">
        <v>7363</v>
      </c>
      <c r="B743">
        <v>2.0572350000000001E-3</v>
      </c>
      <c r="C743">
        <v>1.450576731</v>
      </c>
    </row>
    <row r="744" spans="1:3" x14ac:dyDescent="0.2">
      <c r="A744" t="s">
        <v>14592</v>
      </c>
      <c r="B744">
        <v>2.0625230000000001E-3</v>
      </c>
      <c r="C744">
        <v>0.57499472799999995</v>
      </c>
    </row>
    <row r="745" spans="1:3" x14ac:dyDescent="0.2">
      <c r="A745" t="s">
        <v>21522</v>
      </c>
      <c r="B745">
        <v>2.077064E-3</v>
      </c>
      <c r="C745">
        <v>0.69042208999999999</v>
      </c>
    </row>
    <row r="746" spans="1:3" x14ac:dyDescent="0.2">
      <c r="A746" t="s">
        <v>21470</v>
      </c>
      <c r="B746">
        <v>2.0814259999999999E-3</v>
      </c>
      <c r="C746">
        <v>0.45585541800000001</v>
      </c>
    </row>
    <row r="747" spans="1:3" x14ac:dyDescent="0.2">
      <c r="A747" t="s">
        <v>4787</v>
      </c>
      <c r="B747">
        <v>2.1037830000000001E-3</v>
      </c>
      <c r="C747">
        <v>0.66258816600000003</v>
      </c>
    </row>
    <row r="748" spans="1:3" x14ac:dyDescent="0.2">
      <c r="A748" t="s">
        <v>6672</v>
      </c>
      <c r="B748">
        <v>2.107416E-3</v>
      </c>
      <c r="C748">
        <v>0.322993853</v>
      </c>
    </row>
    <row r="749" spans="1:3" x14ac:dyDescent="0.2">
      <c r="A749" t="s">
        <v>17389</v>
      </c>
      <c r="B749">
        <v>2.1220219999999999E-3</v>
      </c>
      <c r="C749">
        <v>1.7536234930000001</v>
      </c>
    </row>
    <row r="750" spans="1:3" x14ac:dyDescent="0.2">
      <c r="A750" t="s">
        <v>12021</v>
      </c>
      <c r="B750">
        <v>2.1330139999999999E-3</v>
      </c>
      <c r="C750">
        <v>2.40044228</v>
      </c>
    </row>
    <row r="751" spans="1:3" x14ac:dyDescent="0.2">
      <c r="A751" t="s">
        <v>8243</v>
      </c>
      <c r="B751">
        <v>2.1330139999999999E-3</v>
      </c>
      <c r="C751">
        <v>2.40044228</v>
      </c>
    </row>
    <row r="752" spans="1:3" x14ac:dyDescent="0.2">
      <c r="A752" t="s">
        <v>385</v>
      </c>
      <c r="B752">
        <v>2.1667349999999999E-3</v>
      </c>
      <c r="C752">
        <v>0.403316128</v>
      </c>
    </row>
    <row r="753" spans="1:3" x14ac:dyDescent="0.2">
      <c r="A753" t="s">
        <v>16150</v>
      </c>
      <c r="B753">
        <v>2.175527E-3</v>
      </c>
      <c r="C753">
        <v>0.54573508299999995</v>
      </c>
    </row>
    <row r="754" spans="1:3" x14ac:dyDescent="0.2">
      <c r="A754" t="s">
        <v>6475</v>
      </c>
      <c r="B754">
        <v>2.1769459999999999E-3</v>
      </c>
      <c r="C754">
        <v>1.4133526409999999</v>
      </c>
    </row>
    <row r="755" spans="1:3" x14ac:dyDescent="0.2">
      <c r="A755" t="s">
        <v>17350</v>
      </c>
      <c r="B755">
        <v>2.178447E-3</v>
      </c>
      <c r="C755">
        <v>3.277184101</v>
      </c>
    </row>
    <row r="756" spans="1:3" x14ac:dyDescent="0.2">
      <c r="A756" t="s">
        <v>12061</v>
      </c>
      <c r="B756">
        <v>2.1860310000000002E-3</v>
      </c>
      <c r="C756">
        <v>2.8095002309999999</v>
      </c>
    </row>
    <row r="757" spans="1:3" x14ac:dyDescent="0.2">
      <c r="A757" t="s">
        <v>12465</v>
      </c>
      <c r="B757">
        <v>2.1860310000000002E-3</v>
      </c>
      <c r="C757">
        <v>2.8095002309999999</v>
      </c>
    </row>
    <row r="758" spans="1:3" x14ac:dyDescent="0.2">
      <c r="A758" t="s">
        <v>5786</v>
      </c>
      <c r="B758">
        <v>2.2936440000000001E-3</v>
      </c>
      <c r="C758">
        <v>1.186304408</v>
      </c>
    </row>
    <row r="759" spans="1:3" x14ac:dyDescent="0.2">
      <c r="A759" t="s">
        <v>12242</v>
      </c>
      <c r="B759">
        <v>2.2944689999999999E-3</v>
      </c>
      <c r="C759">
        <v>1.6625681779999999</v>
      </c>
    </row>
    <row r="760" spans="1:3" x14ac:dyDescent="0.2">
      <c r="A760" t="s">
        <v>5947</v>
      </c>
      <c r="B760">
        <v>2.2944689999999999E-3</v>
      </c>
      <c r="C760">
        <v>1.6625681779999999</v>
      </c>
    </row>
    <row r="761" spans="1:3" x14ac:dyDescent="0.2">
      <c r="A761" t="s">
        <v>2166</v>
      </c>
      <c r="B761">
        <v>2.3181410000000001E-3</v>
      </c>
      <c r="C761">
        <v>0.732404571</v>
      </c>
    </row>
    <row r="762" spans="1:3" x14ac:dyDescent="0.2">
      <c r="A762" t="s">
        <v>10445</v>
      </c>
      <c r="B762">
        <v>2.3464699999999998E-3</v>
      </c>
      <c r="C762">
        <v>1.2853942060000001</v>
      </c>
    </row>
    <row r="763" spans="1:3" x14ac:dyDescent="0.2">
      <c r="A763" t="s">
        <v>15642</v>
      </c>
      <c r="B763">
        <v>2.3801650000000001E-3</v>
      </c>
      <c r="C763">
        <v>1.968641302</v>
      </c>
    </row>
    <row r="764" spans="1:3" x14ac:dyDescent="0.2">
      <c r="A764" t="s">
        <v>9864</v>
      </c>
      <c r="B764">
        <v>2.3897689999999999E-3</v>
      </c>
      <c r="C764">
        <v>1.4986437189999999</v>
      </c>
    </row>
    <row r="765" spans="1:3" x14ac:dyDescent="0.2">
      <c r="A765" t="s">
        <v>12818</v>
      </c>
      <c r="B765">
        <v>2.406924E-3</v>
      </c>
      <c r="C765">
        <v>1.5415909080000001</v>
      </c>
    </row>
    <row r="766" spans="1:3" x14ac:dyDescent="0.2">
      <c r="A766" t="s">
        <v>16184</v>
      </c>
      <c r="B766">
        <v>2.4160679999999999E-3</v>
      </c>
      <c r="C766">
        <v>0.76161275399999995</v>
      </c>
    </row>
    <row r="767" spans="1:3" x14ac:dyDescent="0.2">
      <c r="A767" t="s">
        <v>465</v>
      </c>
      <c r="B767">
        <v>2.426844E-3</v>
      </c>
      <c r="C767">
        <v>1.5686849389999999</v>
      </c>
    </row>
    <row r="768" spans="1:3" x14ac:dyDescent="0.2">
      <c r="A768" t="s">
        <v>2445</v>
      </c>
      <c r="B768">
        <v>2.4370440000000002E-3</v>
      </c>
      <c r="C768">
        <v>1.692161942</v>
      </c>
    </row>
    <row r="769" spans="1:3" x14ac:dyDescent="0.2">
      <c r="A769" t="s">
        <v>5944</v>
      </c>
      <c r="B769">
        <v>2.4496259999999999E-3</v>
      </c>
      <c r="C769">
        <v>1.6500706789999999</v>
      </c>
    </row>
    <row r="770" spans="1:3" x14ac:dyDescent="0.2">
      <c r="A770" t="s">
        <v>17325</v>
      </c>
      <c r="B770">
        <v>2.45912E-3</v>
      </c>
      <c r="C770">
        <v>1.9034518330000001</v>
      </c>
    </row>
    <row r="771" spans="1:3" x14ac:dyDescent="0.2">
      <c r="A771" t="s">
        <v>17253</v>
      </c>
      <c r="B771">
        <v>2.463837E-3</v>
      </c>
      <c r="C771">
        <v>3.4775411209999998</v>
      </c>
    </row>
    <row r="772" spans="1:3" x14ac:dyDescent="0.2">
      <c r="A772" t="s">
        <v>18148</v>
      </c>
      <c r="B772">
        <v>2.463837E-3</v>
      </c>
      <c r="C772">
        <v>3.4775411209999998</v>
      </c>
    </row>
    <row r="773" spans="1:3" x14ac:dyDescent="0.2">
      <c r="A773" t="s">
        <v>9199</v>
      </c>
      <c r="B773">
        <v>2.5320709999999999E-3</v>
      </c>
      <c r="C773">
        <v>1.372039518</v>
      </c>
    </row>
    <row r="774" spans="1:3" x14ac:dyDescent="0.2">
      <c r="A774" t="s">
        <v>15920</v>
      </c>
      <c r="B774">
        <v>2.5540609999999998E-3</v>
      </c>
      <c r="C774">
        <v>1.3474554110000001</v>
      </c>
    </row>
    <row r="775" spans="1:3" x14ac:dyDescent="0.2">
      <c r="A775" t="s">
        <v>12249</v>
      </c>
      <c r="B775">
        <v>2.5547809999999999E-3</v>
      </c>
      <c r="C775">
        <v>7.0184411109999996</v>
      </c>
    </row>
    <row r="776" spans="1:3" x14ac:dyDescent="0.2">
      <c r="A776" t="s">
        <v>6362</v>
      </c>
      <c r="B776">
        <v>2.5592980000000002E-3</v>
      </c>
      <c r="C776">
        <v>1.560161473</v>
      </c>
    </row>
    <row r="777" spans="1:3" x14ac:dyDescent="0.2">
      <c r="A777" t="s">
        <v>16249</v>
      </c>
      <c r="B777">
        <v>2.594968E-3</v>
      </c>
      <c r="C777">
        <v>8.4916589000000001E-2</v>
      </c>
    </row>
    <row r="778" spans="1:3" x14ac:dyDescent="0.2">
      <c r="A778" t="s">
        <v>12045</v>
      </c>
      <c r="B778">
        <v>2.5963499999999999E-3</v>
      </c>
      <c r="C778">
        <v>0.39975917500000002</v>
      </c>
    </row>
    <row r="779" spans="1:3" x14ac:dyDescent="0.2">
      <c r="A779" t="s">
        <v>20470</v>
      </c>
      <c r="B779">
        <v>2.5963499999999999E-3</v>
      </c>
      <c r="C779">
        <v>0.39975917500000002</v>
      </c>
    </row>
    <row r="780" spans="1:3" x14ac:dyDescent="0.2">
      <c r="A780" t="s">
        <v>9738</v>
      </c>
      <c r="B780">
        <v>2.6231679999999999E-3</v>
      </c>
      <c r="C780">
        <v>0.54814375999999998</v>
      </c>
    </row>
    <row r="781" spans="1:3" x14ac:dyDescent="0.2">
      <c r="A781" t="s">
        <v>4079</v>
      </c>
      <c r="B781">
        <v>2.634314E-3</v>
      </c>
      <c r="C781">
        <v>0.88088380099999997</v>
      </c>
    </row>
    <row r="782" spans="1:3" x14ac:dyDescent="0.2">
      <c r="A782" t="s">
        <v>4502</v>
      </c>
      <c r="B782">
        <v>2.6593200000000002E-3</v>
      </c>
      <c r="C782">
        <v>0.64001231700000005</v>
      </c>
    </row>
    <row r="783" spans="1:3" x14ac:dyDescent="0.2">
      <c r="A783" t="s">
        <v>7213</v>
      </c>
      <c r="B783">
        <v>2.6749629999999998E-3</v>
      </c>
      <c r="C783">
        <v>3.5883533359999999</v>
      </c>
    </row>
    <row r="784" spans="1:3" x14ac:dyDescent="0.2">
      <c r="A784" t="s">
        <v>7186</v>
      </c>
      <c r="B784">
        <v>2.7167789999999999E-3</v>
      </c>
      <c r="C784">
        <v>1.3030144809999999</v>
      </c>
    </row>
    <row r="785" spans="1:3" x14ac:dyDescent="0.2">
      <c r="A785" t="s">
        <v>17384</v>
      </c>
      <c r="B785">
        <v>2.7258529999999999E-3</v>
      </c>
      <c r="C785">
        <v>1.8750313000000001</v>
      </c>
    </row>
    <row r="786" spans="1:3" x14ac:dyDescent="0.2">
      <c r="A786" t="s">
        <v>9580</v>
      </c>
      <c r="B786">
        <v>2.759666E-3</v>
      </c>
      <c r="C786">
        <v>0.28400140200000001</v>
      </c>
    </row>
    <row r="787" spans="1:3" x14ac:dyDescent="0.2">
      <c r="A787" t="s">
        <v>17066</v>
      </c>
      <c r="B787">
        <v>2.7687889999999998E-3</v>
      </c>
      <c r="C787">
        <v>1.5200375740000001</v>
      </c>
    </row>
    <row r="788" spans="1:3" x14ac:dyDescent="0.2">
      <c r="A788" t="s">
        <v>1384</v>
      </c>
      <c r="B788">
        <v>2.789962E-3</v>
      </c>
      <c r="C788">
        <v>1.766596402</v>
      </c>
    </row>
    <row r="789" spans="1:3" x14ac:dyDescent="0.2">
      <c r="A789" t="s">
        <v>8668</v>
      </c>
      <c r="B789">
        <v>2.7934869999999999E-3</v>
      </c>
      <c r="C789">
        <v>1.1766056380000001</v>
      </c>
    </row>
    <row r="790" spans="1:3" x14ac:dyDescent="0.2">
      <c r="A790" t="s">
        <v>16861</v>
      </c>
      <c r="B790">
        <v>2.8074459999999999E-3</v>
      </c>
      <c r="C790">
        <v>0.76026353099999999</v>
      </c>
    </row>
    <row r="791" spans="1:3" x14ac:dyDescent="0.2">
      <c r="A791" t="s">
        <v>11154</v>
      </c>
      <c r="B791">
        <v>2.8340489999999999E-3</v>
      </c>
      <c r="C791">
        <v>3.9312722990000002</v>
      </c>
    </row>
    <row r="792" spans="1:3" x14ac:dyDescent="0.2">
      <c r="A792" t="s">
        <v>15507</v>
      </c>
      <c r="B792">
        <v>2.8407689999999999E-3</v>
      </c>
      <c r="C792">
        <v>5.3032583899999999</v>
      </c>
    </row>
    <row r="793" spans="1:3" x14ac:dyDescent="0.2">
      <c r="A793" t="s">
        <v>17551</v>
      </c>
      <c r="B793">
        <v>2.8407689999999999E-3</v>
      </c>
      <c r="C793">
        <v>5.3032583899999999</v>
      </c>
    </row>
    <row r="794" spans="1:3" x14ac:dyDescent="0.2">
      <c r="A794" t="s">
        <v>6552</v>
      </c>
      <c r="B794">
        <v>2.8572839999999999E-3</v>
      </c>
      <c r="C794">
        <v>1.3128401670000001</v>
      </c>
    </row>
    <row r="795" spans="1:3" x14ac:dyDescent="0.2">
      <c r="A795" t="s">
        <v>18319</v>
      </c>
      <c r="B795">
        <v>2.8572839999999999E-3</v>
      </c>
      <c r="C795">
        <v>1.3128401670000001</v>
      </c>
    </row>
    <row r="796" spans="1:3" x14ac:dyDescent="0.2">
      <c r="A796" t="s">
        <v>19910</v>
      </c>
      <c r="B796">
        <v>2.870545E-3</v>
      </c>
      <c r="C796">
        <v>0.72704487799999995</v>
      </c>
    </row>
    <row r="797" spans="1:3" x14ac:dyDescent="0.2">
      <c r="A797" t="s">
        <v>2935</v>
      </c>
      <c r="B797">
        <v>2.8861720000000002E-3</v>
      </c>
      <c r="C797">
        <v>0.71817439299999997</v>
      </c>
    </row>
    <row r="798" spans="1:3" x14ac:dyDescent="0.2">
      <c r="A798" t="s">
        <v>11335</v>
      </c>
      <c r="B798">
        <v>2.9083389999999998E-3</v>
      </c>
      <c r="C798">
        <v>4.4457303599999998</v>
      </c>
    </row>
    <row r="799" spans="1:3" x14ac:dyDescent="0.2">
      <c r="A799" t="s">
        <v>7664</v>
      </c>
      <c r="B799">
        <v>2.9083389999999998E-3</v>
      </c>
      <c r="C799">
        <v>4.4457303599999998</v>
      </c>
    </row>
    <row r="800" spans="1:3" x14ac:dyDescent="0.2">
      <c r="A800" t="s">
        <v>17627</v>
      </c>
      <c r="B800">
        <v>2.9273490000000001E-3</v>
      </c>
      <c r="C800">
        <v>1.470342209</v>
      </c>
    </row>
    <row r="801" spans="1:3" x14ac:dyDescent="0.2">
      <c r="A801" t="s">
        <v>18156</v>
      </c>
      <c r="B801">
        <v>2.9273490000000001E-3</v>
      </c>
      <c r="C801">
        <v>1.470342209</v>
      </c>
    </row>
    <row r="802" spans="1:3" x14ac:dyDescent="0.2">
      <c r="A802" t="s">
        <v>4017</v>
      </c>
      <c r="B802">
        <v>2.9348339999999999E-3</v>
      </c>
      <c r="C802">
        <v>1.3341392729999999</v>
      </c>
    </row>
    <row r="803" spans="1:3" x14ac:dyDescent="0.2">
      <c r="A803" t="s">
        <v>548</v>
      </c>
      <c r="B803">
        <v>2.9485359999999999E-3</v>
      </c>
      <c r="C803">
        <v>1.1822756919999999</v>
      </c>
    </row>
    <row r="804" spans="1:3" x14ac:dyDescent="0.2">
      <c r="A804" t="s">
        <v>2419</v>
      </c>
      <c r="B804">
        <v>2.9544850000000002E-3</v>
      </c>
      <c r="C804">
        <v>1.4477832879999999</v>
      </c>
    </row>
    <row r="805" spans="1:3" x14ac:dyDescent="0.2">
      <c r="A805" t="s">
        <v>7245</v>
      </c>
      <c r="B805">
        <v>2.9570379999999999E-3</v>
      </c>
      <c r="C805">
        <v>1.1700506589999999</v>
      </c>
    </row>
    <row r="806" spans="1:3" x14ac:dyDescent="0.2">
      <c r="A806" t="s">
        <v>3005</v>
      </c>
      <c r="B806">
        <v>2.9584580000000002E-3</v>
      </c>
      <c r="C806">
        <v>1.7161390139999999</v>
      </c>
    </row>
    <row r="807" spans="1:3" x14ac:dyDescent="0.2">
      <c r="A807" t="s">
        <v>14116</v>
      </c>
      <c r="B807">
        <v>2.975807E-3</v>
      </c>
      <c r="C807">
        <v>1.1713813259999999</v>
      </c>
    </row>
    <row r="808" spans="1:3" x14ac:dyDescent="0.2">
      <c r="A808" t="s">
        <v>17030</v>
      </c>
      <c r="B808">
        <v>2.9945010000000001E-3</v>
      </c>
      <c r="C808">
        <v>0.64062090000000005</v>
      </c>
    </row>
    <row r="809" spans="1:3" x14ac:dyDescent="0.2">
      <c r="A809" t="s">
        <v>18232</v>
      </c>
      <c r="B809">
        <v>3.0241249999999999E-3</v>
      </c>
      <c r="C809">
        <v>1.6502373210000001</v>
      </c>
    </row>
    <row r="810" spans="1:3" x14ac:dyDescent="0.2">
      <c r="A810" t="s">
        <v>14126</v>
      </c>
      <c r="B810">
        <v>3.0698499999999998E-3</v>
      </c>
      <c r="C810">
        <v>1.4490173289999999</v>
      </c>
    </row>
    <row r="811" spans="1:3" x14ac:dyDescent="0.2">
      <c r="A811" t="s">
        <v>1304</v>
      </c>
      <c r="B811">
        <v>3.0935250000000002E-3</v>
      </c>
      <c r="C811">
        <v>2.2900596019999999</v>
      </c>
    </row>
    <row r="812" spans="1:3" x14ac:dyDescent="0.2">
      <c r="A812" t="s">
        <v>2322</v>
      </c>
      <c r="B812">
        <v>3.1147990000000001E-3</v>
      </c>
      <c r="C812">
        <v>0.39576439099999999</v>
      </c>
    </row>
    <row r="813" spans="1:3" x14ac:dyDescent="0.2">
      <c r="A813" t="s">
        <v>8976</v>
      </c>
      <c r="B813">
        <v>3.11525E-3</v>
      </c>
      <c r="C813">
        <v>1.3753217259999999</v>
      </c>
    </row>
    <row r="814" spans="1:3" x14ac:dyDescent="0.2">
      <c r="A814" t="s">
        <v>15310</v>
      </c>
      <c r="B814">
        <v>3.1592859999999999E-3</v>
      </c>
      <c r="C814">
        <v>0.41456022599999998</v>
      </c>
    </row>
    <row r="815" spans="1:3" x14ac:dyDescent="0.2">
      <c r="A815" t="s">
        <v>13778</v>
      </c>
      <c r="B815">
        <v>3.1906909999999998E-3</v>
      </c>
      <c r="C815">
        <v>0.54119684599999995</v>
      </c>
    </row>
    <row r="816" spans="1:3" x14ac:dyDescent="0.2">
      <c r="A816" t="s">
        <v>14886</v>
      </c>
      <c r="B816">
        <v>3.2109859999999999E-3</v>
      </c>
      <c r="C816">
        <v>0.58529107199999997</v>
      </c>
    </row>
    <row r="817" spans="1:3" x14ac:dyDescent="0.2">
      <c r="A817" t="s">
        <v>3243</v>
      </c>
      <c r="B817">
        <v>3.2660359999999999E-3</v>
      </c>
      <c r="C817">
        <v>1.7297417230000001</v>
      </c>
    </row>
    <row r="818" spans="1:3" x14ac:dyDescent="0.2">
      <c r="A818" t="s">
        <v>2325</v>
      </c>
      <c r="B818">
        <v>3.2815019999999999E-3</v>
      </c>
      <c r="C818">
        <v>1.4341381660000001</v>
      </c>
    </row>
    <row r="819" spans="1:3" x14ac:dyDescent="0.2">
      <c r="A819" t="s">
        <v>1949</v>
      </c>
      <c r="B819">
        <v>3.2998760000000002E-3</v>
      </c>
      <c r="C819">
        <v>0.72359912199999998</v>
      </c>
    </row>
    <row r="820" spans="1:3" x14ac:dyDescent="0.2">
      <c r="A820" t="s">
        <v>8335</v>
      </c>
      <c r="B820">
        <v>3.31088E-3</v>
      </c>
      <c r="C820">
        <v>0.74091722400000004</v>
      </c>
    </row>
    <row r="821" spans="1:3" x14ac:dyDescent="0.2">
      <c r="A821" t="s">
        <v>1028</v>
      </c>
      <c r="B821">
        <v>3.3330619999999999E-3</v>
      </c>
      <c r="C821">
        <v>1.4131098280000001</v>
      </c>
    </row>
    <row r="822" spans="1:3" x14ac:dyDescent="0.2">
      <c r="A822" t="s">
        <v>3552</v>
      </c>
      <c r="B822">
        <v>3.342841E-3</v>
      </c>
      <c r="C822">
        <v>1.3529718850000001</v>
      </c>
    </row>
    <row r="823" spans="1:3" x14ac:dyDescent="0.2">
      <c r="A823" t="s">
        <v>5612</v>
      </c>
      <c r="B823">
        <v>3.396086E-3</v>
      </c>
      <c r="C823">
        <v>1.4297505859999999</v>
      </c>
    </row>
    <row r="824" spans="1:3" x14ac:dyDescent="0.2">
      <c r="A824" t="s">
        <v>9085</v>
      </c>
      <c r="B824">
        <v>3.402534E-3</v>
      </c>
      <c r="C824">
        <v>0.56434395299999995</v>
      </c>
    </row>
    <row r="825" spans="1:3" x14ac:dyDescent="0.2">
      <c r="A825" t="s">
        <v>962</v>
      </c>
      <c r="B825">
        <v>3.4408099999999999E-3</v>
      </c>
      <c r="C825">
        <v>0.69002903400000004</v>
      </c>
    </row>
    <row r="826" spans="1:3" x14ac:dyDescent="0.2">
      <c r="A826" t="s">
        <v>2737</v>
      </c>
      <c r="B826">
        <v>3.476491E-3</v>
      </c>
      <c r="C826">
        <v>0.219670491</v>
      </c>
    </row>
    <row r="827" spans="1:3" x14ac:dyDescent="0.2">
      <c r="A827" t="s">
        <v>2805</v>
      </c>
      <c r="B827">
        <v>3.476491E-3</v>
      </c>
      <c r="C827">
        <v>0.219670491</v>
      </c>
    </row>
    <row r="828" spans="1:3" x14ac:dyDescent="0.2">
      <c r="A828" t="s">
        <v>16941</v>
      </c>
      <c r="B828">
        <v>3.476491E-3</v>
      </c>
      <c r="C828">
        <v>0.219670491</v>
      </c>
    </row>
    <row r="829" spans="1:3" x14ac:dyDescent="0.2">
      <c r="A829" t="s">
        <v>6337</v>
      </c>
      <c r="B829">
        <v>3.476491E-3</v>
      </c>
      <c r="C829">
        <v>0.219670491</v>
      </c>
    </row>
    <row r="830" spans="1:3" x14ac:dyDescent="0.2">
      <c r="A830" t="s">
        <v>8293</v>
      </c>
      <c r="B830">
        <v>3.5328970000000001E-3</v>
      </c>
      <c r="C830">
        <v>1.2623514149999999</v>
      </c>
    </row>
    <row r="831" spans="1:3" x14ac:dyDescent="0.2">
      <c r="A831" t="s">
        <v>19110</v>
      </c>
      <c r="B831">
        <v>3.5364609999999999E-3</v>
      </c>
      <c r="C831">
        <v>1.439027311</v>
      </c>
    </row>
    <row r="832" spans="1:3" x14ac:dyDescent="0.2">
      <c r="A832" t="s">
        <v>13134</v>
      </c>
      <c r="B832">
        <v>3.5648429999999998E-3</v>
      </c>
      <c r="C832">
        <v>0.79031013100000003</v>
      </c>
    </row>
    <row r="833" spans="1:3" x14ac:dyDescent="0.2">
      <c r="A833" t="s">
        <v>10771</v>
      </c>
      <c r="B833">
        <v>3.5737299999999998E-3</v>
      </c>
      <c r="C833">
        <v>1.645829604</v>
      </c>
    </row>
    <row r="834" spans="1:3" x14ac:dyDescent="0.2">
      <c r="A834" t="s">
        <v>10336</v>
      </c>
      <c r="B834">
        <v>3.5792570000000002E-3</v>
      </c>
      <c r="C834">
        <v>0.63283047000000003</v>
      </c>
    </row>
    <row r="835" spans="1:3" x14ac:dyDescent="0.2">
      <c r="A835" t="s">
        <v>14613</v>
      </c>
      <c r="B835">
        <v>3.5802830000000001E-3</v>
      </c>
      <c r="C835">
        <v>0.36656918300000002</v>
      </c>
    </row>
    <row r="836" spans="1:3" x14ac:dyDescent="0.2">
      <c r="A836" t="s">
        <v>17873</v>
      </c>
      <c r="B836">
        <v>3.5860309999999999E-3</v>
      </c>
      <c r="C836">
        <v>0.466319135</v>
      </c>
    </row>
    <row r="837" spans="1:3" x14ac:dyDescent="0.2">
      <c r="A837" t="s">
        <v>3974</v>
      </c>
      <c r="B837">
        <v>3.5947349999999999E-3</v>
      </c>
      <c r="C837">
        <v>0.68826310199999996</v>
      </c>
    </row>
    <row r="838" spans="1:3" x14ac:dyDescent="0.2">
      <c r="A838" t="s">
        <v>3690</v>
      </c>
      <c r="B838">
        <v>3.6078830000000001E-3</v>
      </c>
      <c r="C838">
        <v>1.9823570319999999</v>
      </c>
    </row>
    <row r="839" spans="1:3" x14ac:dyDescent="0.2">
      <c r="A839" t="s">
        <v>6690</v>
      </c>
      <c r="B839">
        <v>3.613069E-3</v>
      </c>
      <c r="C839">
        <v>1.327800788</v>
      </c>
    </row>
    <row r="840" spans="1:3" x14ac:dyDescent="0.2">
      <c r="A840" t="s">
        <v>16396</v>
      </c>
      <c r="B840">
        <v>3.61787E-3</v>
      </c>
      <c r="C840">
        <v>1.5181186339999999</v>
      </c>
    </row>
    <row r="841" spans="1:3" x14ac:dyDescent="0.2">
      <c r="A841" t="s">
        <v>6788</v>
      </c>
      <c r="B841">
        <v>3.6222049999999999E-3</v>
      </c>
      <c r="C841">
        <v>0.67098612599999996</v>
      </c>
    </row>
    <row r="842" spans="1:3" x14ac:dyDescent="0.2">
      <c r="A842" t="s">
        <v>6140</v>
      </c>
      <c r="B842">
        <v>3.6223060000000001E-3</v>
      </c>
      <c r="C842">
        <v>0.62093952399999996</v>
      </c>
    </row>
    <row r="843" spans="1:3" x14ac:dyDescent="0.2">
      <c r="A843" t="s">
        <v>11190</v>
      </c>
      <c r="B843">
        <v>3.6264219999999998E-3</v>
      </c>
      <c r="C843">
        <v>11.230629370000001</v>
      </c>
    </row>
    <row r="844" spans="1:3" x14ac:dyDescent="0.2">
      <c r="A844" t="s">
        <v>5830</v>
      </c>
      <c r="B844">
        <v>3.6679619999999999E-3</v>
      </c>
      <c r="C844">
        <v>0.704638341</v>
      </c>
    </row>
    <row r="845" spans="1:3" x14ac:dyDescent="0.2">
      <c r="A845" t="s">
        <v>9275</v>
      </c>
      <c r="B845">
        <v>3.6929110000000001E-3</v>
      </c>
      <c r="C845">
        <v>0.84075839799999996</v>
      </c>
    </row>
    <row r="846" spans="1:3" x14ac:dyDescent="0.2">
      <c r="A846" t="s">
        <v>16911</v>
      </c>
      <c r="B846">
        <v>3.7434199999999999E-3</v>
      </c>
      <c r="C846">
        <v>0.510125783</v>
      </c>
    </row>
    <row r="847" spans="1:3" x14ac:dyDescent="0.2">
      <c r="A847" t="s">
        <v>10219</v>
      </c>
      <c r="B847">
        <v>3.7913140000000001E-3</v>
      </c>
      <c r="C847">
        <v>0.42856187200000001</v>
      </c>
    </row>
    <row r="848" spans="1:3" x14ac:dyDescent="0.2">
      <c r="A848" t="s">
        <v>18996</v>
      </c>
      <c r="B848">
        <v>3.7920739999999999E-3</v>
      </c>
      <c r="C848">
        <v>1.467123008</v>
      </c>
    </row>
    <row r="849" spans="1:3" x14ac:dyDescent="0.2">
      <c r="A849" t="s">
        <v>6401</v>
      </c>
      <c r="B849">
        <v>3.8054400000000002E-3</v>
      </c>
      <c r="C849">
        <v>0.81542908199999997</v>
      </c>
    </row>
    <row r="850" spans="1:3" x14ac:dyDescent="0.2">
      <c r="A850" t="s">
        <v>17474</v>
      </c>
      <c r="B850">
        <v>3.8407900000000002E-3</v>
      </c>
      <c r="C850">
        <v>1.1407026419999999</v>
      </c>
    </row>
    <row r="851" spans="1:3" x14ac:dyDescent="0.2">
      <c r="A851" t="s">
        <v>2226</v>
      </c>
      <c r="B851">
        <v>3.8478290000000001E-3</v>
      </c>
      <c r="C851">
        <v>1.516073201</v>
      </c>
    </row>
    <row r="852" spans="1:3" x14ac:dyDescent="0.2">
      <c r="A852" t="s">
        <v>8154</v>
      </c>
      <c r="B852">
        <v>3.8479529999999999E-3</v>
      </c>
      <c r="C852">
        <v>0.48653359099999999</v>
      </c>
    </row>
    <row r="853" spans="1:3" x14ac:dyDescent="0.2">
      <c r="A853" t="s">
        <v>16832</v>
      </c>
      <c r="B853">
        <v>3.854877E-3</v>
      </c>
      <c r="C853">
        <v>0.52333107700000003</v>
      </c>
    </row>
    <row r="854" spans="1:3" x14ac:dyDescent="0.2">
      <c r="A854" t="s">
        <v>814</v>
      </c>
      <c r="B854">
        <v>3.9251920000000001E-3</v>
      </c>
      <c r="C854">
        <v>1.5888256359999999</v>
      </c>
    </row>
    <row r="855" spans="1:3" x14ac:dyDescent="0.2">
      <c r="A855" t="s">
        <v>1086</v>
      </c>
      <c r="B855">
        <v>3.9655080000000004E-3</v>
      </c>
      <c r="C855">
        <v>1.8212756409999999</v>
      </c>
    </row>
    <row r="856" spans="1:3" x14ac:dyDescent="0.2">
      <c r="A856" t="s">
        <v>15824</v>
      </c>
      <c r="B856">
        <v>4.0108469999999997E-3</v>
      </c>
      <c r="C856">
        <v>2.0867836610000001</v>
      </c>
    </row>
    <row r="857" spans="1:3" x14ac:dyDescent="0.2">
      <c r="A857" t="s">
        <v>17890</v>
      </c>
      <c r="B857">
        <v>4.0499719999999998E-3</v>
      </c>
      <c r="C857">
        <v>0.62746653200000002</v>
      </c>
    </row>
    <row r="858" spans="1:3" x14ac:dyDescent="0.2">
      <c r="A858" t="s">
        <v>3266</v>
      </c>
      <c r="B858">
        <v>4.0599119999999997E-3</v>
      </c>
      <c r="C858" t="s">
        <v>19590</v>
      </c>
    </row>
    <row r="859" spans="1:3" x14ac:dyDescent="0.2">
      <c r="A859" t="s">
        <v>16468</v>
      </c>
      <c r="B859">
        <v>4.0599119999999997E-3</v>
      </c>
      <c r="C859" t="s">
        <v>19590</v>
      </c>
    </row>
    <row r="860" spans="1:3" x14ac:dyDescent="0.2">
      <c r="A860" t="s">
        <v>12268</v>
      </c>
      <c r="B860">
        <v>4.0599119999999997E-3</v>
      </c>
      <c r="C860" t="s">
        <v>19590</v>
      </c>
    </row>
    <row r="861" spans="1:3" x14ac:dyDescent="0.2">
      <c r="A861" t="s">
        <v>7626</v>
      </c>
      <c r="B861">
        <v>4.0599119999999997E-3</v>
      </c>
      <c r="C861" t="s">
        <v>19590</v>
      </c>
    </row>
    <row r="862" spans="1:3" x14ac:dyDescent="0.2">
      <c r="A862" t="s">
        <v>8320</v>
      </c>
      <c r="B862">
        <v>4.0599119999999997E-3</v>
      </c>
      <c r="C862" t="s">
        <v>19590</v>
      </c>
    </row>
    <row r="863" spans="1:3" x14ac:dyDescent="0.2">
      <c r="A863" t="s">
        <v>8409</v>
      </c>
      <c r="B863">
        <v>4.0599119999999997E-3</v>
      </c>
      <c r="C863" t="s">
        <v>19590</v>
      </c>
    </row>
    <row r="864" spans="1:3" x14ac:dyDescent="0.2">
      <c r="A864" t="s">
        <v>21687</v>
      </c>
      <c r="B864">
        <v>4.0599119999999997E-3</v>
      </c>
      <c r="C864" t="s">
        <v>19590</v>
      </c>
    </row>
    <row r="865" spans="1:3" x14ac:dyDescent="0.2">
      <c r="A865" t="s">
        <v>21689</v>
      </c>
      <c r="B865">
        <v>4.0599119999999997E-3</v>
      </c>
      <c r="C865" t="s">
        <v>19590</v>
      </c>
    </row>
    <row r="866" spans="1:3" x14ac:dyDescent="0.2">
      <c r="A866" t="s">
        <v>4482</v>
      </c>
      <c r="B866">
        <v>4.1843030000000003E-3</v>
      </c>
      <c r="C866">
        <v>0.64125979899999996</v>
      </c>
    </row>
    <row r="867" spans="1:3" x14ac:dyDescent="0.2">
      <c r="A867" t="s">
        <v>7662</v>
      </c>
      <c r="B867">
        <v>4.3107850000000001E-3</v>
      </c>
      <c r="C867">
        <v>1.3462162070000001</v>
      </c>
    </row>
    <row r="868" spans="1:3" x14ac:dyDescent="0.2">
      <c r="A868" t="s">
        <v>1800</v>
      </c>
      <c r="B868">
        <v>4.3192350000000003E-3</v>
      </c>
      <c r="C868">
        <v>1.252337351</v>
      </c>
    </row>
    <row r="869" spans="1:3" x14ac:dyDescent="0.2">
      <c r="A869" t="s">
        <v>17012</v>
      </c>
      <c r="B869">
        <v>4.3240010000000001E-3</v>
      </c>
      <c r="C869">
        <v>1.9865052940000001</v>
      </c>
    </row>
    <row r="870" spans="1:3" x14ac:dyDescent="0.2">
      <c r="A870" t="s">
        <v>10672</v>
      </c>
      <c r="B870">
        <v>4.3623910000000002E-3</v>
      </c>
      <c r="C870">
        <v>0.45494372300000002</v>
      </c>
    </row>
    <row r="871" spans="1:3" x14ac:dyDescent="0.2">
      <c r="A871" t="s">
        <v>8749</v>
      </c>
      <c r="B871">
        <v>4.3664539999999996E-3</v>
      </c>
      <c r="C871">
        <v>1.2042068210000001</v>
      </c>
    </row>
    <row r="872" spans="1:3" x14ac:dyDescent="0.2">
      <c r="A872" t="s">
        <v>4673</v>
      </c>
      <c r="B872">
        <v>4.389011E-3</v>
      </c>
      <c r="C872">
        <v>0.29694670000000001</v>
      </c>
    </row>
    <row r="873" spans="1:3" x14ac:dyDescent="0.2">
      <c r="A873" t="s">
        <v>7060</v>
      </c>
      <c r="B873">
        <v>4.4299489999999999E-3</v>
      </c>
      <c r="C873">
        <v>0.76395490200000005</v>
      </c>
    </row>
    <row r="874" spans="1:3" x14ac:dyDescent="0.2">
      <c r="A874" t="s">
        <v>428</v>
      </c>
      <c r="B874">
        <v>4.4329649999999996E-3</v>
      </c>
      <c r="C874">
        <v>0.75707775200000005</v>
      </c>
    </row>
    <row r="875" spans="1:3" x14ac:dyDescent="0.2">
      <c r="A875" t="s">
        <v>21691</v>
      </c>
      <c r="B875">
        <v>4.4898519999999999E-3</v>
      </c>
      <c r="C875">
        <v>6.5499177739999999</v>
      </c>
    </row>
    <row r="876" spans="1:3" x14ac:dyDescent="0.2">
      <c r="A876" t="s">
        <v>6792</v>
      </c>
      <c r="B876">
        <v>4.4970440000000004E-3</v>
      </c>
      <c r="C876">
        <v>0.38610077999999998</v>
      </c>
    </row>
    <row r="877" spans="1:3" x14ac:dyDescent="0.2">
      <c r="A877" t="s">
        <v>8006</v>
      </c>
      <c r="B877">
        <v>4.4970440000000004E-3</v>
      </c>
      <c r="C877">
        <v>0.38610077999999998</v>
      </c>
    </row>
    <row r="878" spans="1:3" x14ac:dyDescent="0.2">
      <c r="A878" t="s">
        <v>8670</v>
      </c>
      <c r="B878">
        <v>4.5203500000000002E-3</v>
      </c>
      <c r="C878">
        <v>0.893237065</v>
      </c>
    </row>
    <row r="879" spans="1:3" x14ac:dyDescent="0.2">
      <c r="A879" t="s">
        <v>11174</v>
      </c>
      <c r="B879">
        <v>4.5445320000000004E-3</v>
      </c>
      <c r="C879">
        <v>1.0990242109999999</v>
      </c>
    </row>
    <row r="880" spans="1:3" x14ac:dyDescent="0.2">
      <c r="A880" t="s">
        <v>18787</v>
      </c>
      <c r="B880">
        <v>4.5647750000000001E-3</v>
      </c>
      <c r="C880">
        <v>3.743696903</v>
      </c>
    </row>
    <row r="881" spans="1:3" x14ac:dyDescent="0.2">
      <c r="A881" t="s">
        <v>15068</v>
      </c>
      <c r="B881">
        <v>4.5661749999999996E-3</v>
      </c>
      <c r="C881">
        <v>1.907675228</v>
      </c>
    </row>
    <row r="882" spans="1:3" x14ac:dyDescent="0.2">
      <c r="A882" t="s">
        <v>21266</v>
      </c>
      <c r="B882">
        <v>4.5661749999999996E-3</v>
      </c>
      <c r="C882">
        <v>1.907675228</v>
      </c>
    </row>
    <row r="883" spans="1:3" x14ac:dyDescent="0.2">
      <c r="A883" t="s">
        <v>1565</v>
      </c>
      <c r="B883">
        <v>4.585286E-3</v>
      </c>
      <c r="C883">
        <v>0.40817150200000002</v>
      </c>
    </row>
    <row r="884" spans="1:3" x14ac:dyDescent="0.2">
      <c r="A884" t="s">
        <v>7423</v>
      </c>
      <c r="B884">
        <v>4.585286E-3</v>
      </c>
      <c r="C884">
        <v>0.40817150200000002</v>
      </c>
    </row>
    <row r="885" spans="1:3" x14ac:dyDescent="0.2">
      <c r="A885" t="s">
        <v>4018</v>
      </c>
      <c r="B885">
        <v>4.5951880000000001E-3</v>
      </c>
      <c r="C885">
        <v>1.3043525680000001</v>
      </c>
    </row>
    <row r="886" spans="1:3" x14ac:dyDescent="0.2">
      <c r="A886" t="s">
        <v>5504</v>
      </c>
      <c r="B886">
        <v>4.6474000000000003E-3</v>
      </c>
      <c r="C886">
        <v>1.2882800510000001</v>
      </c>
    </row>
    <row r="887" spans="1:3" x14ac:dyDescent="0.2">
      <c r="A887" t="s">
        <v>11233</v>
      </c>
      <c r="B887">
        <v>4.6875429999999997E-3</v>
      </c>
      <c r="C887">
        <v>1.3107129930000001</v>
      </c>
    </row>
    <row r="888" spans="1:3" x14ac:dyDescent="0.2">
      <c r="A888" t="s">
        <v>13555</v>
      </c>
      <c r="B888">
        <v>4.7223609999999996E-3</v>
      </c>
      <c r="C888">
        <v>1.8745302690000001</v>
      </c>
    </row>
    <row r="889" spans="1:3" x14ac:dyDescent="0.2">
      <c r="A889" t="s">
        <v>2705</v>
      </c>
      <c r="B889">
        <v>4.7468520000000002E-3</v>
      </c>
      <c r="C889">
        <v>1.2367856820000001</v>
      </c>
    </row>
    <row r="890" spans="1:3" x14ac:dyDescent="0.2">
      <c r="A890" t="s">
        <v>14423</v>
      </c>
      <c r="B890">
        <v>4.7665349999999997E-3</v>
      </c>
      <c r="C890">
        <v>0.72046824099999995</v>
      </c>
    </row>
    <row r="891" spans="1:3" x14ac:dyDescent="0.2">
      <c r="A891" t="s">
        <v>10746</v>
      </c>
      <c r="B891">
        <v>4.7916210000000002E-3</v>
      </c>
      <c r="C891">
        <v>4.2113282869999997</v>
      </c>
    </row>
    <row r="892" spans="1:3" x14ac:dyDescent="0.2">
      <c r="A892" t="s">
        <v>19414</v>
      </c>
      <c r="B892">
        <v>4.8142369999999999E-3</v>
      </c>
      <c r="C892">
        <v>4.9908147290000002</v>
      </c>
    </row>
    <row r="893" spans="1:3" x14ac:dyDescent="0.2">
      <c r="A893" t="s">
        <v>8167</v>
      </c>
      <c r="B893">
        <v>4.8153780000000004E-3</v>
      </c>
      <c r="C893">
        <v>1.6151879499999999</v>
      </c>
    </row>
    <row r="894" spans="1:3" x14ac:dyDescent="0.2">
      <c r="A894" t="s">
        <v>9503</v>
      </c>
      <c r="B894">
        <v>4.8490709999999999E-3</v>
      </c>
      <c r="C894">
        <v>2.6387464270000001</v>
      </c>
    </row>
    <row r="895" spans="1:3" x14ac:dyDescent="0.2">
      <c r="A895" t="s">
        <v>5632</v>
      </c>
      <c r="B895">
        <v>4.8750720000000003E-3</v>
      </c>
      <c r="C895">
        <v>1.9461299350000001</v>
      </c>
    </row>
    <row r="896" spans="1:3" x14ac:dyDescent="0.2">
      <c r="A896" t="s">
        <v>17385</v>
      </c>
      <c r="B896">
        <v>4.9989199999999996E-3</v>
      </c>
      <c r="C896">
        <v>1.6365155149999999</v>
      </c>
    </row>
    <row r="897" spans="1:3" x14ac:dyDescent="0.2">
      <c r="A897" t="s">
        <v>1087</v>
      </c>
      <c r="B897">
        <v>5.0065969999999998E-3</v>
      </c>
      <c r="C897">
        <v>1.4860807300000001</v>
      </c>
    </row>
    <row r="898" spans="1:3" x14ac:dyDescent="0.2">
      <c r="A898" t="s">
        <v>3849</v>
      </c>
      <c r="B898">
        <v>5.0296899999999999E-3</v>
      </c>
      <c r="C898">
        <v>0.71209726299999998</v>
      </c>
    </row>
    <row r="899" spans="1:3" x14ac:dyDescent="0.2">
      <c r="A899" t="s">
        <v>2231</v>
      </c>
      <c r="B899">
        <v>5.0351340000000001E-3</v>
      </c>
      <c r="C899">
        <v>1.243174029</v>
      </c>
    </row>
    <row r="900" spans="1:3" x14ac:dyDescent="0.2">
      <c r="A900" t="s">
        <v>12817</v>
      </c>
      <c r="B900">
        <v>5.0606119999999999E-3</v>
      </c>
      <c r="C900">
        <v>1.4659638960000001</v>
      </c>
    </row>
    <row r="901" spans="1:3" x14ac:dyDescent="0.2">
      <c r="A901" t="s">
        <v>15560</v>
      </c>
      <c r="B901">
        <v>5.0757600000000003E-3</v>
      </c>
      <c r="C901">
        <v>2.4490896709999999</v>
      </c>
    </row>
    <row r="902" spans="1:3" x14ac:dyDescent="0.2">
      <c r="A902" t="s">
        <v>14838</v>
      </c>
      <c r="B902">
        <v>5.1850739999999996E-3</v>
      </c>
      <c r="C902">
        <v>3.0424984300000002</v>
      </c>
    </row>
    <row r="903" spans="1:3" x14ac:dyDescent="0.2">
      <c r="A903" t="s">
        <v>13083</v>
      </c>
      <c r="B903">
        <v>5.2153549999999996E-3</v>
      </c>
      <c r="C903">
        <v>1.2269489250000001</v>
      </c>
    </row>
    <row r="904" spans="1:3" x14ac:dyDescent="0.2">
      <c r="A904" t="s">
        <v>4773</v>
      </c>
      <c r="B904">
        <v>5.2805049999999996E-3</v>
      </c>
      <c r="C904">
        <v>0.69469014699999998</v>
      </c>
    </row>
    <row r="905" spans="1:3" x14ac:dyDescent="0.2">
      <c r="A905" t="s">
        <v>10967</v>
      </c>
      <c r="B905">
        <v>5.2867540000000003E-3</v>
      </c>
      <c r="C905">
        <v>1.4005771149999999</v>
      </c>
    </row>
    <row r="906" spans="1:3" x14ac:dyDescent="0.2">
      <c r="A906" t="s">
        <v>9496</v>
      </c>
      <c r="B906">
        <v>5.2937979999999997E-3</v>
      </c>
      <c r="C906">
        <v>1.452645424</v>
      </c>
    </row>
    <row r="907" spans="1:3" x14ac:dyDescent="0.2">
      <c r="A907" t="s">
        <v>10026</v>
      </c>
      <c r="B907">
        <v>5.2937979999999997E-3</v>
      </c>
      <c r="C907">
        <v>1.452645424</v>
      </c>
    </row>
    <row r="908" spans="1:3" x14ac:dyDescent="0.2">
      <c r="A908" t="s">
        <v>16950</v>
      </c>
      <c r="B908">
        <v>5.3151839999999997E-3</v>
      </c>
      <c r="C908">
        <v>0.49739580100000003</v>
      </c>
    </row>
    <row r="909" spans="1:3" x14ac:dyDescent="0.2">
      <c r="A909" t="s">
        <v>17022</v>
      </c>
      <c r="B909">
        <v>5.3151839999999997E-3</v>
      </c>
      <c r="C909">
        <v>0.49739580100000003</v>
      </c>
    </row>
    <row r="910" spans="1:3" x14ac:dyDescent="0.2">
      <c r="A910" t="s">
        <v>8303</v>
      </c>
      <c r="B910">
        <v>5.3258159999999997E-3</v>
      </c>
      <c r="C910">
        <v>1.0911317709999999</v>
      </c>
    </row>
    <row r="911" spans="1:3" x14ac:dyDescent="0.2">
      <c r="A911" t="s">
        <v>4349</v>
      </c>
      <c r="B911">
        <v>5.3315150000000002E-3</v>
      </c>
      <c r="C911">
        <v>0.71474804800000002</v>
      </c>
    </row>
    <row r="912" spans="1:3" x14ac:dyDescent="0.2">
      <c r="A912" t="s">
        <v>12688</v>
      </c>
      <c r="B912">
        <v>5.336431E-3</v>
      </c>
      <c r="C912">
        <v>1.5247155219999999</v>
      </c>
    </row>
    <row r="913" spans="1:3" x14ac:dyDescent="0.2">
      <c r="A913" t="s">
        <v>10584</v>
      </c>
      <c r="B913">
        <v>5.3464180000000004E-3</v>
      </c>
      <c r="C913">
        <v>1.1824700379999999</v>
      </c>
    </row>
    <row r="914" spans="1:3" x14ac:dyDescent="0.2">
      <c r="A914" t="s">
        <v>11015</v>
      </c>
      <c r="B914">
        <v>5.3728430000000004E-3</v>
      </c>
      <c r="C914">
        <v>1.6877403440000001</v>
      </c>
    </row>
    <row r="915" spans="1:3" x14ac:dyDescent="0.2">
      <c r="A915" t="s">
        <v>9827</v>
      </c>
      <c r="B915">
        <v>5.3738689999999999E-3</v>
      </c>
      <c r="C915">
        <v>0.60966695699999995</v>
      </c>
    </row>
    <row r="916" spans="1:3" x14ac:dyDescent="0.2">
      <c r="A916" t="s">
        <v>2335</v>
      </c>
      <c r="B916">
        <v>5.3775580000000002E-3</v>
      </c>
      <c r="C916">
        <v>1.4946553840000001</v>
      </c>
    </row>
    <row r="917" spans="1:3" x14ac:dyDescent="0.2">
      <c r="A917" t="s">
        <v>8629</v>
      </c>
      <c r="B917">
        <v>5.4453319999999998E-3</v>
      </c>
      <c r="C917">
        <v>1.553666939</v>
      </c>
    </row>
    <row r="918" spans="1:3" x14ac:dyDescent="0.2">
      <c r="A918" t="s">
        <v>3285</v>
      </c>
      <c r="B918">
        <v>5.448591E-3</v>
      </c>
      <c r="C918">
        <v>1.578960143</v>
      </c>
    </row>
    <row r="919" spans="1:3" x14ac:dyDescent="0.2">
      <c r="A919" t="s">
        <v>3723</v>
      </c>
      <c r="B919">
        <v>5.4501289999999997E-3</v>
      </c>
      <c r="C919">
        <v>1.0953264300000001</v>
      </c>
    </row>
    <row r="920" spans="1:3" x14ac:dyDescent="0.2">
      <c r="A920" t="s">
        <v>6098</v>
      </c>
      <c r="B920">
        <v>5.4524860000000003E-3</v>
      </c>
      <c r="C920">
        <v>1.396624504</v>
      </c>
    </row>
    <row r="921" spans="1:3" x14ac:dyDescent="0.2">
      <c r="A921" t="s">
        <v>10506</v>
      </c>
      <c r="B921">
        <v>5.4656540000000003E-3</v>
      </c>
      <c r="C921">
        <v>1.908744904</v>
      </c>
    </row>
    <row r="922" spans="1:3" x14ac:dyDescent="0.2">
      <c r="A922" t="s">
        <v>1354</v>
      </c>
      <c r="B922">
        <v>5.4656540000000003E-3</v>
      </c>
      <c r="C922">
        <v>1.908744904</v>
      </c>
    </row>
    <row r="923" spans="1:3" x14ac:dyDescent="0.2">
      <c r="A923" t="s">
        <v>8859</v>
      </c>
      <c r="B923">
        <v>5.5365869999999999E-3</v>
      </c>
      <c r="C923">
        <v>0.404328782</v>
      </c>
    </row>
    <row r="924" spans="1:3" x14ac:dyDescent="0.2">
      <c r="A924" t="s">
        <v>8232</v>
      </c>
      <c r="B924">
        <v>5.5436000000000001E-3</v>
      </c>
      <c r="C924">
        <v>1.6457600489999999</v>
      </c>
    </row>
    <row r="925" spans="1:3" x14ac:dyDescent="0.2">
      <c r="A925" t="s">
        <v>13312</v>
      </c>
      <c r="B925">
        <v>5.5847049999999997E-3</v>
      </c>
      <c r="C925">
        <v>1.2621346769999999</v>
      </c>
    </row>
    <row r="926" spans="1:3" x14ac:dyDescent="0.2">
      <c r="A926" t="s">
        <v>6395</v>
      </c>
      <c r="B926">
        <v>5.6994710000000002E-3</v>
      </c>
      <c r="C926">
        <v>1.1284539739999999</v>
      </c>
    </row>
    <row r="927" spans="1:3" x14ac:dyDescent="0.2">
      <c r="A927" t="s">
        <v>20135</v>
      </c>
      <c r="B927">
        <v>5.735825E-3</v>
      </c>
      <c r="C927">
        <v>0.48857053700000003</v>
      </c>
    </row>
    <row r="928" spans="1:3" x14ac:dyDescent="0.2">
      <c r="A928" t="s">
        <v>13248</v>
      </c>
      <c r="B928">
        <v>5.7748640000000002E-3</v>
      </c>
      <c r="C928">
        <v>1.2379727300000001</v>
      </c>
    </row>
    <row r="929" spans="1:3" x14ac:dyDescent="0.2">
      <c r="A929" t="s">
        <v>15885</v>
      </c>
      <c r="B929">
        <v>5.825925E-3</v>
      </c>
      <c r="C929">
        <v>0.69969737099999996</v>
      </c>
    </row>
    <row r="930" spans="1:3" x14ac:dyDescent="0.2">
      <c r="A930" t="s">
        <v>10335</v>
      </c>
      <c r="B930">
        <v>5.8771630000000004E-3</v>
      </c>
      <c r="C930">
        <v>0.233426244</v>
      </c>
    </row>
    <row r="931" spans="1:3" x14ac:dyDescent="0.2">
      <c r="A931" t="s">
        <v>10791</v>
      </c>
      <c r="B931">
        <v>5.8875050000000003E-3</v>
      </c>
      <c r="C931">
        <v>0.15564304800000001</v>
      </c>
    </row>
    <row r="932" spans="1:3" x14ac:dyDescent="0.2">
      <c r="A932" t="s">
        <v>6547</v>
      </c>
      <c r="B932">
        <v>5.8875050000000003E-3</v>
      </c>
      <c r="C932">
        <v>0.15564304800000001</v>
      </c>
    </row>
    <row r="933" spans="1:3" x14ac:dyDescent="0.2">
      <c r="A933" t="s">
        <v>18500</v>
      </c>
      <c r="B933">
        <v>5.8875050000000003E-3</v>
      </c>
      <c r="C933">
        <v>0.15564304800000001</v>
      </c>
    </row>
    <row r="934" spans="1:3" x14ac:dyDescent="0.2">
      <c r="A934" t="s">
        <v>14889</v>
      </c>
      <c r="B934">
        <v>5.9144330000000002E-3</v>
      </c>
      <c r="C934">
        <v>0.64338654299999998</v>
      </c>
    </row>
    <row r="935" spans="1:3" x14ac:dyDescent="0.2">
      <c r="A935" t="s">
        <v>16840</v>
      </c>
      <c r="B935">
        <v>5.9224519999999999E-3</v>
      </c>
      <c r="C935">
        <v>0.57361737099999999</v>
      </c>
    </row>
    <row r="936" spans="1:3" x14ac:dyDescent="0.2">
      <c r="A936" t="s">
        <v>6364</v>
      </c>
      <c r="B936">
        <v>5.9428079999999999E-3</v>
      </c>
      <c r="C936">
        <v>3.0753715750000001</v>
      </c>
    </row>
    <row r="937" spans="1:3" x14ac:dyDescent="0.2">
      <c r="A937" t="s">
        <v>21474</v>
      </c>
      <c r="B937">
        <v>5.9826219999999999E-3</v>
      </c>
      <c r="C937">
        <v>0.50685332299999997</v>
      </c>
    </row>
    <row r="938" spans="1:3" x14ac:dyDescent="0.2">
      <c r="A938" t="s">
        <v>19436</v>
      </c>
      <c r="B938">
        <v>5.9888370000000003E-3</v>
      </c>
      <c r="C938">
        <v>1.4847096390000001</v>
      </c>
    </row>
    <row r="939" spans="1:3" x14ac:dyDescent="0.2">
      <c r="A939" t="s">
        <v>4596</v>
      </c>
      <c r="B939">
        <v>6.0088470000000003E-3</v>
      </c>
      <c r="C939">
        <v>0.32462296299999999</v>
      </c>
    </row>
    <row r="940" spans="1:3" x14ac:dyDescent="0.2">
      <c r="A940" t="s">
        <v>17388</v>
      </c>
      <c r="B940">
        <v>6.0827809999999998E-3</v>
      </c>
      <c r="C940">
        <v>1.5847579890000001</v>
      </c>
    </row>
    <row r="941" spans="1:3" x14ac:dyDescent="0.2">
      <c r="A941" t="s">
        <v>11388</v>
      </c>
      <c r="B941">
        <v>6.0891809999999999E-3</v>
      </c>
      <c r="C941">
        <v>0.200096043</v>
      </c>
    </row>
    <row r="942" spans="1:3" x14ac:dyDescent="0.2">
      <c r="A942" t="s">
        <v>13269</v>
      </c>
      <c r="B942">
        <v>6.112719E-3</v>
      </c>
      <c r="C942">
        <v>0.466369863</v>
      </c>
    </row>
    <row r="943" spans="1:3" x14ac:dyDescent="0.2">
      <c r="A943" t="s">
        <v>15404</v>
      </c>
      <c r="B943">
        <v>6.1171929999999999E-3</v>
      </c>
      <c r="C943">
        <v>1.501231236</v>
      </c>
    </row>
    <row r="944" spans="1:3" x14ac:dyDescent="0.2">
      <c r="A944" t="s">
        <v>9851</v>
      </c>
      <c r="B944">
        <v>6.1372450000000004E-3</v>
      </c>
      <c r="C944">
        <v>0</v>
      </c>
    </row>
    <row r="945" spans="1:3" x14ac:dyDescent="0.2">
      <c r="A945" t="s">
        <v>12031</v>
      </c>
      <c r="B945">
        <v>6.1372450000000004E-3</v>
      </c>
      <c r="C945">
        <v>0</v>
      </c>
    </row>
    <row r="946" spans="1:3" x14ac:dyDescent="0.2">
      <c r="A946" t="s">
        <v>1520</v>
      </c>
      <c r="B946">
        <v>6.1372450000000004E-3</v>
      </c>
      <c r="C946">
        <v>0</v>
      </c>
    </row>
    <row r="947" spans="1:3" x14ac:dyDescent="0.2">
      <c r="A947" t="s">
        <v>6097</v>
      </c>
      <c r="B947">
        <v>6.1372450000000004E-3</v>
      </c>
      <c r="C947">
        <v>0</v>
      </c>
    </row>
    <row r="948" spans="1:3" x14ac:dyDescent="0.2">
      <c r="A948" t="s">
        <v>17224</v>
      </c>
      <c r="B948">
        <v>6.1372450000000004E-3</v>
      </c>
      <c r="C948">
        <v>0</v>
      </c>
    </row>
    <row r="949" spans="1:3" x14ac:dyDescent="0.2">
      <c r="A949" t="s">
        <v>21794</v>
      </c>
      <c r="B949">
        <v>6.1372450000000004E-3</v>
      </c>
      <c r="C949">
        <v>0</v>
      </c>
    </row>
    <row r="950" spans="1:3" x14ac:dyDescent="0.2">
      <c r="A950" t="s">
        <v>1210</v>
      </c>
      <c r="B950">
        <v>6.1396970000000004E-3</v>
      </c>
      <c r="C950">
        <v>0.52219705900000002</v>
      </c>
    </row>
    <row r="951" spans="1:3" x14ac:dyDescent="0.2">
      <c r="A951" t="s">
        <v>8878</v>
      </c>
      <c r="B951">
        <v>6.1396970000000004E-3</v>
      </c>
      <c r="C951">
        <v>0.52219705900000002</v>
      </c>
    </row>
    <row r="952" spans="1:3" x14ac:dyDescent="0.2">
      <c r="A952" t="s">
        <v>17550</v>
      </c>
      <c r="B952">
        <v>6.1566379999999999E-3</v>
      </c>
      <c r="C952">
        <v>2.2241942049999999</v>
      </c>
    </row>
    <row r="953" spans="1:3" x14ac:dyDescent="0.2">
      <c r="A953" t="s">
        <v>4131</v>
      </c>
      <c r="B953">
        <v>6.1701220000000001E-3</v>
      </c>
      <c r="C953">
        <v>1.7479779040000001</v>
      </c>
    </row>
    <row r="954" spans="1:3" x14ac:dyDescent="0.2">
      <c r="A954" t="s">
        <v>8680</v>
      </c>
      <c r="B954">
        <v>6.1825830000000002E-3</v>
      </c>
      <c r="C954">
        <v>1.363028583</v>
      </c>
    </row>
    <row r="955" spans="1:3" x14ac:dyDescent="0.2">
      <c r="A955" t="s">
        <v>17383</v>
      </c>
      <c r="B955">
        <v>6.2283260000000002E-3</v>
      </c>
      <c r="C955">
        <v>1.7917994349999999</v>
      </c>
    </row>
    <row r="956" spans="1:3" x14ac:dyDescent="0.2">
      <c r="A956" t="s">
        <v>21521</v>
      </c>
      <c r="B956">
        <v>6.2403449999999996E-3</v>
      </c>
      <c r="C956">
        <v>0.55614375699999996</v>
      </c>
    </row>
    <row r="957" spans="1:3" x14ac:dyDescent="0.2">
      <c r="A957" t="s">
        <v>15487</v>
      </c>
      <c r="B957">
        <v>6.2416219999999996E-3</v>
      </c>
      <c r="C957">
        <v>1.226361888</v>
      </c>
    </row>
    <row r="958" spans="1:3" x14ac:dyDescent="0.2">
      <c r="A958" t="s">
        <v>17812</v>
      </c>
      <c r="B958">
        <v>6.2423419999999997E-3</v>
      </c>
      <c r="C958">
        <v>1.995927668</v>
      </c>
    </row>
    <row r="959" spans="1:3" x14ac:dyDescent="0.2">
      <c r="A959" t="s">
        <v>3663</v>
      </c>
      <c r="B959">
        <v>6.4014750000000002E-3</v>
      </c>
      <c r="C959">
        <v>1.6833283619999999</v>
      </c>
    </row>
    <row r="960" spans="1:3" x14ac:dyDescent="0.2">
      <c r="A960" t="s">
        <v>5671</v>
      </c>
      <c r="B960">
        <v>6.5282279999999996E-3</v>
      </c>
      <c r="C960">
        <v>0.67712166100000004</v>
      </c>
    </row>
    <row r="961" spans="1:3" x14ac:dyDescent="0.2">
      <c r="A961" t="s">
        <v>3280</v>
      </c>
      <c r="B961">
        <v>6.5524779999999996E-3</v>
      </c>
      <c r="C961">
        <v>1.9099097540000001</v>
      </c>
    </row>
    <row r="962" spans="1:3" x14ac:dyDescent="0.2">
      <c r="A962" t="s">
        <v>13922</v>
      </c>
      <c r="B962">
        <v>6.6372050000000002E-3</v>
      </c>
      <c r="C962">
        <v>3.2756704679999999</v>
      </c>
    </row>
    <row r="963" spans="1:3" x14ac:dyDescent="0.2">
      <c r="A963" t="s">
        <v>16944</v>
      </c>
      <c r="B963">
        <v>6.6647709999999999E-3</v>
      </c>
      <c r="C963">
        <v>10.287987770000001</v>
      </c>
    </row>
    <row r="964" spans="1:3" x14ac:dyDescent="0.2">
      <c r="A964" t="s">
        <v>2043</v>
      </c>
      <c r="B964">
        <v>6.6647709999999999E-3</v>
      </c>
      <c r="C964">
        <v>10.287987770000001</v>
      </c>
    </row>
    <row r="965" spans="1:3" x14ac:dyDescent="0.2">
      <c r="A965" t="s">
        <v>12307</v>
      </c>
      <c r="B965">
        <v>6.6647709999999999E-3</v>
      </c>
      <c r="C965">
        <v>10.287987770000001</v>
      </c>
    </row>
    <row r="966" spans="1:3" x14ac:dyDescent="0.2">
      <c r="A966" t="s">
        <v>7048</v>
      </c>
      <c r="B966">
        <v>6.6647709999999999E-3</v>
      </c>
      <c r="C966">
        <v>10.287987770000001</v>
      </c>
    </row>
    <row r="967" spans="1:3" x14ac:dyDescent="0.2">
      <c r="A967" t="s">
        <v>21692</v>
      </c>
      <c r="B967">
        <v>6.6647709999999999E-3</v>
      </c>
      <c r="C967">
        <v>10.287987770000001</v>
      </c>
    </row>
    <row r="968" spans="1:3" x14ac:dyDescent="0.2">
      <c r="A968" t="s">
        <v>16263</v>
      </c>
      <c r="B968">
        <v>6.6750660000000003E-3</v>
      </c>
      <c r="C968">
        <v>1.517418484</v>
      </c>
    </row>
    <row r="969" spans="1:3" x14ac:dyDescent="0.2">
      <c r="A969" t="s">
        <v>15886</v>
      </c>
      <c r="B969">
        <v>6.8124869999999999E-3</v>
      </c>
      <c r="C969">
        <v>0.53023815200000002</v>
      </c>
    </row>
    <row r="970" spans="1:3" x14ac:dyDescent="0.2">
      <c r="A970" t="s">
        <v>8661</v>
      </c>
      <c r="B970">
        <v>6.8337720000000001E-3</v>
      </c>
      <c r="C970">
        <v>1.50367641</v>
      </c>
    </row>
    <row r="971" spans="1:3" x14ac:dyDescent="0.2">
      <c r="A971" t="s">
        <v>5618</v>
      </c>
      <c r="B971">
        <v>6.8436549999999997E-3</v>
      </c>
      <c r="C971">
        <v>1.815768684</v>
      </c>
    </row>
    <row r="972" spans="1:3" x14ac:dyDescent="0.2">
      <c r="A972" t="s">
        <v>8975</v>
      </c>
      <c r="B972">
        <v>6.8491139999999999E-3</v>
      </c>
      <c r="C972">
        <v>1.6667456869999999</v>
      </c>
    </row>
    <row r="973" spans="1:3" x14ac:dyDescent="0.2">
      <c r="A973" t="s">
        <v>13256</v>
      </c>
      <c r="B973">
        <v>6.8503089999999997E-3</v>
      </c>
      <c r="C973">
        <v>1.3749216479999999</v>
      </c>
    </row>
    <row r="974" spans="1:3" x14ac:dyDescent="0.2">
      <c r="A974" t="s">
        <v>18118</v>
      </c>
      <c r="B974">
        <v>6.856699E-3</v>
      </c>
      <c r="C974">
        <v>0.54247127299999998</v>
      </c>
    </row>
    <row r="975" spans="1:3" x14ac:dyDescent="0.2">
      <c r="A975" t="s">
        <v>19025</v>
      </c>
      <c r="B975">
        <v>6.885787E-3</v>
      </c>
      <c r="C975">
        <v>1.4083356570000001</v>
      </c>
    </row>
    <row r="976" spans="1:3" x14ac:dyDescent="0.2">
      <c r="A976" t="s">
        <v>6887</v>
      </c>
      <c r="B976">
        <v>6.9081630000000002E-3</v>
      </c>
      <c r="C976">
        <v>1.0884481960000001</v>
      </c>
    </row>
    <row r="977" spans="1:3" x14ac:dyDescent="0.2">
      <c r="A977" t="s">
        <v>18616</v>
      </c>
      <c r="B977">
        <v>6.9226110000000004E-3</v>
      </c>
      <c r="C977">
        <v>0.31112501399999998</v>
      </c>
    </row>
    <row r="978" spans="1:3" x14ac:dyDescent="0.2">
      <c r="A978" t="s">
        <v>5801</v>
      </c>
      <c r="B978">
        <v>7.0390549999999998E-3</v>
      </c>
      <c r="C978">
        <v>0.72424429099999998</v>
      </c>
    </row>
    <row r="979" spans="1:3" x14ac:dyDescent="0.2">
      <c r="A979" t="s">
        <v>759</v>
      </c>
      <c r="B979">
        <v>7.0845170000000002E-3</v>
      </c>
      <c r="C979">
        <v>1.673898192</v>
      </c>
    </row>
    <row r="980" spans="1:3" x14ac:dyDescent="0.2">
      <c r="A980" t="s">
        <v>4372</v>
      </c>
      <c r="B980">
        <v>7.1298480000000003E-3</v>
      </c>
      <c r="C980">
        <v>0.59543960500000004</v>
      </c>
    </row>
    <row r="981" spans="1:3" x14ac:dyDescent="0.2">
      <c r="A981" t="s">
        <v>5394</v>
      </c>
      <c r="B981">
        <v>7.2184750000000002E-3</v>
      </c>
      <c r="C981">
        <v>0.61313489700000001</v>
      </c>
    </row>
    <row r="982" spans="1:3" x14ac:dyDescent="0.2">
      <c r="A982" t="s">
        <v>11827</v>
      </c>
      <c r="B982">
        <v>7.2958479999999997E-3</v>
      </c>
      <c r="C982">
        <v>0.50875172300000004</v>
      </c>
    </row>
    <row r="983" spans="1:3" x14ac:dyDescent="0.2">
      <c r="A983" t="s">
        <v>17184</v>
      </c>
      <c r="B983">
        <v>7.3354229999999998E-3</v>
      </c>
      <c r="C983">
        <v>0.650154703</v>
      </c>
    </row>
    <row r="984" spans="1:3" x14ac:dyDescent="0.2">
      <c r="A984" t="s">
        <v>8691</v>
      </c>
      <c r="B984">
        <v>7.3495119999999999E-3</v>
      </c>
      <c r="C984">
        <v>1.3486231399999999</v>
      </c>
    </row>
    <row r="985" spans="1:3" x14ac:dyDescent="0.2">
      <c r="A985" t="s">
        <v>15943</v>
      </c>
      <c r="B985">
        <v>7.3578580000000001E-3</v>
      </c>
      <c r="C985">
        <v>0.760701501</v>
      </c>
    </row>
    <row r="986" spans="1:3" x14ac:dyDescent="0.2">
      <c r="A986" t="s">
        <v>5354</v>
      </c>
      <c r="B986">
        <v>7.5921959999999998E-3</v>
      </c>
      <c r="C986">
        <v>0.67026135099999995</v>
      </c>
    </row>
    <row r="987" spans="1:3" x14ac:dyDescent="0.2">
      <c r="A987" t="s">
        <v>4232</v>
      </c>
      <c r="B987">
        <v>7.6819849999999997E-3</v>
      </c>
      <c r="C987">
        <v>0.79694071700000002</v>
      </c>
    </row>
    <row r="988" spans="1:3" x14ac:dyDescent="0.2">
      <c r="A988" t="s">
        <v>2856</v>
      </c>
      <c r="B988">
        <v>7.6960379999999997E-3</v>
      </c>
      <c r="C988">
        <v>0.58263923100000004</v>
      </c>
    </row>
    <row r="989" spans="1:3" x14ac:dyDescent="0.2">
      <c r="A989" t="s">
        <v>4924</v>
      </c>
      <c r="B989">
        <v>7.6977959999999998E-3</v>
      </c>
      <c r="C989">
        <v>0.84390077699999999</v>
      </c>
    </row>
    <row r="990" spans="1:3" x14ac:dyDescent="0.2">
      <c r="A990" t="s">
        <v>18149</v>
      </c>
      <c r="B990">
        <v>7.7484820000000001E-3</v>
      </c>
      <c r="C990">
        <v>1.391535856</v>
      </c>
    </row>
    <row r="991" spans="1:3" x14ac:dyDescent="0.2">
      <c r="A991" t="s">
        <v>7256</v>
      </c>
      <c r="B991">
        <v>7.7739109999999997E-3</v>
      </c>
      <c r="C991">
        <v>1.4813277929999999</v>
      </c>
    </row>
    <row r="992" spans="1:3" x14ac:dyDescent="0.2">
      <c r="A992" t="s">
        <v>9345</v>
      </c>
      <c r="B992">
        <v>7.8213250000000005E-3</v>
      </c>
      <c r="C992">
        <v>0.80593460900000002</v>
      </c>
    </row>
    <row r="993" spans="1:3" x14ac:dyDescent="0.2">
      <c r="A993" t="s">
        <v>12230</v>
      </c>
      <c r="B993">
        <v>7.8356080000000009E-3</v>
      </c>
      <c r="C993">
        <v>3.976969741</v>
      </c>
    </row>
    <row r="994" spans="1:3" x14ac:dyDescent="0.2">
      <c r="A994" t="s">
        <v>8322</v>
      </c>
      <c r="B994">
        <v>7.8356080000000009E-3</v>
      </c>
      <c r="C994">
        <v>3.976969741</v>
      </c>
    </row>
    <row r="995" spans="1:3" x14ac:dyDescent="0.2">
      <c r="A995" t="s">
        <v>3542</v>
      </c>
      <c r="B995">
        <v>7.8417790000000001E-3</v>
      </c>
      <c r="C995">
        <v>0.365236797</v>
      </c>
    </row>
    <row r="996" spans="1:3" x14ac:dyDescent="0.2">
      <c r="A996" t="s">
        <v>5298</v>
      </c>
      <c r="B996">
        <v>7.9048079999999993E-3</v>
      </c>
      <c r="C996">
        <v>0.67267442399999999</v>
      </c>
    </row>
    <row r="997" spans="1:3" x14ac:dyDescent="0.2">
      <c r="A997" t="s">
        <v>10574</v>
      </c>
      <c r="B997">
        <v>7.9064270000000006E-3</v>
      </c>
      <c r="C997">
        <v>0.29477484599999998</v>
      </c>
    </row>
    <row r="998" spans="1:3" x14ac:dyDescent="0.2">
      <c r="A998" t="s">
        <v>17667</v>
      </c>
      <c r="B998">
        <v>7.9064270000000006E-3</v>
      </c>
      <c r="C998">
        <v>0.29477484599999998</v>
      </c>
    </row>
    <row r="999" spans="1:3" x14ac:dyDescent="0.2">
      <c r="A999" t="s">
        <v>21564</v>
      </c>
      <c r="B999">
        <v>7.9132779999999993E-3</v>
      </c>
      <c r="C999">
        <v>1.1717401510000001</v>
      </c>
    </row>
    <row r="1000" spans="1:3" x14ac:dyDescent="0.2">
      <c r="A1000" t="s">
        <v>10307</v>
      </c>
      <c r="B1000">
        <v>7.9376020000000002E-3</v>
      </c>
      <c r="C1000">
        <v>0.50053750200000002</v>
      </c>
    </row>
    <row r="1001" spans="1:3" x14ac:dyDescent="0.2">
      <c r="A1001" t="s">
        <v>10312</v>
      </c>
      <c r="B1001">
        <v>7.9376020000000002E-3</v>
      </c>
      <c r="C1001">
        <v>0.50053750200000002</v>
      </c>
    </row>
    <row r="1002" spans="1:3" x14ac:dyDescent="0.2">
      <c r="A1002" t="s">
        <v>16084</v>
      </c>
      <c r="B1002">
        <v>7.9681279999999997E-3</v>
      </c>
      <c r="C1002">
        <v>1.193000906</v>
      </c>
    </row>
    <row r="1003" spans="1:3" x14ac:dyDescent="0.2">
      <c r="A1003" t="s">
        <v>9504</v>
      </c>
      <c r="B1003">
        <v>8.0168289999999996E-3</v>
      </c>
      <c r="C1003">
        <v>0.76197106599999997</v>
      </c>
    </row>
    <row r="1004" spans="1:3" x14ac:dyDescent="0.2">
      <c r="A1004" t="s">
        <v>11009</v>
      </c>
      <c r="B1004">
        <v>8.051318E-3</v>
      </c>
      <c r="C1004" t="s">
        <v>19590</v>
      </c>
    </row>
    <row r="1005" spans="1:3" x14ac:dyDescent="0.2">
      <c r="A1005" t="s">
        <v>21173</v>
      </c>
      <c r="B1005">
        <v>8.051318E-3</v>
      </c>
      <c r="C1005" t="s">
        <v>19590</v>
      </c>
    </row>
    <row r="1006" spans="1:3" x14ac:dyDescent="0.2">
      <c r="A1006" t="s">
        <v>6530</v>
      </c>
      <c r="B1006">
        <v>8.051318E-3</v>
      </c>
      <c r="C1006" t="s">
        <v>19590</v>
      </c>
    </row>
    <row r="1007" spans="1:3" x14ac:dyDescent="0.2">
      <c r="A1007" t="s">
        <v>21690</v>
      </c>
      <c r="B1007">
        <v>8.051318E-3</v>
      </c>
      <c r="C1007" t="s">
        <v>19590</v>
      </c>
    </row>
    <row r="1008" spans="1:3" x14ac:dyDescent="0.2">
      <c r="A1008" t="s">
        <v>20354</v>
      </c>
      <c r="B1008">
        <v>8.1003099999999995E-3</v>
      </c>
      <c r="C1008">
        <v>4.6784284200000004</v>
      </c>
    </row>
    <row r="1009" spans="1:3" x14ac:dyDescent="0.2">
      <c r="A1009" t="s">
        <v>1473</v>
      </c>
      <c r="B1009">
        <v>8.1003099999999995E-3</v>
      </c>
      <c r="C1009">
        <v>4.6784284200000004</v>
      </c>
    </row>
    <row r="1010" spans="1:3" x14ac:dyDescent="0.2">
      <c r="A1010" t="s">
        <v>6949</v>
      </c>
      <c r="B1010">
        <v>8.1256390000000005E-3</v>
      </c>
      <c r="C1010">
        <v>1.76406609</v>
      </c>
    </row>
    <row r="1011" spans="1:3" x14ac:dyDescent="0.2">
      <c r="A1011" t="s">
        <v>13264</v>
      </c>
      <c r="B1011">
        <v>8.1529919999999995E-3</v>
      </c>
      <c r="C1011">
        <v>1.6618625760000001</v>
      </c>
    </row>
    <row r="1012" spans="1:3" x14ac:dyDescent="0.2">
      <c r="A1012" t="s">
        <v>9945</v>
      </c>
      <c r="B1012">
        <v>8.221318E-3</v>
      </c>
      <c r="C1012">
        <v>1.2649544859999999</v>
      </c>
    </row>
    <row r="1013" spans="1:3" x14ac:dyDescent="0.2">
      <c r="A1013" t="s">
        <v>10417</v>
      </c>
      <c r="B1013">
        <v>8.2281920000000005E-3</v>
      </c>
      <c r="C1013">
        <v>1.813717842</v>
      </c>
    </row>
    <row r="1014" spans="1:3" x14ac:dyDescent="0.2">
      <c r="A1014" t="s">
        <v>4076</v>
      </c>
      <c r="B1014">
        <v>8.2609039999999995E-3</v>
      </c>
      <c r="C1014">
        <v>0.53290808700000003</v>
      </c>
    </row>
    <row r="1015" spans="1:3" x14ac:dyDescent="0.2">
      <c r="A1015" t="s">
        <v>674</v>
      </c>
      <c r="B1015">
        <v>8.2609039999999995E-3</v>
      </c>
      <c r="C1015">
        <v>0.53290808700000003</v>
      </c>
    </row>
    <row r="1016" spans="1:3" x14ac:dyDescent="0.2">
      <c r="A1016" t="s">
        <v>21256</v>
      </c>
      <c r="B1016">
        <v>8.3299859999999993E-3</v>
      </c>
      <c r="C1016">
        <v>1.490682192</v>
      </c>
    </row>
    <row r="1017" spans="1:3" x14ac:dyDescent="0.2">
      <c r="A1017" t="s">
        <v>9913</v>
      </c>
      <c r="B1017">
        <v>8.3914009999999997E-3</v>
      </c>
      <c r="C1017">
        <v>0.86510574399999995</v>
      </c>
    </row>
    <row r="1018" spans="1:3" x14ac:dyDescent="0.2">
      <c r="A1018" t="s">
        <v>11258</v>
      </c>
      <c r="B1018">
        <v>8.481789E-3</v>
      </c>
      <c r="C1018">
        <v>2.6212433100000001</v>
      </c>
    </row>
    <row r="1019" spans="1:3" x14ac:dyDescent="0.2">
      <c r="A1019" t="s">
        <v>1096</v>
      </c>
      <c r="B1019">
        <v>8.5540740000000001E-3</v>
      </c>
      <c r="C1019">
        <v>0.67736858499999997</v>
      </c>
    </row>
    <row r="1020" spans="1:3" x14ac:dyDescent="0.2">
      <c r="A1020" t="s">
        <v>13226</v>
      </c>
      <c r="B1020">
        <v>8.6373509999999997E-3</v>
      </c>
      <c r="C1020">
        <v>0.61717917300000003</v>
      </c>
    </row>
    <row r="1021" spans="1:3" x14ac:dyDescent="0.2">
      <c r="A1021" t="s">
        <v>15480</v>
      </c>
      <c r="B1021">
        <v>8.6945330000000008E-3</v>
      </c>
      <c r="C1021">
        <v>1.6457550510000001</v>
      </c>
    </row>
    <row r="1022" spans="1:3" x14ac:dyDescent="0.2">
      <c r="A1022" t="s">
        <v>4327</v>
      </c>
      <c r="B1022">
        <v>8.7332769999999994E-3</v>
      </c>
      <c r="C1022">
        <v>0.78447976799999997</v>
      </c>
    </row>
    <row r="1023" spans="1:3" x14ac:dyDescent="0.2">
      <c r="A1023" t="s">
        <v>16402</v>
      </c>
      <c r="B1023">
        <v>8.7824889999999992E-3</v>
      </c>
      <c r="C1023">
        <v>2.2739518890000001</v>
      </c>
    </row>
    <row r="1024" spans="1:3" x14ac:dyDescent="0.2">
      <c r="A1024" t="s">
        <v>10496</v>
      </c>
      <c r="B1024">
        <v>8.8082439999999998E-3</v>
      </c>
      <c r="C1024">
        <v>0.79075749299999998</v>
      </c>
    </row>
    <row r="1025" spans="1:3" x14ac:dyDescent="0.2">
      <c r="A1025" t="s">
        <v>18914</v>
      </c>
      <c r="B1025">
        <v>8.8366360000000001E-3</v>
      </c>
      <c r="C1025">
        <v>0.72524414599999998</v>
      </c>
    </row>
    <row r="1026" spans="1:3" x14ac:dyDescent="0.2">
      <c r="A1026" t="s">
        <v>13851</v>
      </c>
      <c r="B1026">
        <v>8.9128760000000001E-3</v>
      </c>
      <c r="C1026">
        <v>0.27456602099999999</v>
      </c>
    </row>
    <row r="1027" spans="1:3" x14ac:dyDescent="0.2">
      <c r="A1027" t="s">
        <v>1662</v>
      </c>
      <c r="B1027">
        <v>8.9229989999999992E-3</v>
      </c>
      <c r="C1027">
        <v>1.5629083960000001</v>
      </c>
    </row>
    <row r="1028" spans="1:3" x14ac:dyDescent="0.2">
      <c r="A1028" t="s">
        <v>2780</v>
      </c>
      <c r="B1028">
        <v>8.9750939999999994E-3</v>
      </c>
      <c r="C1028">
        <v>0.46647129199999998</v>
      </c>
    </row>
    <row r="1029" spans="1:3" x14ac:dyDescent="0.2">
      <c r="A1029" t="s">
        <v>6490</v>
      </c>
      <c r="B1029">
        <v>8.9938020000000004E-3</v>
      </c>
      <c r="C1029">
        <v>1.1980886180000001</v>
      </c>
    </row>
    <row r="1030" spans="1:3" x14ac:dyDescent="0.2">
      <c r="A1030" t="s">
        <v>18293</v>
      </c>
      <c r="B1030">
        <v>9.1136780000000001E-3</v>
      </c>
      <c r="C1030">
        <v>2.941367702</v>
      </c>
    </row>
    <row r="1031" spans="1:3" x14ac:dyDescent="0.2">
      <c r="A1031" t="s">
        <v>13806</v>
      </c>
      <c r="B1031">
        <v>9.1420939999999999E-3</v>
      </c>
      <c r="C1031">
        <v>0.77467423499999999</v>
      </c>
    </row>
    <row r="1032" spans="1:3" x14ac:dyDescent="0.2">
      <c r="A1032" t="s">
        <v>12558</v>
      </c>
      <c r="B1032">
        <v>9.1567750000000007E-3</v>
      </c>
      <c r="C1032">
        <v>0.62137311699999997</v>
      </c>
    </row>
    <row r="1033" spans="1:3" x14ac:dyDescent="0.2">
      <c r="A1033" t="s">
        <v>11254</v>
      </c>
      <c r="B1033">
        <v>9.2535859999999994E-3</v>
      </c>
      <c r="C1033">
        <v>1.527716563</v>
      </c>
    </row>
    <row r="1034" spans="1:3" x14ac:dyDescent="0.2">
      <c r="A1034" t="s">
        <v>4367</v>
      </c>
      <c r="B1034">
        <v>9.3886579999999994E-3</v>
      </c>
      <c r="C1034">
        <v>0.45238336200000001</v>
      </c>
    </row>
    <row r="1035" spans="1:3" x14ac:dyDescent="0.2">
      <c r="A1035" t="s">
        <v>13444</v>
      </c>
      <c r="B1035">
        <v>9.3995069999999997E-3</v>
      </c>
      <c r="C1035">
        <v>0.76634959999999996</v>
      </c>
    </row>
    <row r="1036" spans="1:3" x14ac:dyDescent="0.2">
      <c r="A1036" t="s">
        <v>4009</v>
      </c>
      <c r="B1036">
        <v>9.431844E-3</v>
      </c>
      <c r="C1036">
        <v>0.87977438799999996</v>
      </c>
    </row>
    <row r="1037" spans="1:3" x14ac:dyDescent="0.2">
      <c r="A1037" t="s">
        <v>6603</v>
      </c>
      <c r="B1037">
        <v>9.5040249999999993E-3</v>
      </c>
      <c r="C1037">
        <v>1.228839539</v>
      </c>
    </row>
    <row r="1038" spans="1:3" x14ac:dyDescent="0.2">
      <c r="A1038" t="s">
        <v>11112</v>
      </c>
      <c r="B1038">
        <v>9.5321620000000003E-3</v>
      </c>
      <c r="C1038">
        <v>1.7181069179999999</v>
      </c>
    </row>
    <row r="1039" spans="1:3" x14ac:dyDescent="0.2">
      <c r="A1039" t="s">
        <v>20646</v>
      </c>
      <c r="B1039">
        <v>9.6125099999999995E-3</v>
      </c>
      <c r="C1039">
        <v>1.227846389</v>
      </c>
    </row>
    <row r="1040" spans="1:3" x14ac:dyDescent="0.2">
      <c r="A1040" t="s">
        <v>6776</v>
      </c>
      <c r="B1040">
        <v>9.6809429999999991E-3</v>
      </c>
      <c r="C1040">
        <v>0.76170879400000002</v>
      </c>
    </row>
    <row r="1041" spans="1:3" x14ac:dyDescent="0.2">
      <c r="A1041" t="s">
        <v>17992</v>
      </c>
      <c r="B1041">
        <v>9.7102660000000004E-3</v>
      </c>
      <c r="C1041">
        <v>0.43547028900000001</v>
      </c>
    </row>
    <row r="1042" spans="1:3" x14ac:dyDescent="0.2">
      <c r="A1042" t="s">
        <v>14682</v>
      </c>
      <c r="B1042">
        <v>9.8199649999999999E-3</v>
      </c>
      <c r="C1042">
        <v>1.780139505</v>
      </c>
    </row>
    <row r="1043" spans="1:3" x14ac:dyDescent="0.2">
      <c r="A1043" t="s">
        <v>10329</v>
      </c>
      <c r="B1043">
        <v>9.8299809999999998E-3</v>
      </c>
      <c r="C1043">
        <v>0.38890593200000001</v>
      </c>
    </row>
    <row r="1044" spans="1:3" x14ac:dyDescent="0.2">
      <c r="A1044" t="s">
        <v>9082</v>
      </c>
      <c r="B1044">
        <v>9.8299809999999998E-3</v>
      </c>
      <c r="C1044">
        <v>0.38890593200000001</v>
      </c>
    </row>
    <row r="1045" spans="1:3" x14ac:dyDescent="0.2">
      <c r="A1045" t="s">
        <v>15556</v>
      </c>
      <c r="B1045">
        <v>9.8450770000000007E-3</v>
      </c>
      <c r="C1045">
        <v>0.24901659100000001</v>
      </c>
    </row>
    <row r="1046" spans="1:3" x14ac:dyDescent="0.2">
      <c r="A1046" t="s">
        <v>13127</v>
      </c>
      <c r="B1046">
        <v>9.8450770000000007E-3</v>
      </c>
      <c r="C1046">
        <v>0.24901659100000001</v>
      </c>
    </row>
    <row r="1047" spans="1:3" x14ac:dyDescent="0.2">
      <c r="A1047" t="s">
        <v>5624</v>
      </c>
      <c r="B1047">
        <v>9.8491659999999995E-3</v>
      </c>
      <c r="C1047">
        <v>1.309296797</v>
      </c>
    </row>
    <row r="1048" spans="1:3" x14ac:dyDescent="0.2">
      <c r="A1048" t="s">
        <v>13856</v>
      </c>
      <c r="B1048">
        <v>9.9498469999999995E-3</v>
      </c>
      <c r="C1048">
        <v>0.52063579800000004</v>
      </c>
    </row>
    <row r="1049" spans="1:3" x14ac:dyDescent="0.2">
      <c r="A1049" t="s">
        <v>13967</v>
      </c>
      <c r="B1049">
        <v>1.0180537E-2</v>
      </c>
      <c r="C1049">
        <v>0.60318519500000001</v>
      </c>
    </row>
    <row r="1050" spans="1:3" x14ac:dyDescent="0.2">
      <c r="A1050" t="s">
        <v>3595</v>
      </c>
      <c r="B1050">
        <v>1.0248334E-2</v>
      </c>
      <c r="C1050">
        <v>0.62943368099999997</v>
      </c>
    </row>
    <row r="1051" spans="1:3" x14ac:dyDescent="0.2">
      <c r="A1051" t="s">
        <v>1957</v>
      </c>
      <c r="B1051">
        <v>1.0360884000000001E-2</v>
      </c>
      <c r="C1051">
        <v>1.1248462349999999</v>
      </c>
    </row>
    <row r="1052" spans="1:3" x14ac:dyDescent="0.2">
      <c r="A1052" t="s">
        <v>11012</v>
      </c>
      <c r="B1052">
        <v>1.0367838000000001E-2</v>
      </c>
      <c r="C1052">
        <v>2.1847785449999999</v>
      </c>
    </row>
    <row r="1053" spans="1:3" x14ac:dyDescent="0.2">
      <c r="A1053" t="s">
        <v>12673</v>
      </c>
      <c r="B1053">
        <v>1.0367838000000001E-2</v>
      </c>
      <c r="C1053">
        <v>2.1847785449999999</v>
      </c>
    </row>
    <row r="1054" spans="1:3" x14ac:dyDescent="0.2">
      <c r="A1054" t="s">
        <v>21538</v>
      </c>
      <c r="B1054">
        <v>1.0446141000000001E-2</v>
      </c>
      <c r="C1054">
        <v>2.4680596889999999</v>
      </c>
    </row>
    <row r="1055" spans="1:3" x14ac:dyDescent="0.2">
      <c r="A1055" t="s">
        <v>5788</v>
      </c>
      <c r="B1055">
        <v>1.0455015999999999E-2</v>
      </c>
      <c r="C1055">
        <v>1.1282688649999999</v>
      </c>
    </row>
    <row r="1056" spans="1:3" x14ac:dyDescent="0.2">
      <c r="A1056" t="s">
        <v>19937</v>
      </c>
      <c r="B1056">
        <v>1.0514947E-2</v>
      </c>
      <c r="C1056">
        <v>2.304610431</v>
      </c>
    </row>
    <row r="1057" spans="1:3" x14ac:dyDescent="0.2">
      <c r="A1057" t="s">
        <v>13723</v>
      </c>
      <c r="B1057">
        <v>1.0588863E-2</v>
      </c>
      <c r="C1057">
        <v>0.16981083699999999</v>
      </c>
    </row>
    <row r="1058" spans="1:3" x14ac:dyDescent="0.2">
      <c r="A1058" t="s">
        <v>11100</v>
      </c>
      <c r="B1058">
        <v>1.0665643000000001E-2</v>
      </c>
      <c r="C1058">
        <v>0.597261351</v>
      </c>
    </row>
    <row r="1059" spans="1:3" x14ac:dyDescent="0.2">
      <c r="A1059" t="s">
        <v>13378</v>
      </c>
      <c r="B1059">
        <v>1.0695173000000001E-2</v>
      </c>
      <c r="C1059">
        <v>1.8067582579999999</v>
      </c>
    </row>
    <row r="1060" spans="1:3" x14ac:dyDescent="0.2">
      <c r="A1060" t="s">
        <v>12535</v>
      </c>
      <c r="B1060">
        <v>1.0708281E-2</v>
      </c>
      <c r="C1060">
        <v>1.381249994</v>
      </c>
    </row>
    <row r="1061" spans="1:3" x14ac:dyDescent="0.2">
      <c r="A1061" t="s">
        <v>3278</v>
      </c>
      <c r="B1061">
        <v>1.0752092E-2</v>
      </c>
      <c r="C1061">
        <v>1.3603817579999999</v>
      </c>
    </row>
    <row r="1062" spans="1:3" x14ac:dyDescent="0.2">
      <c r="A1062" t="s">
        <v>4277</v>
      </c>
      <c r="B1062">
        <v>1.0798759999999999E-2</v>
      </c>
      <c r="C1062">
        <v>0.668140611</v>
      </c>
    </row>
    <row r="1063" spans="1:3" x14ac:dyDescent="0.2">
      <c r="A1063" t="s">
        <v>11219</v>
      </c>
      <c r="B1063">
        <v>1.0821447E-2</v>
      </c>
      <c r="C1063">
        <v>0.32672309399999999</v>
      </c>
    </row>
    <row r="1064" spans="1:3" x14ac:dyDescent="0.2">
      <c r="A1064" t="s">
        <v>14866</v>
      </c>
      <c r="B1064">
        <v>1.0876716E-2</v>
      </c>
      <c r="C1064">
        <v>0.68078377199999995</v>
      </c>
    </row>
    <row r="1065" spans="1:3" x14ac:dyDescent="0.2">
      <c r="A1065" t="s">
        <v>12600</v>
      </c>
      <c r="B1065">
        <v>1.090904E-2</v>
      </c>
      <c r="C1065">
        <v>0.872651179</v>
      </c>
    </row>
    <row r="1066" spans="1:3" x14ac:dyDescent="0.2">
      <c r="A1066" t="s">
        <v>7235</v>
      </c>
      <c r="B1066">
        <v>1.0975887E-2</v>
      </c>
      <c r="C1066">
        <v>2.0137200979999998</v>
      </c>
    </row>
    <row r="1067" spans="1:3" x14ac:dyDescent="0.2">
      <c r="A1067" t="s">
        <v>484</v>
      </c>
      <c r="B1067">
        <v>1.1048662000000001E-2</v>
      </c>
      <c r="C1067">
        <v>0.54406537799999999</v>
      </c>
    </row>
    <row r="1068" spans="1:3" x14ac:dyDescent="0.2">
      <c r="A1068" t="s">
        <v>13313</v>
      </c>
      <c r="B1068">
        <v>1.1061998E-2</v>
      </c>
      <c r="C1068">
        <v>1.6769843099999999</v>
      </c>
    </row>
    <row r="1069" spans="1:3" x14ac:dyDescent="0.2">
      <c r="A1069" t="s">
        <v>2812</v>
      </c>
      <c r="B1069">
        <v>1.1161081999999999E-2</v>
      </c>
      <c r="C1069">
        <v>0.59053614600000004</v>
      </c>
    </row>
    <row r="1070" spans="1:3" x14ac:dyDescent="0.2">
      <c r="A1070" t="s">
        <v>6873</v>
      </c>
      <c r="B1070">
        <v>1.1161081999999999E-2</v>
      </c>
      <c r="C1070">
        <v>0.59053614600000004</v>
      </c>
    </row>
    <row r="1071" spans="1:3" x14ac:dyDescent="0.2">
      <c r="A1071" t="s">
        <v>16778</v>
      </c>
      <c r="B1071">
        <v>1.1316827999999999E-2</v>
      </c>
      <c r="C1071">
        <v>1.3186328</v>
      </c>
    </row>
    <row r="1072" spans="1:3" x14ac:dyDescent="0.2">
      <c r="A1072" t="s">
        <v>9264</v>
      </c>
      <c r="B1072">
        <v>1.1434023999999999E-2</v>
      </c>
      <c r="C1072">
        <v>0.45152040900000001</v>
      </c>
    </row>
    <row r="1073" spans="1:3" x14ac:dyDescent="0.2">
      <c r="A1073" t="s">
        <v>6314</v>
      </c>
      <c r="B1073">
        <v>1.148823E-2</v>
      </c>
      <c r="C1073">
        <v>1.2704069149999999</v>
      </c>
    </row>
    <row r="1074" spans="1:3" x14ac:dyDescent="0.2">
      <c r="A1074" t="s">
        <v>18145</v>
      </c>
      <c r="B1074">
        <v>1.155492E-2</v>
      </c>
      <c r="C1074">
        <v>0.76698191000000004</v>
      </c>
    </row>
    <row r="1075" spans="1:3" x14ac:dyDescent="0.2">
      <c r="A1075" t="s">
        <v>10998</v>
      </c>
      <c r="B1075">
        <v>1.1571435999999999E-2</v>
      </c>
      <c r="C1075">
        <v>3.3686528610000002</v>
      </c>
    </row>
    <row r="1076" spans="1:3" x14ac:dyDescent="0.2">
      <c r="A1076" t="s">
        <v>6574</v>
      </c>
      <c r="B1076">
        <v>1.1571435999999999E-2</v>
      </c>
      <c r="C1076">
        <v>3.3686528610000002</v>
      </c>
    </row>
    <row r="1077" spans="1:3" x14ac:dyDescent="0.2">
      <c r="A1077" t="s">
        <v>17950</v>
      </c>
      <c r="B1077">
        <v>1.1571435999999999E-2</v>
      </c>
      <c r="C1077">
        <v>3.3686528610000002</v>
      </c>
    </row>
    <row r="1078" spans="1:3" x14ac:dyDescent="0.2">
      <c r="A1078" t="s">
        <v>8486</v>
      </c>
      <c r="B1078">
        <v>1.1601795E-2</v>
      </c>
      <c r="C1078">
        <v>2.028969434</v>
      </c>
    </row>
    <row r="1079" spans="1:3" x14ac:dyDescent="0.2">
      <c r="A1079" t="s">
        <v>9932</v>
      </c>
      <c r="B1079">
        <v>1.1671274000000001E-2</v>
      </c>
      <c r="C1079">
        <v>1.2774957250000001</v>
      </c>
    </row>
    <row r="1080" spans="1:3" x14ac:dyDescent="0.2">
      <c r="A1080" t="s">
        <v>17387</v>
      </c>
      <c r="B1080">
        <v>1.1687589999999999E-2</v>
      </c>
      <c r="C1080">
        <v>1.756862683</v>
      </c>
    </row>
    <row r="1081" spans="1:3" x14ac:dyDescent="0.2">
      <c r="A1081" t="s">
        <v>12576</v>
      </c>
      <c r="B1081">
        <v>1.1692647E-2</v>
      </c>
      <c r="C1081">
        <v>1.545129508</v>
      </c>
    </row>
    <row r="1082" spans="1:3" x14ac:dyDescent="0.2">
      <c r="A1082" t="s">
        <v>11005</v>
      </c>
      <c r="B1082">
        <v>1.1793316999999999E-2</v>
      </c>
      <c r="C1082">
        <v>1.472026525</v>
      </c>
    </row>
    <row r="1083" spans="1:3" x14ac:dyDescent="0.2">
      <c r="A1083" t="s">
        <v>1009</v>
      </c>
      <c r="B1083">
        <v>1.1811107E-2</v>
      </c>
      <c r="C1083">
        <v>0.64685080699999997</v>
      </c>
    </row>
    <row r="1084" spans="1:3" x14ac:dyDescent="0.2">
      <c r="A1084" t="s">
        <v>10999</v>
      </c>
      <c r="B1084">
        <v>1.183583E-2</v>
      </c>
      <c r="C1084">
        <v>1.4496200829999999</v>
      </c>
    </row>
    <row r="1085" spans="1:3" x14ac:dyDescent="0.2">
      <c r="A1085" t="s">
        <v>3188</v>
      </c>
      <c r="B1085">
        <v>1.1836561000000001E-2</v>
      </c>
      <c r="C1085">
        <v>0.43329568899999998</v>
      </c>
    </row>
    <row r="1086" spans="1:3" x14ac:dyDescent="0.2">
      <c r="A1086" t="s">
        <v>10278</v>
      </c>
      <c r="B1086">
        <v>1.1856826000000001E-2</v>
      </c>
      <c r="C1086">
        <v>1.2757379929999999</v>
      </c>
    </row>
    <row r="1087" spans="1:3" x14ac:dyDescent="0.2">
      <c r="A1087" t="s">
        <v>939</v>
      </c>
      <c r="B1087">
        <v>1.1883951E-2</v>
      </c>
      <c r="C1087">
        <v>0.79272862899999996</v>
      </c>
    </row>
    <row r="1088" spans="1:3" x14ac:dyDescent="0.2">
      <c r="A1088" t="s">
        <v>12094</v>
      </c>
      <c r="B1088">
        <v>1.1935792000000001E-2</v>
      </c>
      <c r="C1088">
        <v>0.56305590699999997</v>
      </c>
    </row>
    <row r="1089" spans="1:3" x14ac:dyDescent="0.2">
      <c r="A1089" t="s">
        <v>4273</v>
      </c>
      <c r="B1089">
        <v>1.1982362999999999E-2</v>
      </c>
      <c r="C1089">
        <v>0.82256584099999996</v>
      </c>
    </row>
    <row r="1090" spans="1:3" x14ac:dyDescent="0.2">
      <c r="A1090" t="s">
        <v>14936</v>
      </c>
      <c r="B1090">
        <v>1.2082144E-2</v>
      </c>
      <c r="C1090">
        <v>0.71246675000000004</v>
      </c>
    </row>
    <row r="1091" spans="1:3" x14ac:dyDescent="0.2">
      <c r="A1091" t="s">
        <v>5266</v>
      </c>
      <c r="B1091">
        <v>1.2084121999999999E-2</v>
      </c>
      <c r="C1091">
        <v>2.1067507980000002</v>
      </c>
    </row>
    <row r="1092" spans="1:3" x14ac:dyDescent="0.2">
      <c r="A1092" t="s">
        <v>1614</v>
      </c>
      <c r="B1092">
        <v>1.2149056E-2</v>
      </c>
      <c r="C1092">
        <v>0.68780100300000002</v>
      </c>
    </row>
    <row r="1093" spans="1:3" x14ac:dyDescent="0.2">
      <c r="A1093" t="s">
        <v>6544</v>
      </c>
      <c r="B1093">
        <v>1.2174407E-2</v>
      </c>
      <c r="C1093">
        <v>0.60740541100000001</v>
      </c>
    </row>
    <row r="1094" spans="1:3" x14ac:dyDescent="0.2">
      <c r="A1094" t="s">
        <v>3856</v>
      </c>
      <c r="B1094">
        <v>1.2188064E-2</v>
      </c>
      <c r="C1094">
        <v>9.3531869810000003</v>
      </c>
    </row>
    <row r="1095" spans="1:3" x14ac:dyDescent="0.2">
      <c r="A1095" t="s">
        <v>15007</v>
      </c>
      <c r="B1095">
        <v>1.2188064E-2</v>
      </c>
      <c r="C1095">
        <v>9.3531869810000003</v>
      </c>
    </row>
    <row r="1096" spans="1:3" x14ac:dyDescent="0.2">
      <c r="A1096" t="s">
        <v>18375</v>
      </c>
      <c r="B1096">
        <v>1.2188064E-2</v>
      </c>
      <c r="C1096">
        <v>9.3531869810000003</v>
      </c>
    </row>
    <row r="1097" spans="1:3" x14ac:dyDescent="0.2">
      <c r="A1097" t="s">
        <v>7509</v>
      </c>
      <c r="B1097">
        <v>1.2188064E-2</v>
      </c>
      <c r="C1097">
        <v>9.3531869810000003</v>
      </c>
    </row>
    <row r="1098" spans="1:3" x14ac:dyDescent="0.2">
      <c r="A1098" t="s">
        <v>5995</v>
      </c>
      <c r="B1098">
        <v>1.2216916E-2</v>
      </c>
      <c r="C1098">
        <v>0.67587564300000003</v>
      </c>
    </row>
    <row r="1099" spans="1:3" x14ac:dyDescent="0.2">
      <c r="A1099" t="s">
        <v>13359</v>
      </c>
      <c r="B1099">
        <v>1.2268048E-2</v>
      </c>
      <c r="C1099">
        <v>1.691914677</v>
      </c>
    </row>
    <row r="1100" spans="1:3" x14ac:dyDescent="0.2">
      <c r="A1100" t="s">
        <v>12616</v>
      </c>
      <c r="B1100">
        <v>1.2357828E-2</v>
      </c>
      <c r="C1100">
        <v>1.5954983789999999</v>
      </c>
    </row>
    <row r="1101" spans="1:3" x14ac:dyDescent="0.2">
      <c r="A1101" t="s">
        <v>9301</v>
      </c>
      <c r="B1101">
        <v>1.2361652000000001E-2</v>
      </c>
      <c r="C1101">
        <v>1.562370029</v>
      </c>
    </row>
    <row r="1102" spans="1:3" x14ac:dyDescent="0.2">
      <c r="A1102" t="s">
        <v>6733</v>
      </c>
      <c r="B1102">
        <v>1.2547785000000001E-2</v>
      </c>
      <c r="C1102">
        <v>0.47984749799999998</v>
      </c>
    </row>
    <row r="1103" spans="1:3" x14ac:dyDescent="0.2">
      <c r="A1103" t="s">
        <v>6300</v>
      </c>
      <c r="B1103">
        <v>1.2552338E-2</v>
      </c>
      <c r="C1103">
        <v>1.412555464</v>
      </c>
    </row>
    <row r="1104" spans="1:3" x14ac:dyDescent="0.2">
      <c r="A1104" t="s">
        <v>473</v>
      </c>
      <c r="B1104">
        <v>1.2557637999999999E-2</v>
      </c>
      <c r="C1104">
        <v>0.31119026100000002</v>
      </c>
    </row>
    <row r="1105" spans="1:3" x14ac:dyDescent="0.2">
      <c r="A1105" t="s">
        <v>18438</v>
      </c>
      <c r="B1105">
        <v>1.2557637999999999E-2</v>
      </c>
      <c r="C1105">
        <v>0.31119026100000002</v>
      </c>
    </row>
    <row r="1106" spans="1:3" x14ac:dyDescent="0.2">
      <c r="A1106" t="s">
        <v>7977</v>
      </c>
      <c r="B1106">
        <v>1.2557637999999999E-2</v>
      </c>
      <c r="C1106">
        <v>0.31119026100000002</v>
      </c>
    </row>
    <row r="1107" spans="1:3" x14ac:dyDescent="0.2">
      <c r="A1107" t="s">
        <v>6344</v>
      </c>
      <c r="B1107">
        <v>1.2610315E-2</v>
      </c>
      <c r="C1107">
        <v>2.340406475</v>
      </c>
    </row>
    <row r="1108" spans="1:3" x14ac:dyDescent="0.2">
      <c r="A1108" t="s">
        <v>1472</v>
      </c>
      <c r="B1108">
        <v>1.2661558E-2</v>
      </c>
      <c r="C1108">
        <v>1.1786779700000001</v>
      </c>
    </row>
    <row r="1109" spans="1:3" x14ac:dyDescent="0.2">
      <c r="A1109" t="s">
        <v>4094</v>
      </c>
      <c r="B1109">
        <v>1.2707075999999999E-2</v>
      </c>
      <c r="C1109">
        <v>0</v>
      </c>
    </row>
    <row r="1110" spans="1:3" x14ac:dyDescent="0.2">
      <c r="A1110" t="s">
        <v>9961</v>
      </c>
      <c r="B1110">
        <v>1.2707075999999999E-2</v>
      </c>
      <c r="C1110">
        <v>0</v>
      </c>
    </row>
    <row r="1111" spans="1:3" x14ac:dyDescent="0.2">
      <c r="A1111" t="s">
        <v>10666</v>
      </c>
      <c r="B1111">
        <v>1.2707075999999999E-2</v>
      </c>
      <c r="C1111">
        <v>0</v>
      </c>
    </row>
    <row r="1112" spans="1:3" x14ac:dyDescent="0.2">
      <c r="A1112" t="s">
        <v>15549</v>
      </c>
      <c r="B1112">
        <v>1.2707075999999999E-2</v>
      </c>
      <c r="C1112">
        <v>0</v>
      </c>
    </row>
    <row r="1113" spans="1:3" x14ac:dyDescent="0.2">
      <c r="A1113" t="s">
        <v>1838</v>
      </c>
      <c r="B1113">
        <v>1.2707075999999999E-2</v>
      </c>
      <c r="C1113">
        <v>0</v>
      </c>
    </row>
    <row r="1114" spans="1:3" x14ac:dyDescent="0.2">
      <c r="A1114" t="s">
        <v>5973</v>
      </c>
      <c r="B1114">
        <v>1.2707075999999999E-2</v>
      </c>
      <c r="C1114">
        <v>0</v>
      </c>
    </row>
    <row r="1115" spans="1:3" x14ac:dyDescent="0.2">
      <c r="A1115" t="s">
        <v>17236</v>
      </c>
      <c r="B1115">
        <v>1.2707075999999999E-2</v>
      </c>
      <c r="C1115">
        <v>0</v>
      </c>
    </row>
    <row r="1116" spans="1:3" x14ac:dyDescent="0.2">
      <c r="A1116" t="s">
        <v>7957</v>
      </c>
      <c r="B1116">
        <v>1.2707075999999999E-2</v>
      </c>
      <c r="C1116">
        <v>0</v>
      </c>
    </row>
    <row r="1117" spans="1:3" x14ac:dyDescent="0.2">
      <c r="A1117" t="s">
        <v>10088</v>
      </c>
      <c r="B1117">
        <v>1.2709827E-2</v>
      </c>
      <c r="C1117">
        <v>1.4295294860000001</v>
      </c>
    </row>
    <row r="1118" spans="1:3" x14ac:dyDescent="0.2">
      <c r="A1118" t="s">
        <v>3270</v>
      </c>
      <c r="B1118">
        <v>1.2726482000000001E-2</v>
      </c>
      <c r="C1118">
        <v>1.5158495910000001</v>
      </c>
    </row>
    <row r="1119" spans="1:3" x14ac:dyDescent="0.2">
      <c r="A1119" t="s">
        <v>6559</v>
      </c>
      <c r="B1119">
        <v>1.2748364999999999E-2</v>
      </c>
      <c r="C1119">
        <v>0.71128259800000004</v>
      </c>
    </row>
    <row r="1120" spans="1:3" x14ac:dyDescent="0.2">
      <c r="A1120" t="s">
        <v>13468</v>
      </c>
      <c r="B1120">
        <v>1.2756247E-2</v>
      </c>
      <c r="C1120">
        <v>1.1136949279999999</v>
      </c>
    </row>
    <row r="1121" spans="1:3" x14ac:dyDescent="0.2">
      <c r="A1121" t="s">
        <v>6460</v>
      </c>
      <c r="B1121">
        <v>1.2760839E-2</v>
      </c>
      <c r="C1121">
        <v>0.72492059399999997</v>
      </c>
    </row>
    <row r="1122" spans="1:3" x14ac:dyDescent="0.2">
      <c r="A1122" t="s">
        <v>1007</v>
      </c>
      <c r="B1122">
        <v>1.2968838E-2</v>
      </c>
      <c r="C1122">
        <v>0.61225003499999997</v>
      </c>
    </row>
    <row r="1123" spans="1:3" x14ac:dyDescent="0.2">
      <c r="A1123" t="s">
        <v>15402</v>
      </c>
      <c r="B1123">
        <v>1.2994221E-2</v>
      </c>
      <c r="C1123">
        <v>1.2829656030000001</v>
      </c>
    </row>
    <row r="1124" spans="1:3" x14ac:dyDescent="0.2">
      <c r="A1124" t="s">
        <v>2541</v>
      </c>
      <c r="B1124">
        <v>1.3041773E-2</v>
      </c>
      <c r="C1124">
        <v>1.5503425399999999</v>
      </c>
    </row>
    <row r="1125" spans="1:3" x14ac:dyDescent="0.2">
      <c r="A1125" t="s">
        <v>11196</v>
      </c>
      <c r="B1125">
        <v>1.3235011E-2</v>
      </c>
      <c r="C1125">
        <v>1.9714576420000001</v>
      </c>
    </row>
    <row r="1126" spans="1:3" x14ac:dyDescent="0.2">
      <c r="A1126" t="s">
        <v>5644</v>
      </c>
      <c r="B1126">
        <v>1.3235011E-2</v>
      </c>
      <c r="C1126">
        <v>1.9714576420000001</v>
      </c>
    </row>
    <row r="1127" spans="1:3" x14ac:dyDescent="0.2">
      <c r="A1127" t="s">
        <v>8240</v>
      </c>
      <c r="B1127">
        <v>1.3235011E-2</v>
      </c>
      <c r="C1127">
        <v>1.9714576420000001</v>
      </c>
    </row>
    <row r="1128" spans="1:3" x14ac:dyDescent="0.2">
      <c r="A1128" t="s">
        <v>19846</v>
      </c>
      <c r="B1128">
        <v>1.3282367999999999E-2</v>
      </c>
      <c r="C1128">
        <v>0.752818612</v>
      </c>
    </row>
    <row r="1129" spans="1:3" x14ac:dyDescent="0.2">
      <c r="A1129" t="s">
        <v>679</v>
      </c>
      <c r="B1129">
        <v>1.3283939999999999E-2</v>
      </c>
      <c r="C1129">
        <v>0.64786199799999999</v>
      </c>
    </row>
    <row r="1130" spans="1:3" x14ac:dyDescent="0.2">
      <c r="A1130" t="s">
        <v>4790</v>
      </c>
      <c r="B1130">
        <v>1.3299379E-2</v>
      </c>
      <c r="C1130">
        <v>0.50234219899999999</v>
      </c>
    </row>
    <row r="1131" spans="1:3" x14ac:dyDescent="0.2">
      <c r="A1131" t="s">
        <v>17085</v>
      </c>
      <c r="B1131">
        <v>1.3314909999999999E-2</v>
      </c>
      <c r="C1131">
        <v>1.506361662</v>
      </c>
    </row>
    <row r="1132" spans="1:3" x14ac:dyDescent="0.2">
      <c r="A1132" t="s">
        <v>21217</v>
      </c>
      <c r="B1132">
        <v>1.3358958000000001E-2</v>
      </c>
      <c r="C1132">
        <v>0.76251964400000005</v>
      </c>
    </row>
    <row r="1133" spans="1:3" x14ac:dyDescent="0.2">
      <c r="A1133" t="s">
        <v>9357</v>
      </c>
      <c r="B1133">
        <v>1.3478814E-2</v>
      </c>
      <c r="C1133">
        <v>0.533085747</v>
      </c>
    </row>
    <row r="1134" spans="1:3" x14ac:dyDescent="0.2">
      <c r="A1134" t="s">
        <v>10225</v>
      </c>
      <c r="B1134">
        <v>1.3520183999999999E-2</v>
      </c>
      <c r="C1134">
        <v>4.3660993809999997</v>
      </c>
    </row>
    <row r="1135" spans="1:3" x14ac:dyDescent="0.2">
      <c r="A1135" t="s">
        <v>6464</v>
      </c>
      <c r="B1135">
        <v>1.3583501E-2</v>
      </c>
      <c r="C1135">
        <v>1.6228206570000001</v>
      </c>
    </row>
    <row r="1136" spans="1:3" x14ac:dyDescent="0.2">
      <c r="A1136" t="s">
        <v>15247</v>
      </c>
      <c r="B1136">
        <v>1.3595012E-2</v>
      </c>
      <c r="C1136">
        <v>5.6131298230000004</v>
      </c>
    </row>
    <row r="1137" spans="1:3" x14ac:dyDescent="0.2">
      <c r="A1137" t="s">
        <v>14425</v>
      </c>
      <c r="B1137">
        <v>1.3595012E-2</v>
      </c>
      <c r="C1137">
        <v>5.6131298230000004</v>
      </c>
    </row>
    <row r="1138" spans="1:3" x14ac:dyDescent="0.2">
      <c r="A1138" t="s">
        <v>5927</v>
      </c>
      <c r="B1138">
        <v>1.3595012E-2</v>
      </c>
      <c r="C1138">
        <v>5.6131298230000004</v>
      </c>
    </row>
    <row r="1139" spans="1:3" x14ac:dyDescent="0.2">
      <c r="A1139" t="s">
        <v>21144</v>
      </c>
      <c r="B1139">
        <v>1.3595012E-2</v>
      </c>
      <c r="C1139">
        <v>5.6131298230000004</v>
      </c>
    </row>
    <row r="1140" spans="1:3" x14ac:dyDescent="0.2">
      <c r="A1140" t="s">
        <v>7133</v>
      </c>
      <c r="B1140">
        <v>1.3595012E-2</v>
      </c>
      <c r="C1140">
        <v>5.6131298230000004</v>
      </c>
    </row>
    <row r="1141" spans="1:3" x14ac:dyDescent="0.2">
      <c r="A1141" t="s">
        <v>8239</v>
      </c>
      <c r="B1141">
        <v>1.3595012E-2</v>
      </c>
      <c r="C1141">
        <v>5.6131298230000004</v>
      </c>
    </row>
    <row r="1142" spans="1:3" x14ac:dyDescent="0.2">
      <c r="A1142" t="s">
        <v>18924</v>
      </c>
      <c r="B1142">
        <v>1.3617208E-2</v>
      </c>
      <c r="C1142">
        <v>0.76337484499999997</v>
      </c>
    </row>
    <row r="1143" spans="1:3" x14ac:dyDescent="0.2">
      <c r="A1143" t="s">
        <v>12193</v>
      </c>
      <c r="B1143">
        <v>1.3624716E-2</v>
      </c>
      <c r="C1143">
        <v>1.7086153129999999</v>
      </c>
    </row>
    <row r="1144" spans="1:3" x14ac:dyDescent="0.2">
      <c r="A1144" t="s">
        <v>11843</v>
      </c>
      <c r="B1144">
        <v>1.3736396E-2</v>
      </c>
      <c r="C1144">
        <v>1.4662078169999999</v>
      </c>
    </row>
    <row r="1145" spans="1:3" x14ac:dyDescent="0.2">
      <c r="A1145" t="s">
        <v>3275</v>
      </c>
      <c r="B1145">
        <v>1.3760735E-2</v>
      </c>
      <c r="C1145">
        <v>1.9157802859999999</v>
      </c>
    </row>
    <row r="1146" spans="1:3" x14ac:dyDescent="0.2">
      <c r="A1146" t="s">
        <v>10549</v>
      </c>
      <c r="B1146">
        <v>1.3811611E-2</v>
      </c>
      <c r="C1146">
        <v>1.568616743</v>
      </c>
    </row>
    <row r="1147" spans="1:3" x14ac:dyDescent="0.2">
      <c r="A1147" t="s">
        <v>10622</v>
      </c>
      <c r="B1147">
        <v>1.3811611E-2</v>
      </c>
      <c r="C1147">
        <v>1.568616743</v>
      </c>
    </row>
    <row r="1148" spans="1:3" x14ac:dyDescent="0.2">
      <c r="A1148" t="s">
        <v>5923</v>
      </c>
      <c r="B1148">
        <v>1.3861413E-2</v>
      </c>
      <c r="C1148">
        <v>2.8074385739999999</v>
      </c>
    </row>
    <row r="1149" spans="1:3" x14ac:dyDescent="0.2">
      <c r="A1149" t="s">
        <v>19565</v>
      </c>
      <c r="B1149">
        <v>1.3861413E-2</v>
      </c>
      <c r="C1149">
        <v>2.8074385739999999</v>
      </c>
    </row>
    <row r="1150" spans="1:3" x14ac:dyDescent="0.2">
      <c r="A1150" t="s">
        <v>18995</v>
      </c>
      <c r="B1150">
        <v>1.4017251999999999E-2</v>
      </c>
      <c r="C1150">
        <v>1.412558797</v>
      </c>
    </row>
    <row r="1151" spans="1:3" x14ac:dyDescent="0.2">
      <c r="A1151" t="s">
        <v>13401</v>
      </c>
      <c r="B1151">
        <v>1.4038118E-2</v>
      </c>
      <c r="C1151">
        <v>0.57648390800000004</v>
      </c>
    </row>
    <row r="1152" spans="1:3" x14ac:dyDescent="0.2">
      <c r="A1152" t="s">
        <v>4226</v>
      </c>
      <c r="B1152">
        <v>1.4045083999999999E-2</v>
      </c>
      <c r="C1152">
        <v>0.81931694499999996</v>
      </c>
    </row>
    <row r="1153" spans="1:3" x14ac:dyDescent="0.2">
      <c r="A1153" t="s">
        <v>18662</v>
      </c>
      <c r="B1153">
        <v>1.4135803000000001E-2</v>
      </c>
      <c r="C1153">
        <v>0.76904169</v>
      </c>
    </row>
    <row r="1154" spans="1:3" x14ac:dyDescent="0.2">
      <c r="A1154" t="s">
        <v>11148</v>
      </c>
      <c r="B1154">
        <v>1.4153244000000001E-2</v>
      </c>
      <c r="C1154">
        <v>1.469511979</v>
      </c>
    </row>
    <row r="1155" spans="1:3" x14ac:dyDescent="0.2">
      <c r="A1155" t="s">
        <v>16288</v>
      </c>
      <c r="B1155">
        <v>1.4248357999999999E-2</v>
      </c>
      <c r="C1155">
        <v>0.64531871799999996</v>
      </c>
    </row>
    <row r="1156" spans="1:3" x14ac:dyDescent="0.2">
      <c r="A1156" t="s">
        <v>10989</v>
      </c>
      <c r="B1156">
        <v>1.4317672E-2</v>
      </c>
      <c r="C1156">
        <v>0.827057182</v>
      </c>
    </row>
    <row r="1157" spans="1:3" x14ac:dyDescent="0.2">
      <c r="A1157" t="s">
        <v>12182</v>
      </c>
      <c r="B1157">
        <v>1.4462251000000001E-2</v>
      </c>
      <c r="C1157">
        <v>0.430778728</v>
      </c>
    </row>
    <row r="1158" spans="1:3" x14ac:dyDescent="0.2">
      <c r="A1158" t="s">
        <v>6024</v>
      </c>
      <c r="B1158">
        <v>1.4462251000000001E-2</v>
      </c>
      <c r="C1158">
        <v>0.430778728</v>
      </c>
    </row>
    <row r="1159" spans="1:3" x14ac:dyDescent="0.2">
      <c r="A1159" t="s">
        <v>12450</v>
      </c>
      <c r="B1159">
        <v>1.4499262000000001E-2</v>
      </c>
      <c r="C1159">
        <v>1.1748719750000001</v>
      </c>
    </row>
    <row r="1160" spans="1:3" x14ac:dyDescent="0.2">
      <c r="A1160" t="s">
        <v>5926</v>
      </c>
      <c r="B1160">
        <v>1.452496E-2</v>
      </c>
      <c r="C1160">
        <v>2.1221654320000001</v>
      </c>
    </row>
    <row r="1161" spans="1:3" x14ac:dyDescent="0.2">
      <c r="A1161" t="s">
        <v>18229</v>
      </c>
      <c r="B1161">
        <v>1.452496E-2</v>
      </c>
      <c r="C1161">
        <v>2.1221654320000001</v>
      </c>
    </row>
    <row r="1162" spans="1:3" x14ac:dyDescent="0.2">
      <c r="A1162" t="s">
        <v>9156</v>
      </c>
      <c r="B1162">
        <v>1.4701001999999999E-2</v>
      </c>
      <c r="C1162">
        <v>0.84125693199999996</v>
      </c>
    </row>
    <row r="1163" spans="1:3" x14ac:dyDescent="0.2">
      <c r="A1163" t="s">
        <v>15610</v>
      </c>
      <c r="B1163">
        <v>1.4786192E-2</v>
      </c>
      <c r="C1163">
        <v>1.3793102779999999</v>
      </c>
    </row>
    <row r="1164" spans="1:3" x14ac:dyDescent="0.2">
      <c r="A1164" t="s">
        <v>10444</v>
      </c>
      <c r="B1164">
        <v>1.4863795000000001E-2</v>
      </c>
      <c r="C1164">
        <v>0.54237966900000001</v>
      </c>
    </row>
    <row r="1165" spans="1:3" x14ac:dyDescent="0.2">
      <c r="A1165" t="s">
        <v>8169</v>
      </c>
      <c r="B1165">
        <v>1.4863795000000001E-2</v>
      </c>
      <c r="C1165">
        <v>0.54237966900000001</v>
      </c>
    </row>
    <row r="1166" spans="1:3" x14ac:dyDescent="0.2">
      <c r="A1166" t="s">
        <v>2304</v>
      </c>
      <c r="B1166">
        <v>1.4925322E-2</v>
      </c>
      <c r="C1166">
        <v>1.966703782</v>
      </c>
    </row>
    <row r="1167" spans="1:3" x14ac:dyDescent="0.2">
      <c r="A1167" t="s">
        <v>5647</v>
      </c>
      <c r="B1167">
        <v>1.4945066E-2</v>
      </c>
      <c r="C1167">
        <v>2.5999654900000002</v>
      </c>
    </row>
    <row r="1168" spans="1:3" x14ac:dyDescent="0.2">
      <c r="A1168" t="s">
        <v>4113</v>
      </c>
      <c r="B1168">
        <v>1.4964197E-2</v>
      </c>
      <c r="C1168">
        <v>2.232391405</v>
      </c>
    </row>
    <row r="1169" spans="1:3" x14ac:dyDescent="0.2">
      <c r="A1169" t="s">
        <v>14111</v>
      </c>
      <c r="B1169">
        <v>1.5019493E-2</v>
      </c>
      <c r="C1169">
        <v>1.267460518</v>
      </c>
    </row>
    <row r="1170" spans="1:3" x14ac:dyDescent="0.2">
      <c r="A1170" t="s">
        <v>11040</v>
      </c>
      <c r="B1170">
        <v>1.5149233999999999E-2</v>
      </c>
      <c r="C1170">
        <v>2.382741158</v>
      </c>
    </row>
    <row r="1171" spans="1:3" x14ac:dyDescent="0.2">
      <c r="A1171" t="s">
        <v>11392</v>
      </c>
      <c r="B1171">
        <v>1.5149233999999999E-2</v>
      </c>
      <c r="C1171">
        <v>2.382741158</v>
      </c>
    </row>
    <row r="1172" spans="1:3" x14ac:dyDescent="0.2">
      <c r="A1172" t="s">
        <v>10440</v>
      </c>
      <c r="B1172">
        <v>1.5267217E-2</v>
      </c>
      <c r="C1172">
        <v>1.8731969850000001</v>
      </c>
    </row>
    <row r="1173" spans="1:3" x14ac:dyDescent="0.2">
      <c r="A1173" t="s">
        <v>6035</v>
      </c>
      <c r="B1173">
        <v>1.5515213999999999E-2</v>
      </c>
      <c r="C1173">
        <v>0.87059833099999995</v>
      </c>
    </row>
    <row r="1174" spans="1:3" x14ac:dyDescent="0.2">
      <c r="A1174" t="s">
        <v>13265</v>
      </c>
      <c r="B1174">
        <v>1.5522183E-2</v>
      </c>
      <c r="C1174">
        <v>1.267735158</v>
      </c>
    </row>
    <row r="1175" spans="1:3" x14ac:dyDescent="0.2">
      <c r="A1175" t="s">
        <v>14639</v>
      </c>
      <c r="B1175">
        <v>1.5592149E-2</v>
      </c>
      <c r="C1175">
        <v>0.89176655299999996</v>
      </c>
    </row>
    <row r="1176" spans="1:3" x14ac:dyDescent="0.2">
      <c r="A1176" t="s">
        <v>6331</v>
      </c>
      <c r="B1176">
        <v>1.5628774000000002E-2</v>
      </c>
      <c r="C1176">
        <v>1.3005465380000001</v>
      </c>
    </row>
    <row r="1177" spans="1:3" x14ac:dyDescent="0.2">
      <c r="A1177" t="s">
        <v>7433</v>
      </c>
      <c r="B1177">
        <v>1.5644162999999999E-2</v>
      </c>
      <c r="C1177">
        <v>1.317039461</v>
      </c>
    </row>
    <row r="1178" spans="1:3" x14ac:dyDescent="0.2">
      <c r="A1178" t="s">
        <v>15850</v>
      </c>
      <c r="B1178">
        <v>1.5889737000000001E-2</v>
      </c>
      <c r="C1178">
        <v>1.9767582500000001</v>
      </c>
    </row>
    <row r="1179" spans="1:3" x14ac:dyDescent="0.2">
      <c r="A1179" t="s">
        <v>6279</v>
      </c>
      <c r="B1179">
        <v>1.5951338999999998E-2</v>
      </c>
      <c r="C1179">
        <v>2.9631095959999998</v>
      </c>
    </row>
    <row r="1180" spans="1:3" x14ac:dyDescent="0.2">
      <c r="A1180" t="s">
        <v>10995</v>
      </c>
      <c r="B1180">
        <v>1.5982961E-2</v>
      </c>
      <c r="C1180" t="s">
        <v>19590</v>
      </c>
    </row>
    <row r="1181" spans="1:3" x14ac:dyDescent="0.2">
      <c r="A1181" t="s">
        <v>14980</v>
      </c>
      <c r="B1181">
        <v>1.5982961E-2</v>
      </c>
      <c r="C1181" t="s">
        <v>19590</v>
      </c>
    </row>
    <row r="1182" spans="1:3" x14ac:dyDescent="0.2">
      <c r="A1182" t="s">
        <v>15334</v>
      </c>
      <c r="B1182">
        <v>1.5982961E-2</v>
      </c>
      <c r="C1182" t="s">
        <v>19590</v>
      </c>
    </row>
    <row r="1183" spans="1:3" x14ac:dyDescent="0.2">
      <c r="A1183" t="s">
        <v>20632</v>
      </c>
      <c r="B1183">
        <v>1.5982961E-2</v>
      </c>
      <c r="C1183" t="s">
        <v>19590</v>
      </c>
    </row>
    <row r="1184" spans="1:3" x14ac:dyDescent="0.2">
      <c r="A1184" t="s">
        <v>13800</v>
      </c>
      <c r="B1184">
        <v>1.5982961E-2</v>
      </c>
      <c r="C1184" t="s">
        <v>19590</v>
      </c>
    </row>
    <row r="1185" spans="1:3" x14ac:dyDescent="0.2">
      <c r="A1185" t="s">
        <v>6039</v>
      </c>
      <c r="B1185">
        <v>1.5982961E-2</v>
      </c>
      <c r="C1185" t="s">
        <v>19590</v>
      </c>
    </row>
    <row r="1186" spans="1:3" x14ac:dyDescent="0.2">
      <c r="A1186" t="s">
        <v>18865</v>
      </c>
      <c r="B1186">
        <v>1.5982961E-2</v>
      </c>
      <c r="C1186" t="s">
        <v>19590</v>
      </c>
    </row>
    <row r="1187" spans="1:3" x14ac:dyDescent="0.2">
      <c r="A1187" t="s">
        <v>17058</v>
      </c>
      <c r="B1187">
        <v>1.6012755E-2</v>
      </c>
      <c r="C1187">
        <v>0.56354904400000005</v>
      </c>
    </row>
    <row r="1188" spans="1:3" x14ac:dyDescent="0.2">
      <c r="A1188" t="s">
        <v>20122</v>
      </c>
      <c r="B1188">
        <v>1.6014752E-2</v>
      </c>
      <c r="C1188">
        <v>1.2642270069999999</v>
      </c>
    </row>
    <row r="1189" spans="1:3" x14ac:dyDescent="0.2">
      <c r="A1189" t="s">
        <v>17892</v>
      </c>
      <c r="B1189">
        <v>1.6023942999999999E-2</v>
      </c>
      <c r="C1189">
        <v>0.66105902500000002</v>
      </c>
    </row>
    <row r="1190" spans="1:3" x14ac:dyDescent="0.2">
      <c r="A1190" t="s">
        <v>885</v>
      </c>
      <c r="B1190">
        <v>1.6087964999999999E-2</v>
      </c>
      <c r="C1190">
        <v>0.64634976200000005</v>
      </c>
    </row>
    <row r="1191" spans="1:3" x14ac:dyDescent="0.2">
      <c r="A1191" t="s">
        <v>17404</v>
      </c>
      <c r="B1191">
        <v>1.6147127000000001E-2</v>
      </c>
      <c r="C1191">
        <v>1.143632457</v>
      </c>
    </row>
    <row r="1192" spans="1:3" x14ac:dyDescent="0.2">
      <c r="A1192" t="s">
        <v>28</v>
      </c>
      <c r="B1192">
        <v>1.6148333000000001E-2</v>
      </c>
      <c r="C1192">
        <v>0.50433650299999999</v>
      </c>
    </row>
    <row r="1193" spans="1:3" x14ac:dyDescent="0.2">
      <c r="A1193" t="s">
        <v>13292</v>
      </c>
      <c r="B1193">
        <v>1.6241295999999999E-2</v>
      </c>
      <c r="C1193">
        <v>0.46662336199999999</v>
      </c>
    </row>
    <row r="1194" spans="1:3" x14ac:dyDescent="0.2">
      <c r="A1194" t="s">
        <v>17655</v>
      </c>
      <c r="B1194">
        <v>1.6241295999999999E-2</v>
      </c>
      <c r="C1194">
        <v>0.46662336199999999</v>
      </c>
    </row>
    <row r="1195" spans="1:3" x14ac:dyDescent="0.2">
      <c r="A1195" t="s">
        <v>3786</v>
      </c>
      <c r="B1195">
        <v>1.6309687999999999E-2</v>
      </c>
      <c r="C1195">
        <v>1.703453331</v>
      </c>
    </row>
    <row r="1196" spans="1:3" x14ac:dyDescent="0.2">
      <c r="A1196" t="s">
        <v>6179</v>
      </c>
      <c r="B1196">
        <v>1.6309687999999999E-2</v>
      </c>
      <c r="C1196">
        <v>1.703453331</v>
      </c>
    </row>
    <row r="1197" spans="1:3" x14ac:dyDescent="0.2">
      <c r="A1197" t="s">
        <v>608</v>
      </c>
      <c r="B1197">
        <v>1.6313391999999999E-2</v>
      </c>
      <c r="C1197">
        <v>0.55125082999999997</v>
      </c>
    </row>
    <row r="1198" spans="1:3" x14ac:dyDescent="0.2">
      <c r="A1198" t="s">
        <v>907</v>
      </c>
      <c r="B1198">
        <v>1.6313391999999999E-2</v>
      </c>
      <c r="C1198">
        <v>0.55125082999999997</v>
      </c>
    </row>
    <row r="1199" spans="1:3" x14ac:dyDescent="0.2">
      <c r="A1199" t="s">
        <v>15704</v>
      </c>
      <c r="B1199">
        <v>1.6473991E-2</v>
      </c>
      <c r="C1199">
        <v>0.53647573999999998</v>
      </c>
    </row>
    <row r="1200" spans="1:3" x14ac:dyDescent="0.2">
      <c r="A1200" t="s">
        <v>13393</v>
      </c>
      <c r="B1200">
        <v>1.6678107000000001E-2</v>
      </c>
      <c r="C1200">
        <v>1.7173535980000001</v>
      </c>
    </row>
    <row r="1201" spans="1:3" x14ac:dyDescent="0.2">
      <c r="A1201" t="s">
        <v>1032</v>
      </c>
      <c r="B1201">
        <v>1.6753384E-2</v>
      </c>
      <c r="C1201">
        <v>0.34395334999999999</v>
      </c>
    </row>
    <row r="1202" spans="1:3" x14ac:dyDescent="0.2">
      <c r="A1202" t="s">
        <v>19219</v>
      </c>
      <c r="B1202">
        <v>1.6753384E-2</v>
      </c>
      <c r="C1202">
        <v>0.34395334999999999</v>
      </c>
    </row>
    <row r="1203" spans="1:3" x14ac:dyDescent="0.2">
      <c r="A1203" t="s">
        <v>21337</v>
      </c>
      <c r="B1203">
        <v>1.6892252999999999E-2</v>
      </c>
      <c r="C1203">
        <v>0.65010667300000002</v>
      </c>
    </row>
    <row r="1204" spans="1:3" x14ac:dyDescent="0.2">
      <c r="A1204" t="s">
        <v>6695</v>
      </c>
      <c r="B1204">
        <v>1.7082884999999999E-2</v>
      </c>
      <c r="C1204">
        <v>1.336130351</v>
      </c>
    </row>
    <row r="1205" spans="1:3" x14ac:dyDescent="0.2">
      <c r="A1205" t="s">
        <v>15828</v>
      </c>
      <c r="B1205">
        <v>1.7213655000000001E-2</v>
      </c>
      <c r="C1205">
        <v>1.149562312</v>
      </c>
    </row>
    <row r="1206" spans="1:3" x14ac:dyDescent="0.2">
      <c r="A1206" t="s">
        <v>13055</v>
      </c>
      <c r="B1206">
        <v>1.7242375000000001E-2</v>
      </c>
      <c r="C1206">
        <v>1.260763265</v>
      </c>
    </row>
    <row r="1207" spans="1:3" x14ac:dyDescent="0.2">
      <c r="A1207" t="s">
        <v>1993</v>
      </c>
      <c r="B1207">
        <v>1.7319425999999999E-2</v>
      </c>
      <c r="C1207">
        <v>1.2643169750000001</v>
      </c>
    </row>
    <row r="1208" spans="1:3" x14ac:dyDescent="0.2">
      <c r="A1208" t="s">
        <v>10080</v>
      </c>
      <c r="B1208">
        <v>1.7672351999999999E-2</v>
      </c>
      <c r="C1208">
        <v>1.4187302159999999</v>
      </c>
    </row>
    <row r="1209" spans="1:3" x14ac:dyDescent="0.2">
      <c r="A1209" t="s">
        <v>12205</v>
      </c>
      <c r="B1209">
        <v>1.7709329999999999E-2</v>
      </c>
      <c r="C1209">
        <v>0.70104488099999995</v>
      </c>
    </row>
    <row r="1210" spans="1:3" x14ac:dyDescent="0.2">
      <c r="A1210" t="s">
        <v>5555</v>
      </c>
      <c r="B1210">
        <v>1.7713847000000001E-2</v>
      </c>
      <c r="C1210">
        <v>0.427833819</v>
      </c>
    </row>
    <row r="1211" spans="1:3" x14ac:dyDescent="0.2">
      <c r="A1211" t="s">
        <v>10258</v>
      </c>
      <c r="B1211">
        <v>1.7833569000000001E-2</v>
      </c>
      <c r="C1211">
        <v>2.573497352</v>
      </c>
    </row>
    <row r="1212" spans="1:3" x14ac:dyDescent="0.2">
      <c r="A1212" t="s">
        <v>15000</v>
      </c>
      <c r="B1212">
        <v>1.7833569000000001E-2</v>
      </c>
      <c r="C1212">
        <v>2.573497352</v>
      </c>
    </row>
    <row r="1213" spans="1:3" x14ac:dyDescent="0.2">
      <c r="A1213" t="s">
        <v>2214</v>
      </c>
      <c r="B1213">
        <v>1.7844463000000001E-2</v>
      </c>
      <c r="C1213">
        <v>1.2369334670000001</v>
      </c>
    </row>
    <row r="1214" spans="1:3" x14ac:dyDescent="0.2">
      <c r="A1214" t="s">
        <v>3558</v>
      </c>
      <c r="B1214">
        <v>1.7853338E-2</v>
      </c>
      <c r="C1214">
        <v>0.1167673</v>
      </c>
    </row>
    <row r="1215" spans="1:3" x14ac:dyDescent="0.2">
      <c r="A1215" t="s">
        <v>19870</v>
      </c>
      <c r="B1215">
        <v>1.7853338E-2</v>
      </c>
      <c r="C1215">
        <v>0.1167673</v>
      </c>
    </row>
    <row r="1216" spans="1:3" x14ac:dyDescent="0.2">
      <c r="A1216" t="s">
        <v>14751</v>
      </c>
      <c r="B1216">
        <v>1.7853338E-2</v>
      </c>
      <c r="C1216">
        <v>0.1167673</v>
      </c>
    </row>
    <row r="1217" spans="1:3" x14ac:dyDescent="0.2">
      <c r="A1217" t="s">
        <v>14677</v>
      </c>
      <c r="B1217">
        <v>1.7853338E-2</v>
      </c>
      <c r="C1217">
        <v>0.1167673</v>
      </c>
    </row>
    <row r="1218" spans="1:3" x14ac:dyDescent="0.2">
      <c r="A1218" t="s">
        <v>17138</v>
      </c>
      <c r="B1218">
        <v>1.7853338E-2</v>
      </c>
      <c r="C1218">
        <v>0.1167673</v>
      </c>
    </row>
    <row r="1219" spans="1:3" x14ac:dyDescent="0.2">
      <c r="A1219" t="s">
        <v>488</v>
      </c>
      <c r="B1219">
        <v>1.7942171E-2</v>
      </c>
      <c r="C1219">
        <v>1.627352844</v>
      </c>
    </row>
    <row r="1220" spans="1:3" x14ac:dyDescent="0.2">
      <c r="A1220" t="s">
        <v>6524</v>
      </c>
      <c r="B1220">
        <v>1.7956298999999998E-2</v>
      </c>
      <c r="C1220">
        <v>0.68953362200000001</v>
      </c>
    </row>
    <row r="1221" spans="1:3" x14ac:dyDescent="0.2">
      <c r="A1221" t="s">
        <v>5402</v>
      </c>
      <c r="B1221">
        <v>1.8024182999999999E-2</v>
      </c>
      <c r="C1221">
        <v>0.66257220699999997</v>
      </c>
    </row>
    <row r="1222" spans="1:3" x14ac:dyDescent="0.2">
      <c r="A1222" t="s">
        <v>10237</v>
      </c>
      <c r="B1222">
        <v>1.8033707E-2</v>
      </c>
      <c r="C1222">
        <v>2.2621910189999999</v>
      </c>
    </row>
    <row r="1223" spans="1:3" x14ac:dyDescent="0.2">
      <c r="A1223" t="s">
        <v>18406</v>
      </c>
      <c r="B1223">
        <v>1.8033707E-2</v>
      </c>
      <c r="C1223">
        <v>2.2621910189999999</v>
      </c>
    </row>
    <row r="1224" spans="1:3" x14ac:dyDescent="0.2">
      <c r="A1224" t="s">
        <v>18224</v>
      </c>
      <c r="B1224">
        <v>1.8069025999999998E-2</v>
      </c>
      <c r="C1224">
        <v>1.537089272</v>
      </c>
    </row>
    <row r="1225" spans="1:3" x14ac:dyDescent="0.2">
      <c r="A1225" t="s">
        <v>400</v>
      </c>
      <c r="B1225">
        <v>1.8069952E-2</v>
      </c>
      <c r="C1225">
        <v>1.6921627260000001</v>
      </c>
    </row>
    <row r="1226" spans="1:3" x14ac:dyDescent="0.2">
      <c r="A1226" t="s">
        <v>8757</v>
      </c>
      <c r="B1226">
        <v>1.810353E-2</v>
      </c>
      <c r="C1226">
        <v>0.51561379100000004</v>
      </c>
    </row>
    <row r="1227" spans="1:3" x14ac:dyDescent="0.2">
      <c r="A1227" t="s">
        <v>267</v>
      </c>
      <c r="B1227">
        <v>1.813385E-2</v>
      </c>
      <c r="C1227">
        <v>0.54614296900000003</v>
      </c>
    </row>
    <row r="1228" spans="1:3" x14ac:dyDescent="0.2">
      <c r="A1228" t="s">
        <v>3245</v>
      </c>
      <c r="B1228">
        <v>1.8185165E-2</v>
      </c>
      <c r="C1228">
        <v>3.1811851149999999</v>
      </c>
    </row>
    <row r="1229" spans="1:3" x14ac:dyDescent="0.2">
      <c r="A1229" t="s">
        <v>3804</v>
      </c>
      <c r="B1229">
        <v>1.8185165E-2</v>
      </c>
      <c r="C1229">
        <v>3.1811851149999999</v>
      </c>
    </row>
    <row r="1230" spans="1:3" x14ac:dyDescent="0.2">
      <c r="A1230" t="s">
        <v>1810</v>
      </c>
      <c r="B1230">
        <v>1.8185165E-2</v>
      </c>
      <c r="C1230">
        <v>3.1811851149999999</v>
      </c>
    </row>
    <row r="1231" spans="1:3" x14ac:dyDescent="0.2">
      <c r="A1231" t="s">
        <v>21146</v>
      </c>
      <c r="B1231">
        <v>1.8185165E-2</v>
      </c>
      <c r="C1231">
        <v>3.1811851149999999</v>
      </c>
    </row>
    <row r="1232" spans="1:3" x14ac:dyDescent="0.2">
      <c r="A1232" t="s">
        <v>18901</v>
      </c>
      <c r="B1232">
        <v>1.8186093E-2</v>
      </c>
      <c r="C1232">
        <v>0.58721894100000005</v>
      </c>
    </row>
    <row r="1233" spans="1:3" x14ac:dyDescent="0.2">
      <c r="A1233" t="s">
        <v>14739</v>
      </c>
      <c r="B1233">
        <v>1.8231049999999999E-2</v>
      </c>
      <c r="C1233">
        <v>2.4335760909999999</v>
      </c>
    </row>
    <row r="1234" spans="1:3" x14ac:dyDescent="0.2">
      <c r="A1234" t="s">
        <v>15050</v>
      </c>
      <c r="B1234">
        <v>1.8588434000000001E-2</v>
      </c>
      <c r="C1234">
        <v>0.72021781500000004</v>
      </c>
    </row>
    <row r="1235" spans="1:3" x14ac:dyDescent="0.2">
      <c r="A1235" t="s">
        <v>10846</v>
      </c>
      <c r="B1235">
        <v>1.8673634000000001E-2</v>
      </c>
      <c r="C1235">
        <v>1.181495357</v>
      </c>
    </row>
    <row r="1236" spans="1:3" x14ac:dyDescent="0.2">
      <c r="A1236" t="s">
        <v>16279</v>
      </c>
      <c r="B1236">
        <v>1.8676306E-2</v>
      </c>
      <c r="C1236">
        <v>0.481671978</v>
      </c>
    </row>
    <row r="1237" spans="1:3" x14ac:dyDescent="0.2">
      <c r="A1237" t="s">
        <v>14105</v>
      </c>
      <c r="B1237">
        <v>1.8697801999999999E-2</v>
      </c>
      <c r="C1237">
        <v>1.1868900019999999</v>
      </c>
    </row>
    <row r="1238" spans="1:3" x14ac:dyDescent="0.2">
      <c r="A1238" t="s">
        <v>15167</v>
      </c>
      <c r="B1238">
        <v>1.8776108E-2</v>
      </c>
      <c r="C1238">
        <v>1.3169352670000001</v>
      </c>
    </row>
    <row r="1239" spans="1:3" x14ac:dyDescent="0.2">
      <c r="A1239" t="s">
        <v>884</v>
      </c>
      <c r="B1239">
        <v>1.8826300000000001E-2</v>
      </c>
      <c r="C1239">
        <v>0.57830929200000003</v>
      </c>
    </row>
    <row r="1240" spans="1:3" x14ac:dyDescent="0.2">
      <c r="A1240" t="s">
        <v>2171</v>
      </c>
      <c r="B1240">
        <v>1.8863979999999999E-2</v>
      </c>
      <c r="C1240">
        <v>0.18681276399999999</v>
      </c>
    </row>
    <row r="1241" spans="1:3" x14ac:dyDescent="0.2">
      <c r="A1241" t="s">
        <v>3208</v>
      </c>
      <c r="B1241">
        <v>1.9186174E-2</v>
      </c>
      <c r="C1241">
        <v>0.75201939900000003</v>
      </c>
    </row>
    <row r="1242" spans="1:3" x14ac:dyDescent="0.2">
      <c r="A1242" t="s">
        <v>6243</v>
      </c>
      <c r="B1242">
        <v>1.9186174E-2</v>
      </c>
      <c r="C1242">
        <v>0.75201939900000003</v>
      </c>
    </row>
    <row r="1243" spans="1:3" x14ac:dyDescent="0.2">
      <c r="A1243" t="s">
        <v>13547</v>
      </c>
      <c r="B1243">
        <v>1.9306299999999998E-2</v>
      </c>
      <c r="C1243">
        <v>1.13075499</v>
      </c>
    </row>
    <row r="1244" spans="1:3" x14ac:dyDescent="0.2">
      <c r="A1244" t="s">
        <v>10642</v>
      </c>
      <c r="B1244">
        <v>1.9497704000000001E-2</v>
      </c>
      <c r="C1244">
        <v>0.70743855099999997</v>
      </c>
    </row>
    <row r="1245" spans="1:3" x14ac:dyDescent="0.2">
      <c r="A1245" t="s">
        <v>6562</v>
      </c>
      <c r="B1245">
        <v>1.9512089999999999E-2</v>
      </c>
      <c r="C1245">
        <v>1.6685459119999999</v>
      </c>
    </row>
    <row r="1246" spans="1:3" x14ac:dyDescent="0.2">
      <c r="A1246" t="s">
        <v>8507</v>
      </c>
      <c r="B1246">
        <v>1.9539437999999999E-2</v>
      </c>
      <c r="C1246">
        <v>1.6979792060000001</v>
      </c>
    </row>
    <row r="1247" spans="1:3" x14ac:dyDescent="0.2">
      <c r="A1247" t="s">
        <v>6474</v>
      </c>
      <c r="B1247">
        <v>1.9567359999999999E-2</v>
      </c>
      <c r="C1247">
        <v>1.3245354149999999</v>
      </c>
    </row>
    <row r="1248" spans="1:3" x14ac:dyDescent="0.2">
      <c r="A1248" t="s">
        <v>10341</v>
      </c>
      <c r="B1248">
        <v>1.9741953999999999E-2</v>
      </c>
      <c r="C1248">
        <v>0.32953780100000002</v>
      </c>
    </row>
    <row r="1249" spans="1:3" x14ac:dyDescent="0.2">
      <c r="A1249" t="s">
        <v>20250</v>
      </c>
      <c r="B1249">
        <v>1.9741953999999999E-2</v>
      </c>
      <c r="C1249">
        <v>0.32953780100000002</v>
      </c>
    </row>
    <row r="1250" spans="1:3" x14ac:dyDescent="0.2">
      <c r="A1250" t="s">
        <v>8891</v>
      </c>
      <c r="B1250">
        <v>1.9741953999999999E-2</v>
      </c>
      <c r="C1250">
        <v>0.32953780100000002</v>
      </c>
    </row>
    <row r="1251" spans="1:3" x14ac:dyDescent="0.2">
      <c r="A1251" t="s">
        <v>20495</v>
      </c>
      <c r="B1251">
        <v>1.9864784E-2</v>
      </c>
      <c r="C1251">
        <v>0.55534952800000004</v>
      </c>
    </row>
    <row r="1252" spans="1:3" x14ac:dyDescent="0.2">
      <c r="A1252" t="s">
        <v>19165</v>
      </c>
      <c r="B1252">
        <v>1.9924457E-2</v>
      </c>
      <c r="C1252">
        <v>1.3033913619999999</v>
      </c>
    </row>
    <row r="1253" spans="1:3" x14ac:dyDescent="0.2">
      <c r="A1253" t="s">
        <v>8332</v>
      </c>
      <c r="B1253">
        <v>1.9982323999999999E-2</v>
      </c>
      <c r="C1253">
        <v>0.74239334599999995</v>
      </c>
    </row>
    <row r="1254" spans="1:3" x14ac:dyDescent="0.2">
      <c r="A1254" t="s">
        <v>7403</v>
      </c>
      <c r="B1254">
        <v>2.0155863999999999E-2</v>
      </c>
      <c r="C1254">
        <v>1.9196964329999999</v>
      </c>
    </row>
    <row r="1255" spans="1:3" x14ac:dyDescent="0.2">
      <c r="A1255" t="s">
        <v>5034</v>
      </c>
      <c r="B1255">
        <v>2.0312963E-2</v>
      </c>
      <c r="C1255">
        <v>1.832302374</v>
      </c>
    </row>
    <row r="1256" spans="1:3" x14ac:dyDescent="0.2">
      <c r="A1256" t="s">
        <v>17178</v>
      </c>
      <c r="B1256">
        <v>2.0509849E-2</v>
      </c>
      <c r="C1256">
        <v>0.75235546399999997</v>
      </c>
    </row>
    <row r="1257" spans="1:3" x14ac:dyDescent="0.2">
      <c r="A1257" t="s">
        <v>8388</v>
      </c>
      <c r="B1257">
        <v>2.0636491999999999E-2</v>
      </c>
      <c r="C1257">
        <v>1.4666543430000001</v>
      </c>
    </row>
    <row r="1258" spans="1:3" x14ac:dyDescent="0.2">
      <c r="A1258" t="s">
        <v>304</v>
      </c>
      <c r="B1258">
        <v>2.0741921E-2</v>
      </c>
      <c r="C1258">
        <v>0.71150664699999999</v>
      </c>
    </row>
    <row r="1259" spans="1:3" x14ac:dyDescent="0.2">
      <c r="A1259" t="s">
        <v>7058</v>
      </c>
      <c r="B1259">
        <v>2.0879024E-2</v>
      </c>
      <c r="C1259">
        <v>1.503109064</v>
      </c>
    </row>
    <row r="1260" spans="1:3" x14ac:dyDescent="0.2">
      <c r="A1260" t="s">
        <v>6477</v>
      </c>
      <c r="B1260">
        <v>2.0909435000000001E-2</v>
      </c>
      <c r="C1260">
        <v>1.2609058399999999</v>
      </c>
    </row>
    <row r="1261" spans="1:3" x14ac:dyDescent="0.2">
      <c r="A1261" t="s">
        <v>9709</v>
      </c>
      <c r="B1261">
        <v>2.0964710000000001E-2</v>
      </c>
      <c r="C1261">
        <v>0.44805439600000002</v>
      </c>
    </row>
    <row r="1262" spans="1:3" x14ac:dyDescent="0.2">
      <c r="A1262" t="s">
        <v>3978</v>
      </c>
      <c r="B1262">
        <v>2.0968106E-2</v>
      </c>
      <c r="C1262">
        <v>0.65884158999999998</v>
      </c>
    </row>
    <row r="1263" spans="1:3" x14ac:dyDescent="0.2">
      <c r="A1263" t="s">
        <v>9544</v>
      </c>
      <c r="B1263">
        <v>2.1031192000000001E-2</v>
      </c>
      <c r="C1263">
        <v>0.57559759099999996</v>
      </c>
    </row>
    <row r="1264" spans="1:3" x14ac:dyDescent="0.2">
      <c r="A1264" t="s">
        <v>3417</v>
      </c>
      <c r="B1264">
        <v>2.1061924999999999E-2</v>
      </c>
      <c r="C1264">
        <v>1.333395691</v>
      </c>
    </row>
    <row r="1265" spans="1:3" x14ac:dyDescent="0.2">
      <c r="A1265" t="s">
        <v>5658</v>
      </c>
      <c r="B1265">
        <v>2.1095339000000001E-2</v>
      </c>
      <c r="C1265">
        <v>1.4065728500000001</v>
      </c>
    </row>
    <row r="1266" spans="1:3" x14ac:dyDescent="0.2">
      <c r="A1266" t="s">
        <v>94</v>
      </c>
      <c r="B1266">
        <v>2.1125398E-2</v>
      </c>
      <c r="C1266">
        <v>2.160185925</v>
      </c>
    </row>
    <row r="1267" spans="1:3" x14ac:dyDescent="0.2">
      <c r="A1267" t="s">
        <v>5994</v>
      </c>
      <c r="B1267">
        <v>2.1254346E-2</v>
      </c>
      <c r="C1267">
        <v>0.49577962199999998</v>
      </c>
    </row>
    <row r="1268" spans="1:3" x14ac:dyDescent="0.2">
      <c r="A1268" t="s">
        <v>15240</v>
      </c>
      <c r="B1268">
        <v>2.1375040000000001E-2</v>
      </c>
      <c r="C1268">
        <v>0.682861948</v>
      </c>
    </row>
    <row r="1269" spans="1:3" x14ac:dyDescent="0.2">
      <c r="A1269" t="s">
        <v>15411</v>
      </c>
      <c r="B1269">
        <v>2.1418489999999998E-2</v>
      </c>
      <c r="C1269">
        <v>1.2406607519999999</v>
      </c>
    </row>
    <row r="1270" spans="1:3" x14ac:dyDescent="0.2">
      <c r="A1270" t="s">
        <v>183</v>
      </c>
      <c r="B1270">
        <v>2.1435888E-2</v>
      </c>
      <c r="C1270">
        <v>0.373431332</v>
      </c>
    </row>
    <row r="1271" spans="1:3" x14ac:dyDescent="0.2">
      <c r="A1271" t="s">
        <v>11099</v>
      </c>
      <c r="B1271">
        <v>2.1611148E-2</v>
      </c>
      <c r="C1271">
        <v>1.92455702</v>
      </c>
    </row>
    <row r="1272" spans="1:3" x14ac:dyDescent="0.2">
      <c r="A1272" t="s">
        <v>5534</v>
      </c>
      <c r="B1272">
        <v>2.1611148E-2</v>
      </c>
      <c r="C1272">
        <v>1.92455702</v>
      </c>
    </row>
    <row r="1273" spans="1:3" x14ac:dyDescent="0.2">
      <c r="A1273" t="s">
        <v>6032</v>
      </c>
      <c r="B1273">
        <v>2.1611148E-2</v>
      </c>
      <c r="C1273">
        <v>1.92455702</v>
      </c>
    </row>
    <row r="1274" spans="1:3" x14ac:dyDescent="0.2">
      <c r="A1274" t="s">
        <v>5800</v>
      </c>
      <c r="B1274">
        <v>2.1752865E-2</v>
      </c>
      <c r="C1274">
        <v>0.42434424900000001</v>
      </c>
    </row>
    <row r="1275" spans="1:3" x14ac:dyDescent="0.2">
      <c r="A1275" t="s">
        <v>12009</v>
      </c>
      <c r="B1275">
        <v>2.1801986999999998E-2</v>
      </c>
      <c r="C1275">
        <v>0.74375057200000005</v>
      </c>
    </row>
    <row r="1276" spans="1:3" x14ac:dyDescent="0.2">
      <c r="A1276" t="s">
        <v>130</v>
      </c>
      <c r="B1276">
        <v>2.1907367000000001E-2</v>
      </c>
      <c r="C1276">
        <v>0.63577631400000001</v>
      </c>
    </row>
    <row r="1277" spans="1:3" x14ac:dyDescent="0.2">
      <c r="A1277" t="s">
        <v>18881</v>
      </c>
      <c r="B1277">
        <v>2.1922154999999999E-2</v>
      </c>
      <c r="C1277">
        <v>0.91837549799999996</v>
      </c>
    </row>
    <row r="1278" spans="1:3" x14ac:dyDescent="0.2">
      <c r="A1278" t="s">
        <v>4586</v>
      </c>
      <c r="B1278">
        <v>2.1978054E-2</v>
      </c>
      <c r="C1278">
        <v>2.4957447359999998</v>
      </c>
    </row>
    <row r="1279" spans="1:3" x14ac:dyDescent="0.2">
      <c r="A1279" t="s">
        <v>15575</v>
      </c>
      <c r="B1279">
        <v>2.1978054E-2</v>
      </c>
      <c r="C1279">
        <v>2.4957447359999998</v>
      </c>
    </row>
    <row r="1280" spans="1:3" x14ac:dyDescent="0.2">
      <c r="A1280" t="s">
        <v>2452</v>
      </c>
      <c r="B1280">
        <v>2.1978054E-2</v>
      </c>
      <c r="C1280">
        <v>2.4957447359999998</v>
      </c>
    </row>
    <row r="1281" spans="1:3" x14ac:dyDescent="0.2">
      <c r="A1281" t="s">
        <v>19784</v>
      </c>
      <c r="B1281">
        <v>2.1993417000000001E-2</v>
      </c>
      <c r="C1281">
        <v>0.78275935399999996</v>
      </c>
    </row>
    <row r="1282" spans="1:3" x14ac:dyDescent="0.2">
      <c r="A1282" t="s">
        <v>17996</v>
      </c>
      <c r="B1282">
        <v>2.1996791000000002E-2</v>
      </c>
      <c r="C1282">
        <v>1.734402601</v>
      </c>
    </row>
    <row r="1283" spans="1:3" x14ac:dyDescent="0.2">
      <c r="A1283" t="s">
        <v>15169</v>
      </c>
      <c r="B1283">
        <v>2.2027287E-2</v>
      </c>
      <c r="C1283">
        <v>0.71542898099999996</v>
      </c>
    </row>
    <row r="1284" spans="1:3" x14ac:dyDescent="0.2">
      <c r="A1284" t="s">
        <v>2851</v>
      </c>
      <c r="B1284">
        <v>2.2114985E-2</v>
      </c>
      <c r="C1284">
        <v>0.62682525700000002</v>
      </c>
    </row>
    <row r="1285" spans="1:3" x14ac:dyDescent="0.2">
      <c r="A1285" t="s">
        <v>10530</v>
      </c>
      <c r="B1285">
        <v>2.2155751000000001E-2</v>
      </c>
      <c r="C1285">
        <v>8.4181901069999991</v>
      </c>
    </row>
    <row r="1286" spans="1:3" x14ac:dyDescent="0.2">
      <c r="A1286" t="s">
        <v>14816</v>
      </c>
      <c r="B1286">
        <v>2.2155751000000001E-2</v>
      </c>
      <c r="C1286">
        <v>8.4181901069999991</v>
      </c>
    </row>
    <row r="1287" spans="1:3" x14ac:dyDescent="0.2">
      <c r="A1287" t="s">
        <v>15028</v>
      </c>
      <c r="B1287">
        <v>2.2155751000000001E-2</v>
      </c>
      <c r="C1287">
        <v>8.4181901069999991</v>
      </c>
    </row>
    <row r="1288" spans="1:3" x14ac:dyDescent="0.2">
      <c r="A1288" t="s">
        <v>16774</v>
      </c>
      <c r="B1288">
        <v>2.2155751000000001E-2</v>
      </c>
      <c r="C1288">
        <v>8.4181901069999991</v>
      </c>
    </row>
    <row r="1289" spans="1:3" x14ac:dyDescent="0.2">
      <c r="A1289" t="s">
        <v>20465</v>
      </c>
      <c r="B1289">
        <v>2.2155751000000001E-2</v>
      </c>
      <c r="C1289">
        <v>8.4181901069999991</v>
      </c>
    </row>
    <row r="1290" spans="1:3" x14ac:dyDescent="0.2">
      <c r="A1290" t="s">
        <v>6371</v>
      </c>
      <c r="B1290">
        <v>2.2155751000000001E-2</v>
      </c>
      <c r="C1290">
        <v>8.4181901069999991</v>
      </c>
    </row>
    <row r="1291" spans="1:3" x14ac:dyDescent="0.2">
      <c r="A1291" t="s">
        <v>21694</v>
      </c>
      <c r="B1291">
        <v>2.2155751000000001E-2</v>
      </c>
      <c r="C1291">
        <v>8.4181901069999991</v>
      </c>
    </row>
    <row r="1292" spans="1:3" x14ac:dyDescent="0.2">
      <c r="A1292" t="s">
        <v>20185</v>
      </c>
      <c r="B1292">
        <v>2.2362864999999999E-2</v>
      </c>
      <c r="C1292">
        <v>4.0538277069999999</v>
      </c>
    </row>
    <row r="1293" spans="1:3" x14ac:dyDescent="0.2">
      <c r="A1293" t="s">
        <v>9919</v>
      </c>
      <c r="B1293">
        <v>2.2872152999999999E-2</v>
      </c>
      <c r="C1293">
        <v>0.48276245400000001</v>
      </c>
    </row>
    <row r="1294" spans="1:3" x14ac:dyDescent="0.2">
      <c r="A1294" t="s">
        <v>823</v>
      </c>
      <c r="B1294">
        <v>2.3051229999999999E-2</v>
      </c>
      <c r="C1294">
        <v>1.9894097310000001</v>
      </c>
    </row>
    <row r="1295" spans="1:3" x14ac:dyDescent="0.2">
      <c r="A1295" t="s">
        <v>5374</v>
      </c>
      <c r="B1295">
        <v>2.3115007999999999E-2</v>
      </c>
      <c r="C1295">
        <v>0.31125549600000002</v>
      </c>
    </row>
    <row r="1296" spans="1:3" x14ac:dyDescent="0.2">
      <c r="A1296" t="s">
        <v>6283</v>
      </c>
      <c r="B1296">
        <v>2.3115007999999999E-2</v>
      </c>
      <c r="C1296">
        <v>0.31125549600000002</v>
      </c>
    </row>
    <row r="1297" spans="1:3" x14ac:dyDescent="0.2">
      <c r="A1297" t="s">
        <v>6936</v>
      </c>
      <c r="B1297">
        <v>2.3115007999999999E-2</v>
      </c>
      <c r="C1297">
        <v>0.31125549600000002</v>
      </c>
    </row>
    <row r="1298" spans="1:3" x14ac:dyDescent="0.2">
      <c r="A1298" t="s">
        <v>7936</v>
      </c>
      <c r="B1298">
        <v>2.3143976E-2</v>
      </c>
      <c r="C1298">
        <v>0.76951961499999999</v>
      </c>
    </row>
    <row r="1299" spans="1:3" x14ac:dyDescent="0.2">
      <c r="A1299" t="s">
        <v>17405</v>
      </c>
      <c r="B1299">
        <v>2.3197213000000001E-2</v>
      </c>
      <c r="C1299">
        <v>1.38918224</v>
      </c>
    </row>
    <row r="1300" spans="1:3" x14ac:dyDescent="0.2">
      <c r="A1300" t="s">
        <v>15083</v>
      </c>
      <c r="B1300">
        <v>2.3375692E-2</v>
      </c>
      <c r="C1300">
        <v>5.1448639490000003</v>
      </c>
    </row>
    <row r="1301" spans="1:3" x14ac:dyDescent="0.2">
      <c r="A1301" t="s">
        <v>5198</v>
      </c>
      <c r="B1301">
        <v>2.3375692E-2</v>
      </c>
      <c r="C1301">
        <v>5.1448639490000003</v>
      </c>
    </row>
    <row r="1302" spans="1:3" x14ac:dyDescent="0.2">
      <c r="A1302" t="s">
        <v>5432</v>
      </c>
      <c r="B1302">
        <v>2.3375692E-2</v>
      </c>
      <c r="C1302">
        <v>5.1448639490000003</v>
      </c>
    </row>
    <row r="1303" spans="1:3" x14ac:dyDescent="0.2">
      <c r="A1303" t="s">
        <v>6882</v>
      </c>
      <c r="B1303">
        <v>2.3375692E-2</v>
      </c>
      <c r="C1303">
        <v>5.1448639490000003</v>
      </c>
    </row>
    <row r="1304" spans="1:3" x14ac:dyDescent="0.2">
      <c r="A1304" t="s">
        <v>7000</v>
      </c>
      <c r="B1304">
        <v>2.3375692E-2</v>
      </c>
      <c r="C1304">
        <v>5.1448639490000003</v>
      </c>
    </row>
    <row r="1305" spans="1:3" x14ac:dyDescent="0.2">
      <c r="A1305" t="s">
        <v>19010</v>
      </c>
      <c r="B1305">
        <v>2.3375692E-2</v>
      </c>
      <c r="C1305">
        <v>5.1448639490000003</v>
      </c>
    </row>
    <row r="1306" spans="1:3" x14ac:dyDescent="0.2">
      <c r="A1306" t="s">
        <v>4046</v>
      </c>
      <c r="B1306">
        <v>2.3402461999999999E-2</v>
      </c>
      <c r="C1306">
        <v>1.3614643820000001</v>
      </c>
    </row>
    <row r="1307" spans="1:3" x14ac:dyDescent="0.2">
      <c r="A1307" t="s">
        <v>7354</v>
      </c>
      <c r="B1307">
        <v>2.3680525000000001E-2</v>
      </c>
      <c r="C1307">
        <v>1.3363384650000001</v>
      </c>
    </row>
    <row r="1308" spans="1:3" x14ac:dyDescent="0.2">
      <c r="A1308" t="s">
        <v>11235</v>
      </c>
      <c r="B1308">
        <v>2.3732654999999998E-2</v>
      </c>
      <c r="C1308">
        <v>1.2374793639999999</v>
      </c>
    </row>
    <row r="1309" spans="1:3" x14ac:dyDescent="0.2">
      <c r="A1309" t="s">
        <v>15763</v>
      </c>
      <c r="B1309">
        <v>2.3762114000000001E-2</v>
      </c>
      <c r="C1309">
        <v>1.2104644360000001</v>
      </c>
    </row>
    <row r="1310" spans="1:3" x14ac:dyDescent="0.2">
      <c r="A1310" t="s">
        <v>6813</v>
      </c>
      <c r="B1310">
        <v>2.3923865999999998E-2</v>
      </c>
      <c r="C1310">
        <v>1.350772941</v>
      </c>
    </row>
    <row r="1311" spans="1:3" x14ac:dyDescent="0.2">
      <c r="A1311" t="s">
        <v>11252</v>
      </c>
      <c r="B1311">
        <v>2.3961616000000002E-2</v>
      </c>
      <c r="C1311">
        <v>1.4261726619999999</v>
      </c>
    </row>
    <row r="1312" spans="1:3" x14ac:dyDescent="0.2">
      <c r="A1312" t="s">
        <v>16936</v>
      </c>
      <c r="B1312">
        <v>2.4032023999999999E-2</v>
      </c>
      <c r="C1312">
        <v>1.434546487</v>
      </c>
    </row>
    <row r="1313" spans="1:3" x14ac:dyDescent="0.2">
      <c r="A1313" t="s">
        <v>504</v>
      </c>
      <c r="B1313">
        <v>2.4060821999999999E-2</v>
      </c>
      <c r="C1313">
        <v>1.4598317670000001</v>
      </c>
    </row>
    <row r="1314" spans="1:3" x14ac:dyDescent="0.2">
      <c r="A1314" t="s">
        <v>14969</v>
      </c>
      <c r="B1314">
        <v>2.4111871E-2</v>
      </c>
      <c r="C1314">
        <v>1.5470290550000001</v>
      </c>
    </row>
    <row r="1315" spans="1:3" x14ac:dyDescent="0.2">
      <c r="A1315" t="s">
        <v>10079</v>
      </c>
      <c r="B1315">
        <v>2.4226327999999998E-2</v>
      </c>
      <c r="C1315">
        <v>1.872531867</v>
      </c>
    </row>
    <row r="1316" spans="1:3" x14ac:dyDescent="0.2">
      <c r="A1316" t="s">
        <v>15845</v>
      </c>
      <c r="B1316">
        <v>2.4226327999999998E-2</v>
      </c>
      <c r="C1316">
        <v>1.872531867</v>
      </c>
    </row>
    <row r="1317" spans="1:3" x14ac:dyDescent="0.2">
      <c r="A1317" t="s">
        <v>3118</v>
      </c>
      <c r="B1317">
        <v>2.4294983999999999E-2</v>
      </c>
      <c r="C1317">
        <v>1.760619264</v>
      </c>
    </row>
    <row r="1318" spans="1:3" x14ac:dyDescent="0.2">
      <c r="A1318" t="s">
        <v>11360</v>
      </c>
      <c r="B1318">
        <v>2.4393094000000001E-2</v>
      </c>
      <c r="C1318">
        <v>2.8069238900000002</v>
      </c>
    </row>
    <row r="1319" spans="1:3" x14ac:dyDescent="0.2">
      <c r="A1319" t="s">
        <v>14768</v>
      </c>
      <c r="B1319">
        <v>2.4393094000000001E-2</v>
      </c>
      <c r="C1319">
        <v>2.8069238900000002</v>
      </c>
    </row>
    <row r="1320" spans="1:3" x14ac:dyDescent="0.2">
      <c r="A1320" t="s">
        <v>19201</v>
      </c>
      <c r="B1320">
        <v>2.4393094000000001E-2</v>
      </c>
      <c r="C1320">
        <v>2.8069238900000002</v>
      </c>
    </row>
    <row r="1321" spans="1:3" x14ac:dyDescent="0.2">
      <c r="A1321" t="s">
        <v>8372</v>
      </c>
      <c r="B1321">
        <v>2.4393094000000001E-2</v>
      </c>
      <c r="C1321">
        <v>2.8069238900000002</v>
      </c>
    </row>
    <row r="1322" spans="1:3" x14ac:dyDescent="0.2">
      <c r="A1322" t="s">
        <v>14224</v>
      </c>
      <c r="B1322">
        <v>2.4402842000000001E-2</v>
      </c>
      <c r="C1322">
        <v>0.80576942100000004</v>
      </c>
    </row>
    <row r="1323" spans="1:3" x14ac:dyDescent="0.2">
      <c r="A1323" t="s">
        <v>3580</v>
      </c>
      <c r="B1323">
        <v>2.4720464000000001E-2</v>
      </c>
      <c r="C1323">
        <v>0.71267919499999999</v>
      </c>
    </row>
    <row r="1324" spans="1:3" x14ac:dyDescent="0.2">
      <c r="A1324" t="s">
        <v>17084</v>
      </c>
      <c r="B1324">
        <v>2.4975659000000001E-2</v>
      </c>
      <c r="C1324">
        <v>1.639118246</v>
      </c>
    </row>
    <row r="1325" spans="1:3" x14ac:dyDescent="0.2">
      <c r="A1325" t="s">
        <v>17031</v>
      </c>
      <c r="B1325">
        <v>2.4991482999999998E-2</v>
      </c>
      <c r="C1325">
        <v>0.62716149600000004</v>
      </c>
    </row>
    <row r="1326" spans="1:3" x14ac:dyDescent="0.2">
      <c r="A1326" t="s">
        <v>17505</v>
      </c>
      <c r="B1326">
        <v>2.5148119E-2</v>
      </c>
      <c r="C1326">
        <v>1.218965021</v>
      </c>
    </row>
    <row r="1327" spans="1:3" x14ac:dyDescent="0.2">
      <c r="A1327" t="s">
        <v>13927</v>
      </c>
      <c r="B1327">
        <v>2.5490585999999999E-2</v>
      </c>
      <c r="C1327">
        <v>1.569242145</v>
      </c>
    </row>
    <row r="1328" spans="1:3" x14ac:dyDescent="0.2">
      <c r="A1328" t="s">
        <v>2845</v>
      </c>
      <c r="B1328">
        <v>2.5570000999999998E-2</v>
      </c>
      <c r="C1328">
        <v>2.1839902850000001</v>
      </c>
    </row>
    <row r="1329" spans="1:3" x14ac:dyDescent="0.2">
      <c r="A1329" t="s">
        <v>2434</v>
      </c>
      <c r="B1329">
        <v>2.5570000999999998E-2</v>
      </c>
      <c r="C1329">
        <v>2.1839902850000001</v>
      </c>
    </row>
    <row r="1330" spans="1:3" x14ac:dyDescent="0.2">
      <c r="A1330" t="s">
        <v>9471</v>
      </c>
      <c r="B1330">
        <v>2.5582117000000001E-2</v>
      </c>
      <c r="C1330">
        <v>1.4852843689999999</v>
      </c>
    </row>
    <row r="1331" spans="1:3" x14ac:dyDescent="0.2">
      <c r="A1331" t="s">
        <v>10691</v>
      </c>
      <c r="B1331">
        <v>2.5610971E-2</v>
      </c>
      <c r="C1331">
        <v>0.69653452400000004</v>
      </c>
    </row>
    <row r="1332" spans="1:3" x14ac:dyDescent="0.2">
      <c r="A1332" t="s">
        <v>10699</v>
      </c>
      <c r="B1332">
        <v>2.5610971E-2</v>
      </c>
      <c r="C1332">
        <v>0.69653452400000004</v>
      </c>
    </row>
    <row r="1333" spans="1:3" x14ac:dyDescent="0.2">
      <c r="A1333" t="s">
        <v>4492</v>
      </c>
      <c r="B1333">
        <v>2.5667168000000001E-2</v>
      </c>
      <c r="C1333">
        <v>0.36309802200000002</v>
      </c>
    </row>
    <row r="1334" spans="1:3" x14ac:dyDescent="0.2">
      <c r="A1334" t="s">
        <v>3941</v>
      </c>
      <c r="B1334">
        <v>2.5747044E-2</v>
      </c>
      <c r="C1334">
        <v>1.6793610059999999</v>
      </c>
    </row>
    <row r="1335" spans="1:3" x14ac:dyDescent="0.2">
      <c r="A1335" t="s">
        <v>6093</v>
      </c>
      <c r="B1335">
        <v>2.5937905000000001E-2</v>
      </c>
      <c r="C1335">
        <v>1.4432280399999999</v>
      </c>
    </row>
    <row r="1336" spans="1:3" x14ac:dyDescent="0.2">
      <c r="A1336" t="s">
        <v>7899</v>
      </c>
      <c r="B1336">
        <v>2.5969952000000001E-2</v>
      </c>
      <c r="C1336">
        <v>1.2357084330000001</v>
      </c>
    </row>
    <row r="1337" spans="1:3" x14ac:dyDescent="0.2">
      <c r="A1337" t="s">
        <v>3114</v>
      </c>
      <c r="B1337">
        <v>2.5980522999999998E-2</v>
      </c>
      <c r="C1337">
        <v>1.454282772</v>
      </c>
    </row>
    <row r="1338" spans="1:3" x14ac:dyDescent="0.2">
      <c r="A1338" t="s">
        <v>17010</v>
      </c>
      <c r="B1338">
        <v>2.5999538999999999E-2</v>
      </c>
      <c r="C1338">
        <v>1.3439645760000001</v>
      </c>
    </row>
    <row r="1339" spans="1:3" x14ac:dyDescent="0.2">
      <c r="A1339" t="s">
        <v>14396</v>
      </c>
      <c r="B1339">
        <v>2.6064932999999998E-2</v>
      </c>
      <c r="C1339">
        <v>1.3603536389999999</v>
      </c>
    </row>
    <row r="1340" spans="1:3" x14ac:dyDescent="0.2">
      <c r="A1340" t="s">
        <v>17519</v>
      </c>
      <c r="B1340">
        <v>2.6228676999999999E-2</v>
      </c>
      <c r="C1340">
        <v>0.71688591800000001</v>
      </c>
    </row>
    <row r="1341" spans="1:3" x14ac:dyDescent="0.2">
      <c r="A1341" t="s">
        <v>3241</v>
      </c>
      <c r="B1341">
        <v>2.6308435000000002E-2</v>
      </c>
      <c r="C1341">
        <v>0</v>
      </c>
    </row>
    <row r="1342" spans="1:3" x14ac:dyDescent="0.2">
      <c r="A1342" t="s">
        <v>3498</v>
      </c>
      <c r="B1342">
        <v>2.6308435000000002E-2</v>
      </c>
      <c r="C1342">
        <v>0</v>
      </c>
    </row>
    <row r="1343" spans="1:3" x14ac:dyDescent="0.2">
      <c r="A1343" t="s">
        <v>4799</v>
      </c>
      <c r="B1343">
        <v>2.6308435000000002E-2</v>
      </c>
      <c r="C1343">
        <v>0</v>
      </c>
    </row>
    <row r="1344" spans="1:3" x14ac:dyDescent="0.2">
      <c r="A1344" t="s">
        <v>9962</v>
      </c>
      <c r="B1344">
        <v>2.6308435000000002E-2</v>
      </c>
      <c r="C1344">
        <v>0</v>
      </c>
    </row>
    <row r="1345" spans="1:3" x14ac:dyDescent="0.2">
      <c r="A1345" t="s">
        <v>9989</v>
      </c>
      <c r="B1345">
        <v>2.6308435000000002E-2</v>
      </c>
      <c r="C1345">
        <v>0</v>
      </c>
    </row>
    <row r="1346" spans="1:3" x14ac:dyDescent="0.2">
      <c r="A1346" t="s">
        <v>10695</v>
      </c>
      <c r="B1346">
        <v>2.6308435000000002E-2</v>
      </c>
      <c r="C1346">
        <v>0</v>
      </c>
    </row>
    <row r="1347" spans="1:3" x14ac:dyDescent="0.2">
      <c r="A1347" t="s">
        <v>11391</v>
      </c>
      <c r="B1347">
        <v>2.6308435000000002E-2</v>
      </c>
      <c r="C1347">
        <v>0</v>
      </c>
    </row>
    <row r="1348" spans="1:3" x14ac:dyDescent="0.2">
      <c r="A1348" t="s">
        <v>20300</v>
      </c>
      <c r="B1348">
        <v>2.6308435000000002E-2</v>
      </c>
      <c r="C1348">
        <v>0</v>
      </c>
    </row>
    <row r="1349" spans="1:3" x14ac:dyDescent="0.2">
      <c r="A1349" t="s">
        <v>16250</v>
      </c>
      <c r="B1349">
        <v>2.6308435000000002E-2</v>
      </c>
      <c r="C1349">
        <v>0</v>
      </c>
    </row>
    <row r="1350" spans="1:3" x14ac:dyDescent="0.2">
      <c r="A1350" t="s">
        <v>16856</v>
      </c>
      <c r="B1350">
        <v>2.6308435000000002E-2</v>
      </c>
      <c r="C1350">
        <v>0</v>
      </c>
    </row>
    <row r="1351" spans="1:3" x14ac:dyDescent="0.2">
      <c r="A1351" t="s">
        <v>240</v>
      </c>
      <c r="B1351">
        <v>2.6308435000000002E-2</v>
      </c>
      <c r="C1351">
        <v>0</v>
      </c>
    </row>
    <row r="1352" spans="1:3" x14ac:dyDescent="0.2">
      <c r="A1352" t="s">
        <v>2486</v>
      </c>
      <c r="B1352">
        <v>2.6308435000000002E-2</v>
      </c>
      <c r="C1352">
        <v>0</v>
      </c>
    </row>
    <row r="1353" spans="1:3" x14ac:dyDescent="0.2">
      <c r="A1353" t="s">
        <v>12562</v>
      </c>
      <c r="B1353">
        <v>2.6308435000000002E-2</v>
      </c>
      <c r="C1353">
        <v>0</v>
      </c>
    </row>
    <row r="1354" spans="1:3" x14ac:dyDescent="0.2">
      <c r="A1354" t="s">
        <v>13241</v>
      </c>
      <c r="B1354">
        <v>2.6308435000000002E-2</v>
      </c>
      <c r="C1354">
        <v>0</v>
      </c>
    </row>
    <row r="1355" spans="1:3" x14ac:dyDescent="0.2">
      <c r="A1355" t="s">
        <v>20849</v>
      </c>
      <c r="B1355">
        <v>2.6308435000000002E-2</v>
      </c>
      <c r="C1355">
        <v>0</v>
      </c>
    </row>
    <row r="1356" spans="1:3" x14ac:dyDescent="0.2">
      <c r="A1356" t="s">
        <v>20917</v>
      </c>
      <c r="B1356">
        <v>2.6308435000000002E-2</v>
      </c>
      <c r="C1356">
        <v>0</v>
      </c>
    </row>
    <row r="1357" spans="1:3" x14ac:dyDescent="0.2">
      <c r="A1357" t="s">
        <v>6606</v>
      </c>
      <c r="B1357">
        <v>2.6308435000000002E-2</v>
      </c>
      <c r="C1357">
        <v>0</v>
      </c>
    </row>
    <row r="1358" spans="1:3" x14ac:dyDescent="0.2">
      <c r="A1358" t="s">
        <v>18187</v>
      </c>
      <c r="B1358">
        <v>2.6308435000000002E-2</v>
      </c>
      <c r="C1358">
        <v>0</v>
      </c>
    </row>
    <row r="1359" spans="1:3" x14ac:dyDescent="0.2">
      <c r="A1359" t="s">
        <v>18757</v>
      </c>
      <c r="B1359">
        <v>2.6308435000000002E-2</v>
      </c>
      <c r="C1359">
        <v>0</v>
      </c>
    </row>
    <row r="1360" spans="1:3" x14ac:dyDescent="0.2">
      <c r="A1360" t="s">
        <v>21639</v>
      </c>
      <c r="B1360">
        <v>2.6308435000000002E-2</v>
      </c>
      <c r="C1360">
        <v>0</v>
      </c>
    </row>
    <row r="1361" spans="1:3" x14ac:dyDescent="0.2">
      <c r="A1361" t="s">
        <v>8751</v>
      </c>
      <c r="B1361">
        <v>2.6308435000000002E-2</v>
      </c>
      <c r="C1361">
        <v>0</v>
      </c>
    </row>
    <row r="1362" spans="1:3" x14ac:dyDescent="0.2">
      <c r="A1362" t="s">
        <v>8963</v>
      </c>
      <c r="B1362">
        <v>2.6308435000000002E-2</v>
      </c>
      <c r="C1362">
        <v>0</v>
      </c>
    </row>
    <row r="1363" spans="1:3" x14ac:dyDescent="0.2">
      <c r="A1363" t="s">
        <v>16439</v>
      </c>
      <c r="B1363">
        <v>2.6324218999999999E-2</v>
      </c>
      <c r="C1363">
        <v>2.4563040909999998</v>
      </c>
    </row>
    <row r="1364" spans="1:3" x14ac:dyDescent="0.2">
      <c r="A1364" t="s">
        <v>15683</v>
      </c>
      <c r="B1364">
        <v>2.6475179000000001E-2</v>
      </c>
      <c r="C1364">
        <v>1.2136487979999999</v>
      </c>
    </row>
    <row r="1365" spans="1:3" x14ac:dyDescent="0.2">
      <c r="A1365" t="s">
        <v>9857</v>
      </c>
      <c r="B1365">
        <v>2.6709377999999999E-2</v>
      </c>
      <c r="C1365">
        <v>0.62187772200000002</v>
      </c>
    </row>
    <row r="1366" spans="1:3" x14ac:dyDescent="0.2">
      <c r="A1366" t="s">
        <v>19205</v>
      </c>
      <c r="B1366">
        <v>2.6709377999999999E-2</v>
      </c>
      <c r="C1366">
        <v>0.62187772200000002</v>
      </c>
    </row>
    <row r="1367" spans="1:3" x14ac:dyDescent="0.2">
      <c r="A1367" t="s">
        <v>19391</v>
      </c>
      <c r="B1367">
        <v>2.6768166999999999E-2</v>
      </c>
      <c r="C1367">
        <v>0.28733360800000002</v>
      </c>
    </row>
    <row r="1368" spans="1:3" x14ac:dyDescent="0.2">
      <c r="A1368" t="s">
        <v>7845</v>
      </c>
      <c r="B1368">
        <v>2.6768166999999999E-2</v>
      </c>
      <c r="C1368">
        <v>0.28733360800000002</v>
      </c>
    </row>
    <row r="1369" spans="1:3" x14ac:dyDescent="0.2">
      <c r="A1369" t="s">
        <v>3758</v>
      </c>
      <c r="B1369">
        <v>2.6777017E-2</v>
      </c>
      <c r="C1369">
        <v>0.73436081799999997</v>
      </c>
    </row>
    <row r="1370" spans="1:3" x14ac:dyDescent="0.2">
      <c r="A1370" t="s">
        <v>11989</v>
      </c>
      <c r="B1370">
        <v>2.6802293000000001E-2</v>
      </c>
      <c r="C1370">
        <v>0.52150410300000005</v>
      </c>
    </row>
    <row r="1371" spans="1:3" x14ac:dyDescent="0.2">
      <c r="A1371" t="s">
        <v>15002</v>
      </c>
      <c r="B1371">
        <v>2.6847759999999998E-2</v>
      </c>
      <c r="C1371">
        <v>1.7914155730000001</v>
      </c>
    </row>
    <row r="1372" spans="1:3" x14ac:dyDescent="0.2">
      <c r="A1372" t="s">
        <v>14120</v>
      </c>
      <c r="B1372">
        <v>2.6847759999999998E-2</v>
      </c>
      <c r="C1372">
        <v>1.7914155730000001</v>
      </c>
    </row>
    <row r="1373" spans="1:3" x14ac:dyDescent="0.2">
      <c r="A1373" t="s">
        <v>12599</v>
      </c>
      <c r="B1373">
        <v>2.6954280000000001E-2</v>
      </c>
      <c r="C1373">
        <v>1.82570864</v>
      </c>
    </row>
    <row r="1374" spans="1:3" x14ac:dyDescent="0.2">
      <c r="A1374" t="s">
        <v>5662</v>
      </c>
      <c r="B1374">
        <v>2.701332E-2</v>
      </c>
      <c r="C1374">
        <v>1.4615336299999999</v>
      </c>
    </row>
    <row r="1375" spans="1:3" x14ac:dyDescent="0.2">
      <c r="A1375" t="s">
        <v>9559</v>
      </c>
      <c r="B1375">
        <v>2.7024926000000001E-2</v>
      </c>
      <c r="C1375">
        <v>0.54021722000000005</v>
      </c>
    </row>
    <row r="1376" spans="1:3" x14ac:dyDescent="0.2">
      <c r="A1376" t="s">
        <v>11824</v>
      </c>
      <c r="B1376">
        <v>2.7024926000000001E-2</v>
      </c>
      <c r="C1376">
        <v>0.54021722000000005</v>
      </c>
    </row>
    <row r="1377" spans="1:3" x14ac:dyDescent="0.2">
      <c r="A1377" t="s">
        <v>6408</v>
      </c>
      <c r="B1377">
        <v>2.7024926000000001E-2</v>
      </c>
      <c r="C1377">
        <v>0.54021722000000005</v>
      </c>
    </row>
    <row r="1378" spans="1:3" x14ac:dyDescent="0.2">
      <c r="A1378" t="s">
        <v>9174</v>
      </c>
      <c r="B1378">
        <v>2.7244521000000001E-2</v>
      </c>
      <c r="C1378">
        <v>0.89128777699999995</v>
      </c>
    </row>
    <row r="1379" spans="1:3" x14ac:dyDescent="0.2">
      <c r="A1379" t="s">
        <v>13803</v>
      </c>
      <c r="B1379">
        <v>2.7274489999999998E-2</v>
      </c>
      <c r="C1379">
        <v>0.78463153399999996</v>
      </c>
    </row>
    <row r="1380" spans="1:3" x14ac:dyDescent="0.2">
      <c r="A1380" t="s">
        <v>12564</v>
      </c>
      <c r="B1380">
        <v>2.7445876000000001E-2</v>
      </c>
      <c r="C1380">
        <v>0.58816994499999997</v>
      </c>
    </row>
    <row r="1381" spans="1:3" x14ac:dyDescent="0.2">
      <c r="A1381" t="s">
        <v>6246</v>
      </c>
      <c r="B1381">
        <v>2.7578010999999999E-2</v>
      </c>
      <c r="C1381">
        <v>1.1198390760000001</v>
      </c>
    </row>
    <row r="1382" spans="1:3" x14ac:dyDescent="0.2">
      <c r="A1382" t="s">
        <v>12429</v>
      </c>
      <c r="B1382">
        <v>2.7861776000000001E-2</v>
      </c>
      <c r="C1382">
        <v>1.997033947</v>
      </c>
    </row>
    <row r="1383" spans="1:3" x14ac:dyDescent="0.2">
      <c r="A1383" t="s">
        <v>10448</v>
      </c>
      <c r="B1383">
        <v>2.7879318E-2</v>
      </c>
      <c r="C1383">
        <v>1.4276453360000001</v>
      </c>
    </row>
    <row r="1384" spans="1:3" x14ac:dyDescent="0.2">
      <c r="A1384" t="s">
        <v>4081</v>
      </c>
      <c r="B1384">
        <v>2.7957458000000001E-2</v>
      </c>
      <c r="C1384">
        <v>0.80507048199999998</v>
      </c>
    </row>
    <row r="1385" spans="1:3" x14ac:dyDescent="0.2">
      <c r="A1385" t="s">
        <v>8973</v>
      </c>
      <c r="B1385">
        <v>2.8049217000000001E-2</v>
      </c>
      <c r="C1385">
        <v>1.1901269000000001</v>
      </c>
    </row>
    <row r="1386" spans="1:3" x14ac:dyDescent="0.2">
      <c r="A1386" t="s">
        <v>13411</v>
      </c>
      <c r="B1386">
        <v>2.8107217E-2</v>
      </c>
      <c r="C1386">
        <v>0.60360059899999996</v>
      </c>
    </row>
    <row r="1387" spans="1:3" x14ac:dyDescent="0.2">
      <c r="A1387" t="s">
        <v>5604</v>
      </c>
      <c r="B1387">
        <v>2.8107217E-2</v>
      </c>
      <c r="C1387">
        <v>0.60360059899999996</v>
      </c>
    </row>
    <row r="1388" spans="1:3" x14ac:dyDescent="0.2">
      <c r="A1388" t="s">
        <v>17036</v>
      </c>
      <c r="B1388">
        <v>2.8113514999999999E-2</v>
      </c>
      <c r="C1388">
        <v>0.66609453900000004</v>
      </c>
    </row>
    <row r="1389" spans="1:3" x14ac:dyDescent="0.2">
      <c r="A1389" t="s">
        <v>20125</v>
      </c>
      <c r="B1389">
        <v>2.8124682000000002E-2</v>
      </c>
      <c r="C1389">
        <v>1.297526602</v>
      </c>
    </row>
    <row r="1390" spans="1:3" x14ac:dyDescent="0.2">
      <c r="A1390" t="s">
        <v>3743</v>
      </c>
      <c r="B1390">
        <v>2.8298449999999999E-2</v>
      </c>
      <c r="C1390">
        <v>1.3166813230000001</v>
      </c>
    </row>
    <row r="1391" spans="1:3" x14ac:dyDescent="0.2">
      <c r="A1391" t="s">
        <v>5257</v>
      </c>
      <c r="B1391">
        <v>2.8300121000000001E-2</v>
      </c>
      <c r="C1391">
        <v>2.9937544850000002</v>
      </c>
    </row>
    <row r="1392" spans="1:3" x14ac:dyDescent="0.2">
      <c r="A1392" t="s">
        <v>6119</v>
      </c>
      <c r="B1392">
        <v>2.8300121000000001E-2</v>
      </c>
      <c r="C1392">
        <v>2.9937544850000002</v>
      </c>
    </row>
    <row r="1393" spans="1:3" x14ac:dyDescent="0.2">
      <c r="A1393" t="s">
        <v>6256</v>
      </c>
      <c r="B1393">
        <v>2.8406486000000002E-2</v>
      </c>
      <c r="C1393">
        <v>1.2833561680000001</v>
      </c>
    </row>
    <row r="1394" spans="1:3" x14ac:dyDescent="0.2">
      <c r="A1394" t="s">
        <v>5024</v>
      </c>
      <c r="B1394">
        <v>2.8444494000000001E-2</v>
      </c>
      <c r="C1394">
        <v>1.62547891</v>
      </c>
    </row>
    <row r="1395" spans="1:3" x14ac:dyDescent="0.2">
      <c r="A1395" t="s">
        <v>2238</v>
      </c>
      <c r="B1395">
        <v>2.8615933E-2</v>
      </c>
      <c r="C1395">
        <v>1.3994953450000001</v>
      </c>
    </row>
    <row r="1396" spans="1:3" x14ac:dyDescent="0.2">
      <c r="A1396" t="s">
        <v>7665</v>
      </c>
      <c r="B1396">
        <v>2.8889517E-2</v>
      </c>
      <c r="C1396">
        <v>1.193738204</v>
      </c>
    </row>
    <row r="1397" spans="1:3" x14ac:dyDescent="0.2">
      <c r="A1397" t="s">
        <v>13741</v>
      </c>
      <c r="B1397">
        <v>2.8905175000000002E-2</v>
      </c>
      <c r="C1397">
        <v>0.699176452</v>
      </c>
    </row>
    <row r="1398" spans="1:3" x14ac:dyDescent="0.2">
      <c r="A1398" t="s">
        <v>3408</v>
      </c>
      <c r="B1398">
        <v>2.9089251E-2</v>
      </c>
      <c r="C1398">
        <v>1.4443277430000001</v>
      </c>
    </row>
    <row r="1399" spans="1:3" x14ac:dyDescent="0.2">
      <c r="A1399" t="s">
        <v>11064</v>
      </c>
      <c r="B1399">
        <v>2.9240657E-2</v>
      </c>
      <c r="C1399">
        <v>1.755781018</v>
      </c>
    </row>
    <row r="1400" spans="1:3" x14ac:dyDescent="0.2">
      <c r="A1400" t="s">
        <v>3634</v>
      </c>
      <c r="B1400">
        <v>2.9471198000000001E-2</v>
      </c>
      <c r="C1400">
        <v>1.5151482679999999</v>
      </c>
    </row>
    <row r="1401" spans="1:3" x14ac:dyDescent="0.2">
      <c r="A1401" t="s">
        <v>6368</v>
      </c>
      <c r="B1401">
        <v>2.9471198000000001E-2</v>
      </c>
      <c r="C1401">
        <v>1.5151482679999999</v>
      </c>
    </row>
    <row r="1402" spans="1:3" x14ac:dyDescent="0.2">
      <c r="A1402" t="s">
        <v>5479</v>
      </c>
      <c r="B1402">
        <v>2.9580261E-2</v>
      </c>
      <c r="C1402">
        <v>0.56482517600000004</v>
      </c>
    </row>
    <row r="1403" spans="1:3" x14ac:dyDescent="0.2">
      <c r="A1403" t="s">
        <v>11248</v>
      </c>
      <c r="B1403">
        <v>2.9623277999999999E-2</v>
      </c>
      <c r="C1403">
        <v>1.3383053730000001</v>
      </c>
    </row>
    <row r="1404" spans="1:3" x14ac:dyDescent="0.2">
      <c r="A1404" t="s">
        <v>1635</v>
      </c>
      <c r="B1404">
        <v>2.9654647999999999E-2</v>
      </c>
      <c r="C1404">
        <v>1.1133975009999999</v>
      </c>
    </row>
    <row r="1405" spans="1:3" x14ac:dyDescent="0.2">
      <c r="A1405" t="s">
        <v>2900</v>
      </c>
      <c r="B1405">
        <v>3.0092567000000001E-2</v>
      </c>
      <c r="C1405">
        <v>0.46677534599999998</v>
      </c>
    </row>
    <row r="1406" spans="1:3" x14ac:dyDescent="0.2">
      <c r="A1406" t="s">
        <v>13197</v>
      </c>
      <c r="B1406">
        <v>3.0166186000000001E-2</v>
      </c>
      <c r="C1406">
        <v>1.561296378</v>
      </c>
    </row>
    <row r="1407" spans="1:3" x14ac:dyDescent="0.2">
      <c r="A1407" t="s">
        <v>12922</v>
      </c>
      <c r="B1407">
        <v>3.0202267000000001E-2</v>
      </c>
      <c r="C1407">
        <v>1.6057906280000001</v>
      </c>
    </row>
    <row r="1408" spans="1:3" x14ac:dyDescent="0.2">
      <c r="A1408" t="s">
        <v>3054</v>
      </c>
      <c r="B1408">
        <v>3.0396341E-2</v>
      </c>
      <c r="C1408">
        <v>0.25475656099999999</v>
      </c>
    </row>
    <row r="1409" spans="1:3" x14ac:dyDescent="0.2">
      <c r="A1409" t="s">
        <v>4606</v>
      </c>
      <c r="B1409">
        <v>3.0396341E-2</v>
      </c>
      <c r="C1409">
        <v>0.25475656099999999</v>
      </c>
    </row>
    <row r="1410" spans="1:3" x14ac:dyDescent="0.2">
      <c r="A1410" t="s">
        <v>10067</v>
      </c>
      <c r="B1410">
        <v>3.0396341E-2</v>
      </c>
      <c r="C1410">
        <v>0.25475656099999999</v>
      </c>
    </row>
    <row r="1411" spans="1:3" x14ac:dyDescent="0.2">
      <c r="A1411" t="s">
        <v>10627</v>
      </c>
      <c r="B1411">
        <v>3.0396341E-2</v>
      </c>
      <c r="C1411">
        <v>0.25475656099999999</v>
      </c>
    </row>
    <row r="1412" spans="1:3" x14ac:dyDescent="0.2">
      <c r="A1412" t="s">
        <v>16791</v>
      </c>
      <c r="B1412">
        <v>3.0396341E-2</v>
      </c>
      <c r="C1412">
        <v>0.25475656099999999</v>
      </c>
    </row>
    <row r="1413" spans="1:3" x14ac:dyDescent="0.2">
      <c r="A1413" t="s">
        <v>14209</v>
      </c>
      <c r="B1413">
        <v>3.0396341E-2</v>
      </c>
      <c r="C1413">
        <v>0.25475656099999999</v>
      </c>
    </row>
    <row r="1414" spans="1:3" x14ac:dyDescent="0.2">
      <c r="A1414" t="s">
        <v>5664</v>
      </c>
      <c r="B1414">
        <v>3.0396341E-2</v>
      </c>
      <c r="C1414">
        <v>0.25475656099999999</v>
      </c>
    </row>
    <row r="1415" spans="1:3" x14ac:dyDescent="0.2">
      <c r="A1415" t="s">
        <v>8844</v>
      </c>
      <c r="B1415">
        <v>3.0396341E-2</v>
      </c>
      <c r="C1415">
        <v>0.25475656099999999</v>
      </c>
    </row>
    <row r="1416" spans="1:3" x14ac:dyDescent="0.2">
      <c r="A1416" t="s">
        <v>7338</v>
      </c>
      <c r="B1416">
        <v>3.0527855E-2</v>
      </c>
      <c r="C1416">
        <v>0.68136229199999998</v>
      </c>
    </row>
    <row r="1417" spans="1:3" x14ac:dyDescent="0.2">
      <c r="A1417" t="s">
        <v>7188</v>
      </c>
      <c r="B1417">
        <v>3.0656958000000002E-2</v>
      </c>
      <c r="C1417">
        <v>1.376627179</v>
      </c>
    </row>
    <row r="1418" spans="1:3" x14ac:dyDescent="0.2">
      <c r="A1418" t="s">
        <v>19602</v>
      </c>
      <c r="B1418">
        <v>3.0691876999999999E-2</v>
      </c>
      <c r="C1418">
        <v>0.350168696</v>
      </c>
    </row>
    <row r="1419" spans="1:3" x14ac:dyDescent="0.2">
      <c r="A1419" t="s">
        <v>14469</v>
      </c>
      <c r="B1419">
        <v>3.0691876999999999E-2</v>
      </c>
      <c r="C1419">
        <v>0.350168696</v>
      </c>
    </row>
    <row r="1420" spans="1:3" x14ac:dyDescent="0.2">
      <c r="A1420" t="s">
        <v>8254</v>
      </c>
      <c r="B1420">
        <v>3.0691876999999999E-2</v>
      </c>
      <c r="C1420">
        <v>0.350168696</v>
      </c>
    </row>
    <row r="1421" spans="1:3" x14ac:dyDescent="0.2">
      <c r="A1421" t="s">
        <v>6390</v>
      </c>
      <c r="B1421">
        <v>3.0802461999999999E-2</v>
      </c>
      <c r="C1421">
        <v>1.356741287</v>
      </c>
    </row>
    <row r="1422" spans="1:3" x14ac:dyDescent="0.2">
      <c r="A1422" t="s">
        <v>17055</v>
      </c>
      <c r="B1422">
        <v>3.1018252E-2</v>
      </c>
      <c r="C1422">
        <v>0.72858537800000001</v>
      </c>
    </row>
    <row r="1423" spans="1:3" x14ac:dyDescent="0.2">
      <c r="A1423" t="s">
        <v>18460</v>
      </c>
      <c r="B1423">
        <v>3.1032586000000001E-2</v>
      </c>
      <c r="C1423">
        <v>2.2121529049999999</v>
      </c>
    </row>
    <row r="1424" spans="1:3" x14ac:dyDescent="0.2">
      <c r="A1424" t="s">
        <v>11618</v>
      </c>
      <c r="B1424">
        <v>3.1198778999999999E-2</v>
      </c>
      <c r="C1424">
        <v>2.5396143640000002</v>
      </c>
    </row>
    <row r="1425" spans="1:3" x14ac:dyDescent="0.2">
      <c r="A1425" t="s">
        <v>8392</v>
      </c>
      <c r="B1425">
        <v>3.1502004E-2</v>
      </c>
      <c r="C1425">
        <v>1.511717086</v>
      </c>
    </row>
    <row r="1426" spans="1:3" x14ac:dyDescent="0.2">
      <c r="A1426" t="s">
        <v>3654</v>
      </c>
      <c r="B1426">
        <v>3.1761071000000002E-2</v>
      </c>
      <c r="C1426" t="s">
        <v>19590</v>
      </c>
    </row>
    <row r="1427" spans="1:3" x14ac:dyDescent="0.2">
      <c r="A1427" t="s">
        <v>4743</v>
      </c>
      <c r="B1427">
        <v>3.1761071000000002E-2</v>
      </c>
      <c r="C1427" t="s">
        <v>19590</v>
      </c>
    </row>
    <row r="1428" spans="1:3" x14ac:dyDescent="0.2">
      <c r="A1428" t="s">
        <v>20016</v>
      </c>
      <c r="B1428">
        <v>3.1761071000000002E-2</v>
      </c>
      <c r="C1428" t="s">
        <v>19590</v>
      </c>
    </row>
    <row r="1429" spans="1:3" x14ac:dyDescent="0.2">
      <c r="A1429" t="s">
        <v>15236</v>
      </c>
      <c r="B1429">
        <v>3.1761071000000002E-2</v>
      </c>
      <c r="C1429" t="s">
        <v>19590</v>
      </c>
    </row>
    <row r="1430" spans="1:3" x14ac:dyDescent="0.2">
      <c r="A1430" t="s">
        <v>16795</v>
      </c>
      <c r="B1430">
        <v>3.1761071000000002E-2</v>
      </c>
      <c r="C1430" t="s">
        <v>19590</v>
      </c>
    </row>
    <row r="1431" spans="1:3" x14ac:dyDescent="0.2">
      <c r="A1431" t="s">
        <v>865</v>
      </c>
      <c r="B1431">
        <v>3.1761071000000002E-2</v>
      </c>
      <c r="C1431" t="s">
        <v>19590</v>
      </c>
    </row>
    <row r="1432" spans="1:3" x14ac:dyDescent="0.2">
      <c r="A1432" t="s">
        <v>1568</v>
      </c>
      <c r="B1432">
        <v>3.1761071000000002E-2</v>
      </c>
      <c r="C1432" t="s">
        <v>19590</v>
      </c>
    </row>
    <row r="1433" spans="1:3" x14ac:dyDescent="0.2">
      <c r="A1433" t="s">
        <v>13300</v>
      </c>
      <c r="B1433">
        <v>3.1761071000000002E-2</v>
      </c>
      <c r="C1433" t="s">
        <v>19590</v>
      </c>
    </row>
    <row r="1434" spans="1:3" x14ac:dyDescent="0.2">
      <c r="A1434" t="s">
        <v>7050</v>
      </c>
      <c r="B1434">
        <v>3.1761071000000002E-2</v>
      </c>
      <c r="C1434" t="s">
        <v>19590</v>
      </c>
    </row>
    <row r="1435" spans="1:3" x14ac:dyDescent="0.2">
      <c r="A1435" t="s">
        <v>17197</v>
      </c>
      <c r="B1435">
        <v>3.1761071000000002E-2</v>
      </c>
      <c r="C1435" t="s">
        <v>19590</v>
      </c>
    </row>
    <row r="1436" spans="1:3" x14ac:dyDescent="0.2">
      <c r="A1436" t="s">
        <v>21351</v>
      </c>
      <c r="B1436">
        <v>3.1761071000000002E-2</v>
      </c>
      <c r="C1436" t="s">
        <v>19590</v>
      </c>
    </row>
    <row r="1437" spans="1:3" x14ac:dyDescent="0.2">
      <c r="A1437" t="s">
        <v>21680</v>
      </c>
      <c r="B1437">
        <v>3.1761071000000002E-2</v>
      </c>
      <c r="C1437" t="s">
        <v>19590</v>
      </c>
    </row>
    <row r="1438" spans="1:3" x14ac:dyDescent="0.2">
      <c r="A1438" t="s">
        <v>21682</v>
      </c>
      <c r="B1438">
        <v>3.1761071000000002E-2</v>
      </c>
      <c r="C1438" t="s">
        <v>19590</v>
      </c>
    </row>
    <row r="1439" spans="1:3" x14ac:dyDescent="0.2">
      <c r="A1439" t="s">
        <v>21686</v>
      </c>
      <c r="B1439">
        <v>3.1761071000000002E-2</v>
      </c>
      <c r="C1439" t="s">
        <v>19590</v>
      </c>
    </row>
    <row r="1440" spans="1:3" x14ac:dyDescent="0.2">
      <c r="A1440" t="s">
        <v>21688</v>
      </c>
      <c r="B1440">
        <v>3.1761071000000002E-2</v>
      </c>
      <c r="C1440" t="s">
        <v>19590</v>
      </c>
    </row>
    <row r="1441" spans="1:3" x14ac:dyDescent="0.2">
      <c r="A1441" t="s">
        <v>102</v>
      </c>
      <c r="B1441">
        <v>3.1799715999999999E-2</v>
      </c>
      <c r="C1441">
        <v>0.86872941599999998</v>
      </c>
    </row>
    <row r="1442" spans="1:3" x14ac:dyDescent="0.2">
      <c r="A1442" t="s">
        <v>15953</v>
      </c>
      <c r="B1442">
        <v>3.1823899000000003E-2</v>
      </c>
      <c r="C1442">
        <v>1.3357442340000001</v>
      </c>
    </row>
    <row r="1443" spans="1:3" x14ac:dyDescent="0.2">
      <c r="A1443" t="s">
        <v>7915</v>
      </c>
      <c r="B1443">
        <v>3.1921432E-2</v>
      </c>
      <c r="C1443">
        <v>0.50005428699999999</v>
      </c>
    </row>
    <row r="1444" spans="1:3" x14ac:dyDescent="0.2">
      <c r="A1444" t="s">
        <v>13276</v>
      </c>
      <c r="B1444">
        <v>3.2004733E-2</v>
      </c>
      <c r="C1444">
        <v>2.3915442929999999</v>
      </c>
    </row>
    <row r="1445" spans="1:3" x14ac:dyDescent="0.2">
      <c r="A1445" t="s">
        <v>9320</v>
      </c>
      <c r="B1445">
        <v>3.2004733E-2</v>
      </c>
      <c r="C1445">
        <v>2.3915442929999999</v>
      </c>
    </row>
    <row r="1446" spans="1:3" x14ac:dyDescent="0.2">
      <c r="A1446" t="s">
        <v>6167</v>
      </c>
      <c r="B1446">
        <v>3.2101021E-2</v>
      </c>
      <c r="C1446">
        <v>0.39312477400000001</v>
      </c>
    </row>
    <row r="1447" spans="1:3" x14ac:dyDescent="0.2">
      <c r="A1447" t="s">
        <v>8253</v>
      </c>
      <c r="B1447">
        <v>3.2101021E-2</v>
      </c>
      <c r="C1447">
        <v>0.39312477400000001</v>
      </c>
    </row>
    <row r="1448" spans="1:3" x14ac:dyDescent="0.2">
      <c r="A1448" t="s">
        <v>6143</v>
      </c>
      <c r="B1448">
        <v>3.2121471999999998E-2</v>
      </c>
      <c r="C1448">
        <v>0.57426606599999996</v>
      </c>
    </row>
    <row r="1449" spans="1:3" x14ac:dyDescent="0.2">
      <c r="A1449" t="s">
        <v>8940</v>
      </c>
      <c r="B1449">
        <v>3.2199037999999999E-2</v>
      </c>
      <c r="C1449">
        <v>1.491532506</v>
      </c>
    </row>
    <row r="1450" spans="1:3" x14ac:dyDescent="0.2">
      <c r="A1450" t="s">
        <v>2963</v>
      </c>
      <c r="B1450">
        <v>3.2431044999999999E-2</v>
      </c>
      <c r="C1450">
        <v>1.8230831359999999</v>
      </c>
    </row>
    <row r="1451" spans="1:3" x14ac:dyDescent="0.2">
      <c r="A1451" t="s">
        <v>13819</v>
      </c>
      <c r="B1451">
        <v>3.2431044999999999E-2</v>
      </c>
      <c r="C1451">
        <v>1.8230831359999999</v>
      </c>
    </row>
    <row r="1452" spans="1:3" x14ac:dyDescent="0.2">
      <c r="A1452" t="s">
        <v>9380</v>
      </c>
      <c r="B1452">
        <v>3.2431044999999999E-2</v>
      </c>
      <c r="C1452">
        <v>1.8230831359999999</v>
      </c>
    </row>
    <row r="1453" spans="1:3" x14ac:dyDescent="0.2">
      <c r="A1453" t="s">
        <v>10860</v>
      </c>
      <c r="B1453">
        <v>3.2489741000000003E-2</v>
      </c>
      <c r="C1453">
        <v>3.2741588359999998</v>
      </c>
    </row>
    <row r="1454" spans="1:3" x14ac:dyDescent="0.2">
      <c r="A1454" t="s">
        <v>11954</v>
      </c>
      <c r="B1454">
        <v>3.2489741000000003E-2</v>
      </c>
      <c r="C1454">
        <v>3.2741588359999998</v>
      </c>
    </row>
    <row r="1455" spans="1:3" x14ac:dyDescent="0.2">
      <c r="A1455" t="s">
        <v>2451</v>
      </c>
      <c r="B1455">
        <v>3.2489741000000003E-2</v>
      </c>
      <c r="C1455">
        <v>3.2741588359999998</v>
      </c>
    </row>
    <row r="1456" spans="1:3" x14ac:dyDescent="0.2">
      <c r="A1456" t="s">
        <v>7342</v>
      </c>
      <c r="B1456">
        <v>3.2687432000000002E-2</v>
      </c>
      <c r="C1456">
        <v>0.77217441099999995</v>
      </c>
    </row>
    <row r="1457" spans="1:3" x14ac:dyDescent="0.2">
      <c r="A1457" t="s">
        <v>11504</v>
      </c>
      <c r="B1457">
        <v>3.2811408E-2</v>
      </c>
      <c r="C1457">
        <v>0.54436876899999997</v>
      </c>
    </row>
    <row r="1458" spans="1:3" x14ac:dyDescent="0.2">
      <c r="A1458" t="s">
        <v>4528</v>
      </c>
      <c r="B1458">
        <v>3.3137116000000001E-2</v>
      </c>
      <c r="C1458">
        <v>0.71553109500000001</v>
      </c>
    </row>
    <row r="1459" spans="1:3" x14ac:dyDescent="0.2">
      <c r="A1459" t="s">
        <v>3526</v>
      </c>
      <c r="B1459">
        <v>3.3237886000000001E-2</v>
      </c>
      <c r="C1459">
        <v>0.20759381700000001</v>
      </c>
    </row>
    <row r="1460" spans="1:3" x14ac:dyDescent="0.2">
      <c r="A1460" t="s">
        <v>3775</v>
      </c>
      <c r="B1460">
        <v>3.3237886000000001E-2</v>
      </c>
      <c r="C1460">
        <v>0.20759381700000001</v>
      </c>
    </row>
    <row r="1461" spans="1:3" x14ac:dyDescent="0.2">
      <c r="A1461" t="s">
        <v>12914</v>
      </c>
      <c r="B1461">
        <v>3.3237886000000001E-2</v>
      </c>
      <c r="C1461">
        <v>0.20759381700000001</v>
      </c>
    </row>
    <row r="1462" spans="1:3" x14ac:dyDescent="0.2">
      <c r="A1462" t="s">
        <v>6187</v>
      </c>
      <c r="B1462">
        <v>3.3237886000000001E-2</v>
      </c>
      <c r="C1462">
        <v>0.20759381700000001</v>
      </c>
    </row>
    <row r="1463" spans="1:3" x14ac:dyDescent="0.2">
      <c r="A1463" t="s">
        <v>18364</v>
      </c>
      <c r="B1463">
        <v>3.3237886000000001E-2</v>
      </c>
      <c r="C1463">
        <v>0.20759381700000001</v>
      </c>
    </row>
    <row r="1464" spans="1:3" x14ac:dyDescent="0.2">
      <c r="A1464" t="s">
        <v>18641</v>
      </c>
      <c r="B1464">
        <v>3.3237886000000001E-2</v>
      </c>
      <c r="C1464">
        <v>0.20759381700000001</v>
      </c>
    </row>
    <row r="1465" spans="1:3" x14ac:dyDescent="0.2">
      <c r="A1465" t="s">
        <v>21388</v>
      </c>
      <c r="B1465">
        <v>3.3237886000000001E-2</v>
      </c>
      <c r="C1465">
        <v>0.20759381700000001</v>
      </c>
    </row>
    <row r="1466" spans="1:3" x14ac:dyDescent="0.2">
      <c r="A1466" t="s">
        <v>3572</v>
      </c>
      <c r="B1466">
        <v>3.3437261000000003E-2</v>
      </c>
      <c r="C1466">
        <v>0.133462372</v>
      </c>
    </row>
    <row r="1467" spans="1:3" x14ac:dyDescent="0.2">
      <c r="A1467" t="s">
        <v>4401</v>
      </c>
      <c r="B1467">
        <v>3.3437261000000003E-2</v>
      </c>
      <c r="C1467">
        <v>0.133462372</v>
      </c>
    </row>
    <row r="1468" spans="1:3" x14ac:dyDescent="0.2">
      <c r="A1468" t="s">
        <v>13865</v>
      </c>
      <c r="B1468">
        <v>3.3437261000000003E-2</v>
      </c>
      <c r="C1468">
        <v>0.133462372</v>
      </c>
    </row>
    <row r="1469" spans="1:3" x14ac:dyDescent="0.2">
      <c r="A1469" t="s">
        <v>5086</v>
      </c>
      <c r="B1469">
        <v>3.3437261000000003E-2</v>
      </c>
      <c r="C1469">
        <v>0.133462372</v>
      </c>
    </row>
    <row r="1470" spans="1:3" x14ac:dyDescent="0.2">
      <c r="A1470" t="s">
        <v>6459</v>
      </c>
      <c r="B1470">
        <v>3.3437261000000003E-2</v>
      </c>
      <c r="C1470">
        <v>0.133462372</v>
      </c>
    </row>
    <row r="1471" spans="1:3" x14ac:dyDescent="0.2">
      <c r="A1471" t="s">
        <v>18906</v>
      </c>
      <c r="B1471">
        <v>3.3437261000000003E-2</v>
      </c>
      <c r="C1471">
        <v>0.133462372</v>
      </c>
    </row>
    <row r="1472" spans="1:3" x14ac:dyDescent="0.2">
      <c r="A1472" t="s">
        <v>19339</v>
      </c>
      <c r="B1472">
        <v>3.3437261000000003E-2</v>
      </c>
      <c r="C1472">
        <v>0.133462372</v>
      </c>
    </row>
    <row r="1473" spans="1:3" x14ac:dyDescent="0.2">
      <c r="A1473" t="s">
        <v>4299</v>
      </c>
      <c r="B1473">
        <v>3.3527606000000001E-2</v>
      </c>
      <c r="C1473">
        <v>0.84754516199999996</v>
      </c>
    </row>
    <row r="1474" spans="1:3" x14ac:dyDescent="0.2">
      <c r="A1474" t="s">
        <v>6416</v>
      </c>
      <c r="B1474">
        <v>3.3640979000000001E-2</v>
      </c>
      <c r="C1474">
        <v>1.1378054870000001</v>
      </c>
    </row>
    <row r="1475" spans="1:3" x14ac:dyDescent="0.2">
      <c r="A1475" t="s">
        <v>6589</v>
      </c>
      <c r="B1475">
        <v>3.3729515000000002E-2</v>
      </c>
      <c r="C1475">
        <v>1.3325306180000001</v>
      </c>
    </row>
    <row r="1476" spans="1:3" x14ac:dyDescent="0.2">
      <c r="A1476" t="s">
        <v>18888</v>
      </c>
      <c r="B1476">
        <v>3.3742181000000003E-2</v>
      </c>
      <c r="C1476">
        <v>0.93439090199999997</v>
      </c>
    </row>
    <row r="1477" spans="1:3" x14ac:dyDescent="0.2">
      <c r="A1477" t="s">
        <v>517</v>
      </c>
      <c r="B1477">
        <v>3.3745325999999999E-2</v>
      </c>
      <c r="C1477">
        <v>0.60926588000000004</v>
      </c>
    </row>
    <row r="1478" spans="1:3" x14ac:dyDescent="0.2">
      <c r="A1478" t="s">
        <v>14689</v>
      </c>
      <c r="B1478">
        <v>3.3745325999999999E-2</v>
      </c>
      <c r="C1478">
        <v>0.60926588000000004</v>
      </c>
    </row>
    <row r="1479" spans="1:3" x14ac:dyDescent="0.2">
      <c r="A1479" t="s">
        <v>9400</v>
      </c>
      <c r="B1479">
        <v>3.3745325999999999E-2</v>
      </c>
      <c r="C1479">
        <v>0.60926588000000004</v>
      </c>
    </row>
    <row r="1480" spans="1:3" x14ac:dyDescent="0.2">
      <c r="A1480" t="s">
        <v>15188</v>
      </c>
      <c r="B1480">
        <v>3.3763117000000002E-2</v>
      </c>
      <c r="C1480">
        <v>2.0057711220000001</v>
      </c>
    </row>
    <row r="1481" spans="1:3" x14ac:dyDescent="0.2">
      <c r="A1481" t="s">
        <v>911</v>
      </c>
      <c r="B1481">
        <v>3.3763117000000002E-2</v>
      </c>
      <c r="C1481">
        <v>2.0057711220000001</v>
      </c>
    </row>
    <row r="1482" spans="1:3" x14ac:dyDescent="0.2">
      <c r="A1482" t="s">
        <v>17382</v>
      </c>
      <c r="B1482">
        <v>3.3763117000000002E-2</v>
      </c>
      <c r="C1482">
        <v>2.0057711220000001</v>
      </c>
    </row>
    <row r="1483" spans="1:3" x14ac:dyDescent="0.2">
      <c r="A1483" t="s">
        <v>1805</v>
      </c>
      <c r="B1483">
        <v>3.3835718000000001E-2</v>
      </c>
      <c r="C1483">
        <v>1.5696057880000001</v>
      </c>
    </row>
    <row r="1484" spans="1:3" x14ac:dyDescent="0.2">
      <c r="A1484" t="s">
        <v>174</v>
      </c>
      <c r="B1484">
        <v>3.3844078E-2</v>
      </c>
      <c r="C1484">
        <v>0.745475793</v>
      </c>
    </row>
    <row r="1485" spans="1:3" x14ac:dyDescent="0.2">
      <c r="A1485" t="s">
        <v>10934</v>
      </c>
      <c r="B1485">
        <v>3.3911234999999998E-2</v>
      </c>
      <c r="C1485">
        <v>1.5892886239999999</v>
      </c>
    </row>
    <row r="1486" spans="1:3" x14ac:dyDescent="0.2">
      <c r="A1486" t="s">
        <v>12243</v>
      </c>
      <c r="B1486">
        <v>3.4050376E-2</v>
      </c>
      <c r="C1486">
        <v>1.1765998070000001</v>
      </c>
    </row>
    <row r="1487" spans="1:3" x14ac:dyDescent="0.2">
      <c r="A1487" t="s">
        <v>16504</v>
      </c>
      <c r="B1487">
        <v>3.4241556999999999E-2</v>
      </c>
      <c r="C1487">
        <v>1.692733907</v>
      </c>
    </row>
    <row r="1488" spans="1:3" x14ac:dyDescent="0.2">
      <c r="A1488" t="s">
        <v>13879</v>
      </c>
      <c r="B1488">
        <v>3.4241556999999999E-2</v>
      </c>
      <c r="C1488">
        <v>1.692733907</v>
      </c>
    </row>
    <row r="1489" spans="1:3" x14ac:dyDescent="0.2">
      <c r="A1489" t="s">
        <v>6309</v>
      </c>
      <c r="B1489">
        <v>3.4693889999999998E-2</v>
      </c>
      <c r="C1489">
        <v>1.2734676650000001</v>
      </c>
    </row>
    <row r="1490" spans="1:3" x14ac:dyDescent="0.2">
      <c r="A1490" t="s">
        <v>13044</v>
      </c>
      <c r="B1490">
        <v>3.4734835999999998E-2</v>
      </c>
      <c r="C1490">
        <v>0.58323457099999998</v>
      </c>
    </row>
    <row r="1491" spans="1:3" x14ac:dyDescent="0.2">
      <c r="A1491" t="s">
        <v>4828</v>
      </c>
      <c r="B1491">
        <v>3.5259525999999999E-2</v>
      </c>
      <c r="C1491">
        <v>0.80692916400000003</v>
      </c>
    </row>
    <row r="1492" spans="1:3" x14ac:dyDescent="0.2">
      <c r="A1492" t="s">
        <v>8674</v>
      </c>
      <c r="B1492">
        <v>3.5532018999999998E-2</v>
      </c>
      <c r="C1492">
        <v>1.135545872</v>
      </c>
    </row>
    <row r="1493" spans="1:3" x14ac:dyDescent="0.2">
      <c r="A1493" t="s">
        <v>14738</v>
      </c>
      <c r="B1493">
        <v>3.5708173000000003E-2</v>
      </c>
      <c r="C1493">
        <v>1.5529412440000001</v>
      </c>
    </row>
    <row r="1494" spans="1:3" x14ac:dyDescent="0.2">
      <c r="A1494" t="s">
        <v>13</v>
      </c>
      <c r="B1494">
        <v>3.5792097000000002E-2</v>
      </c>
      <c r="C1494">
        <v>1.7787282</v>
      </c>
    </row>
    <row r="1495" spans="1:3" x14ac:dyDescent="0.2">
      <c r="A1495" t="s">
        <v>1125</v>
      </c>
      <c r="B1495">
        <v>3.5851899999999999E-2</v>
      </c>
      <c r="C1495">
        <v>0.63921192999999998</v>
      </c>
    </row>
    <row r="1496" spans="1:3" x14ac:dyDescent="0.2">
      <c r="A1496" t="s">
        <v>9654</v>
      </c>
      <c r="B1496">
        <v>3.5930104999999997E-2</v>
      </c>
      <c r="C1496">
        <v>2.1058040849999999</v>
      </c>
    </row>
    <row r="1497" spans="1:3" x14ac:dyDescent="0.2">
      <c r="A1497" t="s">
        <v>18165</v>
      </c>
      <c r="B1497">
        <v>3.5930104999999997E-2</v>
      </c>
      <c r="C1497">
        <v>2.1058040849999999</v>
      </c>
    </row>
    <row r="1498" spans="1:3" x14ac:dyDescent="0.2">
      <c r="A1498" t="s">
        <v>17034</v>
      </c>
      <c r="B1498">
        <v>3.5947524000000002E-2</v>
      </c>
      <c r="C1498">
        <v>0.61573476199999999</v>
      </c>
    </row>
    <row r="1499" spans="1:3" x14ac:dyDescent="0.2">
      <c r="A1499" t="s">
        <v>12148</v>
      </c>
      <c r="B1499">
        <v>3.6169972000000002E-2</v>
      </c>
      <c r="C1499">
        <v>1.3455823920000001</v>
      </c>
    </row>
    <row r="1500" spans="1:3" x14ac:dyDescent="0.2">
      <c r="A1500" t="s">
        <v>3742</v>
      </c>
      <c r="B1500">
        <v>3.6262479E-2</v>
      </c>
      <c r="C1500">
        <v>0.53736136099999998</v>
      </c>
    </row>
    <row r="1501" spans="1:3" x14ac:dyDescent="0.2">
      <c r="A1501" t="s">
        <v>16572</v>
      </c>
      <c r="B1501">
        <v>3.6305589999999999E-2</v>
      </c>
      <c r="C1501">
        <v>1.173059488</v>
      </c>
    </row>
    <row r="1502" spans="1:3" x14ac:dyDescent="0.2">
      <c r="A1502" t="s">
        <v>12501</v>
      </c>
      <c r="B1502">
        <v>3.6586407000000001E-2</v>
      </c>
      <c r="C1502">
        <v>0.33353076999999998</v>
      </c>
    </row>
    <row r="1503" spans="1:3" x14ac:dyDescent="0.2">
      <c r="A1503" t="s">
        <v>17459</v>
      </c>
      <c r="B1503">
        <v>3.6586407000000001E-2</v>
      </c>
      <c r="C1503">
        <v>0.33353076999999998</v>
      </c>
    </row>
    <row r="1504" spans="1:3" x14ac:dyDescent="0.2">
      <c r="A1504" t="s">
        <v>17665</v>
      </c>
      <c r="B1504">
        <v>3.6586407000000001E-2</v>
      </c>
      <c r="C1504">
        <v>0.33353076999999998</v>
      </c>
    </row>
    <row r="1505" spans="1:3" x14ac:dyDescent="0.2">
      <c r="A1505" t="s">
        <v>3995</v>
      </c>
      <c r="B1505">
        <v>3.6610894999999997E-2</v>
      </c>
      <c r="C1505">
        <v>3.741613815</v>
      </c>
    </row>
    <row r="1506" spans="1:3" x14ac:dyDescent="0.2">
      <c r="A1506" t="s">
        <v>11468</v>
      </c>
      <c r="B1506">
        <v>3.6610894999999997E-2</v>
      </c>
      <c r="C1506">
        <v>3.741613815</v>
      </c>
    </row>
    <row r="1507" spans="1:3" x14ac:dyDescent="0.2">
      <c r="A1507" t="s">
        <v>12620</v>
      </c>
      <c r="B1507">
        <v>3.6610894999999997E-2</v>
      </c>
      <c r="C1507">
        <v>3.741613815</v>
      </c>
    </row>
    <row r="1508" spans="1:3" x14ac:dyDescent="0.2">
      <c r="A1508" t="s">
        <v>17526</v>
      </c>
      <c r="B1508">
        <v>3.6610894999999997E-2</v>
      </c>
      <c r="C1508">
        <v>3.741613815</v>
      </c>
    </row>
    <row r="1509" spans="1:3" x14ac:dyDescent="0.2">
      <c r="A1509" t="s">
        <v>9892</v>
      </c>
      <c r="B1509">
        <v>3.6924061000000001E-2</v>
      </c>
      <c r="C1509">
        <v>2.6507506780000001</v>
      </c>
    </row>
    <row r="1510" spans="1:3" x14ac:dyDescent="0.2">
      <c r="A1510" t="s">
        <v>6077</v>
      </c>
      <c r="B1510">
        <v>3.6924061000000001E-2</v>
      </c>
      <c r="C1510">
        <v>2.6507506780000001</v>
      </c>
    </row>
    <row r="1511" spans="1:3" x14ac:dyDescent="0.2">
      <c r="A1511" t="s">
        <v>4631</v>
      </c>
      <c r="B1511">
        <v>3.7093599999999997E-2</v>
      </c>
      <c r="C1511">
        <v>0.73109141499999997</v>
      </c>
    </row>
    <row r="1512" spans="1:3" x14ac:dyDescent="0.2">
      <c r="A1512" t="s">
        <v>319</v>
      </c>
      <c r="B1512">
        <v>3.7397183000000001E-2</v>
      </c>
      <c r="C1512">
        <v>0.82426224199999998</v>
      </c>
    </row>
    <row r="1513" spans="1:3" x14ac:dyDescent="0.2">
      <c r="A1513" t="s">
        <v>14100</v>
      </c>
      <c r="B1513">
        <v>3.7406973000000003E-2</v>
      </c>
      <c r="C1513">
        <v>1.116658175</v>
      </c>
    </row>
    <row r="1514" spans="1:3" x14ac:dyDescent="0.2">
      <c r="A1514" t="s">
        <v>11236</v>
      </c>
      <c r="B1514">
        <v>3.7773788000000003E-2</v>
      </c>
      <c r="C1514">
        <v>1.4834331359999999</v>
      </c>
    </row>
    <row r="1515" spans="1:3" x14ac:dyDescent="0.2">
      <c r="A1515" t="s">
        <v>5656</v>
      </c>
      <c r="B1515">
        <v>3.7775373000000001E-2</v>
      </c>
      <c r="C1515">
        <v>0.850820511</v>
      </c>
    </row>
    <row r="1516" spans="1:3" x14ac:dyDescent="0.2">
      <c r="A1516" t="s">
        <v>16481</v>
      </c>
      <c r="B1516">
        <v>3.8120737000000002E-2</v>
      </c>
      <c r="C1516">
        <v>1.934444888</v>
      </c>
    </row>
    <row r="1517" spans="1:3" x14ac:dyDescent="0.2">
      <c r="A1517" t="s">
        <v>502</v>
      </c>
      <c r="B1517">
        <v>3.8120737000000002E-2</v>
      </c>
      <c r="C1517">
        <v>1.934444888</v>
      </c>
    </row>
    <row r="1518" spans="1:3" x14ac:dyDescent="0.2">
      <c r="A1518" t="s">
        <v>671</v>
      </c>
      <c r="B1518">
        <v>3.8157759999999999E-2</v>
      </c>
      <c r="C1518">
        <v>0.86935899699999997</v>
      </c>
    </row>
    <row r="1519" spans="1:3" x14ac:dyDescent="0.2">
      <c r="A1519" t="s">
        <v>2455</v>
      </c>
      <c r="B1519">
        <v>3.8273175999999999E-2</v>
      </c>
      <c r="C1519">
        <v>1.374816429</v>
      </c>
    </row>
    <row r="1520" spans="1:3" x14ac:dyDescent="0.2">
      <c r="A1520" t="s">
        <v>3203</v>
      </c>
      <c r="B1520">
        <v>3.8299436999999999E-2</v>
      </c>
      <c r="C1520">
        <v>0.72075382899999996</v>
      </c>
    </row>
    <row r="1521" spans="1:3" x14ac:dyDescent="0.2">
      <c r="A1521" t="s">
        <v>4490</v>
      </c>
      <c r="B1521">
        <v>3.8481547999999997E-2</v>
      </c>
      <c r="C1521">
        <v>2.3391336049999998</v>
      </c>
    </row>
    <row r="1522" spans="1:3" x14ac:dyDescent="0.2">
      <c r="A1522" t="s">
        <v>18345</v>
      </c>
      <c r="B1522">
        <v>3.8481547999999997E-2</v>
      </c>
      <c r="C1522">
        <v>2.3391336049999998</v>
      </c>
    </row>
    <row r="1523" spans="1:3" x14ac:dyDescent="0.2">
      <c r="A1523" t="s">
        <v>3381</v>
      </c>
      <c r="B1523">
        <v>3.8825156999999999E-2</v>
      </c>
      <c r="C1523">
        <v>1.274706125</v>
      </c>
    </row>
    <row r="1524" spans="1:3" x14ac:dyDescent="0.2">
      <c r="A1524" t="s">
        <v>19442</v>
      </c>
      <c r="B1524">
        <v>3.8825674999999997E-2</v>
      </c>
      <c r="C1524">
        <v>1.4902841419999999</v>
      </c>
    </row>
    <row r="1525" spans="1:3" x14ac:dyDescent="0.2">
      <c r="A1525" t="s">
        <v>6618</v>
      </c>
      <c r="B1525">
        <v>3.8880357999999997E-2</v>
      </c>
      <c r="C1525">
        <v>0.38449494000000001</v>
      </c>
    </row>
    <row r="1526" spans="1:3" x14ac:dyDescent="0.2">
      <c r="A1526" t="s">
        <v>7550</v>
      </c>
      <c r="B1526">
        <v>3.8880357999999997E-2</v>
      </c>
      <c r="C1526">
        <v>0.38449494000000001</v>
      </c>
    </row>
    <row r="1527" spans="1:3" x14ac:dyDescent="0.2">
      <c r="A1527" t="s">
        <v>8771</v>
      </c>
      <c r="B1527">
        <v>3.8880357999999997E-2</v>
      </c>
      <c r="C1527">
        <v>0.38449494000000001</v>
      </c>
    </row>
    <row r="1528" spans="1:3" x14ac:dyDescent="0.2">
      <c r="A1528" t="s">
        <v>12007</v>
      </c>
      <c r="B1528">
        <v>3.8947020999999998E-2</v>
      </c>
      <c r="C1528">
        <v>0.42014662400000002</v>
      </c>
    </row>
    <row r="1529" spans="1:3" x14ac:dyDescent="0.2">
      <c r="A1529" t="s">
        <v>20686</v>
      </c>
      <c r="B1529">
        <v>3.8947020999999998E-2</v>
      </c>
      <c r="C1529">
        <v>0.42014662400000002</v>
      </c>
    </row>
    <row r="1530" spans="1:3" x14ac:dyDescent="0.2">
      <c r="A1530" t="s">
        <v>12477</v>
      </c>
      <c r="B1530">
        <v>3.9096850000000002E-2</v>
      </c>
      <c r="C1530">
        <v>0.66816023999999996</v>
      </c>
    </row>
    <row r="1531" spans="1:3" x14ac:dyDescent="0.2">
      <c r="A1531" t="s">
        <v>17703</v>
      </c>
      <c r="B1531">
        <v>3.910276E-2</v>
      </c>
      <c r="C1531">
        <v>1.8201844300000001</v>
      </c>
    </row>
    <row r="1532" spans="1:3" x14ac:dyDescent="0.2">
      <c r="A1532" t="s">
        <v>14961</v>
      </c>
      <c r="B1532">
        <v>3.9186705000000002E-2</v>
      </c>
      <c r="C1532">
        <v>0.58014910500000005</v>
      </c>
    </row>
    <row r="1533" spans="1:3" x14ac:dyDescent="0.2">
      <c r="A1533" t="s">
        <v>35</v>
      </c>
      <c r="B1533">
        <v>3.9211292000000002E-2</v>
      </c>
      <c r="C1533">
        <v>1.7833442079999999</v>
      </c>
    </row>
    <row r="1534" spans="1:3" x14ac:dyDescent="0.2">
      <c r="A1534" t="s">
        <v>6853</v>
      </c>
      <c r="B1534">
        <v>3.9336231999999999E-2</v>
      </c>
      <c r="C1534">
        <v>1.413471868</v>
      </c>
    </row>
    <row r="1535" spans="1:3" x14ac:dyDescent="0.2">
      <c r="A1535" t="s">
        <v>19381</v>
      </c>
      <c r="B1535">
        <v>3.9354973000000001E-2</v>
      </c>
      <c r="C1535">
        <v>1.4722706640000001</v>
      </c>
    </row>
    <row r="1536" spans="1:3" x14ac:dyDescent="0.2">
      <c r="A1536" t="s">
        <v>15125</v>
      </c>
      <c r="B1536">
        <v>3.9556650999999998E-2</v>
      </c>
      <c r="C1536">
        <v>1.5221109370000001</v>
      </c>
    </row>
    <row r="1537" spans="1:3" x14ac:dyDescent="0.2">
      <c r="A1537" t="s">
        <v>1085</v>
      </c>
      <c r="B1537">
        <v>3.9556650999999998E-2</v>
      </c>
      <c r="C1537">
        <v>1.5221109370000001</v>
      </c>
    </row>
    <row r="1538" spans="1:3" x14ac:dyDescent="0.2">
      <c r="A1538" t="s">
        <v>16831</v>
      </c>
      <c r="B1538">
        <v>3.9804526999999999E-2</v>
      </c>
      <c r="C1538">
        <v>4.6766826420000003</v>
      </c>
    </row>
    <row r="1539" spans="1:3" x14ac:dyDescent="0.2">
      <c r="A1539" t="s">
        <v>2284</v>
      </c>
      <c r="B1539">
        <v>3.9804526999999999E-2</v>
      </c>
      <c r="C1539">
        <v>4.6766826420000003</v>
      </c>
    </row>
    <row r="1540" spans="1:3" x14ac:dyDescent="0.2">
      <c r="A1540" t="s">
        <v>6275</v>
      </c>
      <c r="B1540">
        <v>3.9804526999999999E-2</v>
      </c>
      <c r="C1540">
        <v>4.6766826420000003</v>
      </c>
    </row>
    <row r="1541" spans="1:3" x14ac:dyDescent="0.2">
      <c r="A1541" t="s">
        <v>10248</v>
      </c>
      <c r="B1541">
        <v>3.9982562999999999E-2</v>
      </c>
      <c r="C1541">
        <v>7.4821246769999998</v>
      </c>
    </row>
    <row r="1542" spans="1:3" x14ac:dyDescent="0.2">
      <c r="A1542" t="s">
        <v>10616</v>
      </c>
      <c r="B1542">
        <v>3.9982562999999999E-2</v>
      </c>
      <c r="C1542">
        <v>7.4821246769999998</v>
      </c>
    </row>
    <row r="1543" spans="1:3" x14ac:dyDescent="0.2">
      <c r="A1543" t="s">
        <v>15471</v>
      </c>
      <c r="B1543">
        <v>3.9982562999999999E-2</v>
      </c>
      <c r="C1543">
        <v>7.4821246769999998</v>
      </c>
    </row>
    <row r="1544" spans="1:3" x14ac:dyDescent="0.2">
      <c r="A1544" t="s">
        <v>73</v>
      </c>
      <c r="B1544">
        <v>3.9982562999999999E-2</v>
      </c>
      <c r="C1544">
        <v>7.4821246769999998</v>
      </c>
    </row>
    <row r="1545" spans="1:3" x14ac:dyDescent="0.2">
      <c r="A1545" t="s">
        <v>80</v>
      </c>
      <c r="B1545">
        <v>3.9982562999999999E-2</v>
      </c>
      <c r="C1545">
        <v>7.4821246769999998</v>
      </c>
    </row>
    <row r="1546" spans="1:3" x14ac:dyDescent="0.2">
      <c r="A1546" t="s">
        <v>20614</v>
      </c>
      <c r="B1546">
        <v>3.9982562999999999E-2</v>
      </c>
      <c r="C1546">
        <v>7.4821246769999998</v>
      </c>
    </row>
    <row r="1547" spans="1:3" x14ac:dyDescent="0.2">
      <c r="A1547" t="s">
        <v>17479</v>
      </c>
      <c r="B1547">
        <v>3.9982562999999999E-2</v>
      </c>
      <c r="C1547">
        <v>7.4821246769999998</v>
      </c>
    </row>
    <row r="1548" spans="1:3" x14ac:dyDescent="0.2">
      <c r="A1548" t="s">
        <v>17540</v>
      </c>
      <c r="B1548">
        <v>3.9982562999999999E-2</v>
      </c>
      <c r="C1548">
        <v>7.4821246769999998</v>
      </c>
    </row>
    <row r="1549" spans="1:3" x14ac:dyDescent="0.2">
      <c r="A1549" t="s">
        <v>19121</v>
      </c>
      <c r="B1549">
        <v>3.9982562999999999E-2</v>
      </c>
      <c r="C1549">
        <v>7.4821246769999998</v>
      </c>
    </row>
    <row r="1550" spans="1:3" x14ac:dyDescent="0.2">
      <c r="A1550" t="s">
        <v>7544</v>
      </c>
      <c r="B1550">
        <v>3.9982562999999999E-2</v>
      </c>
      <c r="C1550">
        <v>7.4821246769999998</v>
      </c>
    </row>
    <row r="1551" spans="1:3" x14ac:dyDescent="0.2">
      <c r="A1551" t="s">
        <v>5635</v>
      </c>
      <c r="B1551">
        <v>3.9998311000000002E-2</v>
      </c>
      <c r="C1551">
        <v>1.247267197</v>
      </c>
    </row>
    <row r="1552" spans="1:3" x14ac:dyDescent="0.2">
      <c r="A1552" t="s">
        <v>15199</v>
      </c>
      <c r="B1552">
        <v>4.0159493999999997E-2</v>
      </c>
      <c r="C1552">
        <v>0.59988939299999999</v>
      </c>
    </row>
    <row r="1553" spans="1:3" x14ac:dyDescent="0.2">
      <c r="A1553" t="s">
        <v>20209</v>
      </c>
      <c r="B1553">
        <v>4.0538694E-2</v>
      </c>
      <c r="C1553">
        <v>0.615408968</v>
      </c>
    </row>
    <row r="1554" spans="1:3" x14ac:dyDescent="0.2">
      <c r="A1554" t="s">
        <v>6656</v>
      </c>
      <c r="B1554">
        <v>4.0538694E-2</v>
      </c>
      <c r="C1554">
        <v>0.615408968</v>
      </c>
    </row>
    <row r="1555" spans="1:3" x14ac:dyDescent="0.2">
      <c r="A1555" t="s">
        <v>634</v>
      </c>
      <c r="B1555">
        <v>4.0697550999999998E-2</v>
      </c>
      <c r="C1555">
        <v>1.1408462420000001</v>
      </c>
    </row>
    <row r="1556" spans="1:3" x14ac:dyDescent="0.2">
      <c r="A1556" t="s">
        <v>17788</v>
      </c>
      <c r="B1556">
        <v>4.1028614999999997E-2</v>
      </c>
      <c r="C1556">
        <v>2.0158780799999998</v>
      </c>
    </row>
    <row r="1557" spans="1:3" x14ac:dyDescent="0.2">
      <c r="A1557" t="s">
        <v>12288</v>
      </c>
      <c r="B1557">
        <v>4.1067155000000001E-2</v>
      </c>
      <c r="C1557">
        <v>0.738657075</v>
      </c>
    </row>
    <row r="1558" spans="1:3" x14ac:dyDescent="0.2">
      <c r="A1558" t="s">
        <v>12566</v>
      </c>
      <c r="B1558">
        <v>4.1106275999999997E-2</v>
      </c>
      <c r="C1558">
        <v>1.6853814389999999</v>
      </c>
    </row>
    <row r="1559" spans="1:3" x14ac:dyDescent="0.2">
      <c r="A1559" t="s">
        <v>13995</v>
      </c>
      <c r="B1559">
        <v>4.1182760999999998E-2</v>
      </c>
      <c r="C1559">
        <v>1.1794090129999999</v>
      </c>
    </row>
    <row r="1560" spans="1:3" x14ac:dyDescent="0.2">
      <c r="A1560" t="s">
        <v>20159</v>
      </c>
      <c r="B1560">
        <v>4.1712005000000003E-2</v>
      </c>
      <c r="C1560">
        <v>0.65465498600000005</v>
      </c>
    </row>
    <row r="1561" spans="1:3" x14ac:dyDescent="0.2">
      <c r="A1561" t="s">
        <v>14000</v>
      </c>
      <c r="B1561">
        <v>4.1999093000000001E-2</v>
      </c>
      <c r="C1561">
        <v>1.2818246010000001</v>
      </c>
    </row>
    <row r="1562" spans="1:3" x14ac:dyDescent="0.2">
      <c r="A1562" t="s">
        <v>7350</v>
      </c>
      <c r="B1562">
        <v>4.2213609999999999E-2</v>
      </c>
      <c r="C1562">
        <v>1.614465464</v>
      </c>
    </row>
    <row r="1563" spans="1:3" x14ac:dyDescent="0.2">
      <c r="A1563" t="s">
        <v>2031</v>
      </c>
      <c r="B1563">
        <v>4.2272394999999997E-2</v>
      </c>
      <c r="C1563">
        <v>0.666253604</v>
      </c>
    </row>
    <row r="1564" spans="1:3" x14ac:dyDescent="0.2">
      <c r="A1564" t="s">
        <v>10625</v>
      </c>
      <c r="B1564">
        <v>4.2537195E-2</v>
      </c>
      <c r="C1564">
        <v>1.7448305529999999</v>
      </c>
    </row>
    <row r="1565" spans="1:3" x14ac:dyDescent="0.2">
      <c r="A1565" t="s">
        <v>11832</v>
      </c>
      <c r="B1565">
        <v>4.2735159000000002E-2</v>
      </c>
      <c r="C1565">
        <v>1.560761088</v>
      </c>
    </row>
    <row r="1566" spans="1:3" x14ac:dyDescent="0.2">
      <c r="A1566" t="s">
        <v>18783</v>
      </c>
      <c r="B1566">
        <v>4.2956191999999997E-2</v>
      </c>
      <c r="C1566">
        <v>0.87572298900000001</v>
      </c>
    </row>
    <row r="1567" spans="1:3" x14ac:dyDescent="0.2">
      <c r="A1567" t="s">
        <v>6467</v>
      </c>
      <c r="B1567">
        <v>4.2961845999999998E-2</v>
      </c>
      <c r="C1567">
        <v>0.60763534900000005</v>
      </c>
    </row>
    <row r="1568" spans="1:3" x14ac:dyDescent="0.2">
      <c r="A1568" t="s">
        <v>6567</v>
      </c>
      <c r="B1568">
        <v>4.2961845999999998E-2</v>
      </c>
      <c r="C1568">
        <v>0.60763534900000005</v>
      </c>
    </row>
    <row r="1569" spans="1:3" x14ac:dyDescent="0.2">
      <c r="A1569" t="s">
        <v>3144</v>
      </c>
      <c r="B1569">
        <v>4.3092315999999999E-2</v>
      </c>
      <c r="C1569">
        <v>1.7736438459999999</v>
      </c>
    </row>
    <row r="1570" spans="1:3" x14ac:dyDescent="0.2">
      <c r="A1570" t="s">
        <v>505</v>
      </c>
      <c r="B1570">
        <v>4.3092315999999999E-2</v>
      </c>
      <c r="C1570">
        <v>1.7736438459999999</v>
      </c>
    </row>
    <row r="1571" spans="1:3" x14ac:dyDescent="0.2">
      <c r="A1571" t="s">
        <v>4363</v>
      </c>
      <c r="B1571">
        <v>4.3341057000000002E-2</v>
      </c>
      <c r="C1571">
        <v>0.31132071900000002</v>
      </c>
    </row>
    <row r="1572" spans="1:3" x14ac:dyDescent="0.2">
      <c r="A1572" t="s">
        <v>16107</v>
      </c>
      <c r="B1572">
        <v>4.3341057000000002E-2</v>
      </c>
      <c r="C1572">
        <v>0.31132071900000002</v>
      </c>
    </row>
    <row r="1573" spans="1:3" x14ac:dyDescent="0.2">
      <c r="A1573" t="s">
        <v>18900</v>
      </c>
      <c r="B1573">
        <v>4.3341057000000002E-2</v>
      </c>
      <c r="C1573">
        <v>0.31132071900000002</v>
      </c>
    </row>
    <row r="1574" spans="1:3" x14ac:dyDescent="0.2">
      <c r="A1574" t="s">
        <v>17755</v>
      </c>
      <c r="B1574">
        <v>4.3397201000000003E-2</v>
      </c>
      <c r="C1574">
        <v>1.4056388950000001</v>
      </c>
    </row>
    <row r="1575" spans="1:3" x14ac:dyDescent="0.2">
      <c r="A1575" t="s">
        <v>8367</v>
      </c>
      <c r="B1575">
        <v>4.3549232E-2</v>
      </c>
      <c r="C1575">
        <v>1.2116420160000001</v>
      </c>
    </row>
    <row r="1576" spans="1:3" x14ac:dyDescent="0.2">
      <c r="A1576" t="s">
        <v>20131</v>
      </c>
      <c r="B1576">
        <v>4.3560822999999999E-2</v>
      </c>
      <c r="C1576">
        <v>1.2970424460000001</v>
      </c>
    </row>
    <row r="1577" spans="1:3" x14ac:dyDescent="0.2">
      <c r="A1577" t="s">
        <v>1557</v>
      </c>
      <c r="B1577">
        <v>4.3564730000000003E-2</v>
      </c>
      <c r="C1577">
        <v>1.1911519880000001</v>
      </c>
    </row>
    <row r="1578" spans="1:3" x14ac:dyDescent="0.2">
      <c r="A1578" t="s">
        <v>11256</v>
      </c>
      <c r="B1578">
        <v>4.3568003000000001E-2</v>
      </c>
      <c r="C1578">
        <v>2.8064094970000002</v>
      </c>
    </row>
    <row r="1579" spans="1:3" x14ac:dyDescent="0.2">
      <c r="A1579" t="s">
        <v>15009</v>
      </c>
      <c r="B1579">
        <v>4.3568003000000001E-2</v>
      </c>
      <c r="C1579">
        <v>2.8064094970000002</v>
      </c>
    </row>
    <row r="1580" spans="1:3" x14ac:dyDescent="0.2">
      <c r="A1580" t="s">
        <v>38</v>
      </c>
      <c r="B1580">
        <v>4.3568003000000001E-2</v>
      </c>
      <c r="C1580">
        <v>2.8064094970000002</v>
      </c>
    </row>
    <row r="1581" spans="1:3" x14ac:dyDescent="0.2">
      <c r="A1581" t="s">
        <v>1433</v>
      </c>
      <c r="B1581">
        <v>4.3568003000000001E-2</v>
      </c>
      <c r="C1581">
        <v>2.8064094970000002</v>
      </c>
    </row>
    <row r="1582" spans="1:3" x14ac:dyDescent="0.2">
      <c r="A1582" t="s">
        <v>1188</v>
      </c>
      <c r="B1582">
        <v>4.3663088000000003E-2</v>
      </c>
      <c r="C1582">
        <v>0.55997852699999995</v>
      </c>
    </row>
    <row r="1583" spans="1:3" x14ac:dyDescent="0.2">
      <c r="A1583" t="s">
        <v>18583</v>
      </c>
      <c r="B1583">
        <v>4.3730372000000003E-2</v>
      </c>
      <c r="C1583">
        <v>0.65944720199999995</v>
      </c>
    </row>
    <row r="1584" spans="1:3" x14ac:dyDescent="0.2">
      <c r="A1584" t="s">
        <v>18255</v>
      </c>
      <c r="B1584">
        <v>4.3788532999999998E-2</v>
      </c>
      <c r="C1584">
        <v>2.1268827450000001</v>
      </c>
    </row>
    <row r="1585" spans="1:3" x14ac:dyDescent="0.2">
      <c r="A1585" t="s">
        <v>17559</v>
      </c>
      <c r="B1585">
        <v>4.4003479999999998E-2</v>
      </c>
      <c r="C1585">
        <v>1.41363343</v>
      </c>
    </row>
    <row r="1586" spans="1:3" x14ac:dyDescent="0.2">
      <c r="A1586" t="s">
        <v>15843</v>
      </c>
      <c r="B1586">
        <v>4.4136129000000003E-2</v>
      </c>
      <c r="C1586">
        <v>1.6565621370000001</v>
      </c>
    </row>
    <row r="1587" spans="1:3" x14ac:dyDescent="0.2">
      <c r="A1587" t="s">
        <v>3115</v>
      </c>
      <c r="B1587">
        <v>4.4232456000000003E-2</v>
      </c>
      <c r="C1587">
        <v>1.4413578060000001</v>
      </c>
    </row>
    <row r="1588" spans="1:3" x14ac:dyDescent="0.2">
      <c r="A1588" t="s">
        <v>17386</v>
      </c>
      <c r="B1588">
        <v>4.4299396999999997E-2</v>
      </c>
      <c r="C1588">
        <v>1.4749962700000001</v>
      </c>
    </row>
    <row r="1589" spans="1:3" x14ac:dyDescent="0.2">
      <c r="A1589" t="s">
        <v>7372</v>
      </c>
      <c r="B1589">
        <v>4.4979599000000002E-2</v>
      </c>
      <c r="C1589">
        <v>1.591853787</v>
      </c>
    </row>
    <row r="1590" spans="1:3" x14ac:dyDescent="0.2">
      <c r="A1590" t="s">
        <v>10146</v>
      </c>
      <c r="B1590">
        <v>4.5147226999999998E-2</v>
      </c>
      <c r="C1590">
        <v>0.65133824900000004</v>
      </c>
    </row>
    <row r="1591" spans="1:3" x14ac:dyDescent="0.2">
      <c r="A1591" t="s">
        <v>19067</v>
      </c>
      <c r="B1591">
        <v>4.5198923000000002E-2</v>
      </c>
      <c r="C1591">
        <v>1.5700811349999999</v>
      </c>
    </row>
    <row r="1592" spans="1:3" x14ac:dyDescent="0.2">
      <c r="A1592" t="s">
        <v>1137</v>
      </c>
      <c r="B1592">
        <v>4.5392218999999998E-2</v>
      </c>
      <c r="C1592">
        <v>0.79982577200000005</v>
      </c>
    </row>
    <row r="1593" spans="1:3" x14ac:dyDescent="0.2">
      <c r="A1593" t="s">
        <v>17524</v>
      </c>
      <c r="B1593">
        <v>4.5646747000000001E-2</v>
      </c>
      <c r="C1593">
        <v>1.262454035</v>
      </c>
    </row>
    <row r="1594" spans="1:3" x14ac:dyDescent="0.2">
      <c r="A1594" t="s">
        <v>10575</v>
      </c>
      <c r="B1594">
        <v>4.5778826000000002E-2</v>
      </c>
      <c r="C1594">
        <v>0.66407674699999997</v>
      </c>
    </row>
    <row r="1595" spans="1:3" x14ac:dyDescent="0.2">
      <c r="A1595" t="s">
        <v>6175</v>
      </c>
      <c r="B1595">
        <v>4.5936856999999998E-2</v>
      </c>
      <c r="C1595">
        <v>1.7096653989999999</v>
      </c>
    </row>
    <row r="1596" spans="1:3" x14ac:dyDescent="0.2">
      <c r="A1596" t="s">
        <v>10103</v>
      </c>
      <c r="B1596">
        <v>4.6100465E-2</v>
      </c>
      <c r="C1596">
        <v>2.4057421379999999</v>
      </c>
    </row>
    <row r="1597" spans="1:3" x14ac:dyDescent="0.2">
      <c r="A1597" t="s">
        <v>10736</v>
      </c>
      <c r="B1597">
        <v>4.6100465E-2</v>
      </c>
      <c r="C1597">
        <v>2.4057421379999999</v>
      </c>
    </row>
    <row r="1598" spans="1:3" x14ac:dyDescent="0.2">
      <c r="A1598" t="s">
        <v>16901</v>
      </c>
      <c r="B1598">
        <v>4.6101247999999997E-2</v>
      </c>
      <c r="C1598">
        <v>0.81469452899999995</v>
      </c>
    </row>
    <row r="1599" spans="1:3" x14ac:dyDescent="0.2">
      <c r="A1599" t="s">
        <v>10254</v>
      </c>
      <c r="B1599">
        <v>4.6119730999999997E-2</v>
      </c>
      <c r="C1599">
        <v>2.2873638600000001</v>
      </c>
    </row>
    <row r="1600" spans="1:3" x14ac:dyDescent="0.2">
      <c r="A1600" t="s">
        <v>2336</v>
      </c>
      <c r="B1600">
        <v>4.6119730999999997E-2</v>
      </c>
      <c r="C1600">
        <v>2.2873638600000001</v>
      </c>
    </row>
    <row r="1601" spans="1:3" x14ac:dyDescent="0.2">
      <c r="A1601" t="s">
        <v>12444</v>
      </c>
      <c r="B1601">
        <v>4.6119730999999997E-2</v>
      </c>
      <c r="C1601">
        <v>2.2873638600000001</v>
      </c>
    </row>
    <row r="1602" spans="1:3" x14ac:dyDescent="0.2">
      <c r="A1602" t="s">
        <v>11819</v>
      </c>
      <c r="B1602">
        <v>4.6124511E-2</v>
      </c>
      <c r="C1602">
        <v>0.46687662099999999</v>
      </c>
    </row>
    <row r="1603" spans="1:3" x14ac:dyDescent="0.2">
      <c r="A1603" t="s">
        <v>18755</v>
      </c>
      <c r="B1603">
        <v>4.622954E-2</v>
      </c>
      <c r="C1603">
        <v>0.91196197400000001</v>
      </c>
    </row>
    <row r="1604" spans="1:3" x14ac:dyDescent="0.2">
      <c r="A1604" t="s">
        <v>9593</v>
      </c>
      <c r="B1604">
        <v>4.6297296000000002E-2</v>
      </c>
      <c r="C1604">
        <v>1.938730117</v>
      </c>
    </row>
    <row r="1605" spans="1:3" x14ac:dyDescent="0.2">
      <c r="A1605" t="s">
        <v>5816</v>
      </c>
      <c r="B1605">
        <v>4.6521655000000002E-2</v>
      </c>
      <c r="C1605">
        <v>1.2167046779999999</v>
      </c>
    </row>
    <row r="1606" spans="1:3" x14ac:dyDescent="0.2">
      <c r="A1606" t="s">
        <v>974</v>
      </c>
      <c r="B1606">
        <v>4.7136183999999998E-2</v>
      </c>
      <c r="C1606">
        <v>0.37355029499999998</v>
      </c>
    </row>
    <row r="1607" spans="1:3" x14ac:dyDescent="0.2">
      <c r="A1607" t="s">
        <v>16997</v>
      </c>
      <c r="B1607">
        <v>4.7180517999999998E-2</v>
      </c>
      <c r="C1607">
        <v>1.7317567330000001</v>
      </c>
    </row>
    <row r="1608" spans="1:3" x14ac:dyDescent="0.2">
      <c r="A1608" t="s">
        <v>18360</v>
      </c>
      <c r="B1608">
        <v>4.7180517999999998E-2</v>
      </c>
      <c r="C1608">
        <v>1.7317567330000001</v>
      </c>
    </row>
    <row r="1609" spans="1:3" x14ac:dyDescent="0.2">
      <c r="A1609" t="s">
        <v>16050</v>
      </c>
      <c r="B1609">
        <v>4.7500023000000002E-2</v>
      </c>
      <c r="C1609">
        <v>0.57034415400000005</v>
      </c>
    </row>
    <row r="1610" spans="1:3" x14ac:dyDescent="0.2">
      <c r="A1610" t="s">
        <v>3665</v>
      </c>
      <c r="B1610">
        <v>4.7528856000000001E-2</v>
      </c>
      <c r="C1610">
        <v>0.415004924</v>
      </c>
    </row>
    <row r="1611" spans="1:3" x14ac:dyDescent="0.2">
      <c r="A1611" t="s">
        <v>7918</v>
      </c>
      <c r="B1611">
        <v>4.7528856000000001E-2</v>
      </c>
      <c r="C1611">
        <v>0.415004924</v>
      </c>
    </row>
    <row r="1612" spans="1:3" x14ac:dyDescent="0.2">
      <c r="A1612" t="s">
        <v>12340</v>
      </c>
      <c r="B1612">
        <v>4.7571328000000003E-2</v>
      </c>
      <c r="C1612">
        <v>1.3047899759999999</v>
      </c>
    </row>
    <row r="1613" spans="1:3" x14ac:dyDescent="0.2">
      <c r="A1613" t="s">
        <v>190</v>
      </c>
      <c r="B1613">
        <v>4.7731839999999998E-2</v>
      </c>
      <c r="C1613">
        <v>0.76443282800000001</v>
      </c>
    </row>
    <row r="1614" spans="1:3" x14ac:dyDescent="0.2">
      <c r="A1614" t="s">
        <v>6491</v>
      </c>
      <c r="B1614">
        <v>4.7884573999999999E-2</v>
      </c>
      <c r="C1614">
        <v>1.4530125060000001</v>
      </c>
    </row>
    <row r="1615" spans="1:3" x14ac:dyDescent="0.2">
      <c r="A1615" t="s">
        <v>12323</v>
      </c>
      <c r="B1615">
        <v>4.7919422000000003E-2</v>
      </c>
      <c r="C1615">
        <v>1.140716243</v>
      </c>
    </row>
    <row r="1616" spans="1:3" x14ac:dyDescent="0.2">
      <c r="A1616" t="s">
        <v>19046</v>
      </c>
      <c r="B1616">
        <v>4.8263144000000001E-2</v>
      </c>
      <c r="C1616">
        <v>1.3278739390000001</v>
      </c>
    </row>
    <row r="1617" spans="1:3" x14ac:dyDescent="0.2">
      <c r="A1617" t="s">
        <v>6290</v>
      </c>
      <c r="B1617">
        <v>4.8409023000000002E-2</v>
      </c>
      <c r="C1617">
        <v>0.90773978499999997</v>
      </c>
    </row>
    <row r="1618" spans="1:3" x14ac:dyDescent="0.2">
      <c r="A1618" t="s">
        <v>3517</v>
      </c>
      <c r="B1618">
        <v>4.8492899999999999E-2</v>
      </c>
      <c r="C1618">
        <v>0.50572000800000005</v>
      </c>
    </row>
    <row r="1619" spans="1:3" x14ac:dyDescent="0.2">
      <c r="A1619" t="s">
        <v>2860</v>
      </c>
      <c r="B1619">
        <v>4.8585733999999998E-2</v>
      </c>
      <c r="C1619">
        <v>0.86952715400000002</v>
      </c>
    </row>
    <row r="1620" spans="1:3" x14ac:dyDescent="0.2">
      <c r="A1620" t="s">
        <v>521</v>
      </c>
      <c r="B1620">
        <v>4.8615423999999997E-2</v>
      </c>
      <c r="C1620">
        <v>1.210910441</v>
      </c>
    </row>
    <row r="1621" spans="1:3" x14ac:dyDescent="0.2">
      <c r="A1621" t="s">
        <v>14645</v>
      </c>
      <c r="B1621">
        <v>4.8650106999999998E-2</v>
      </c>
      <c r="C1621">
        <v>0.55420963000000001</v>
      </c>
    </row>
    <row r="1622" spans="1:3" x14ac:dyDescent="0.2">
      <c r="A1622" t="s">
        <v>21203</v>
      </c>
      <c r="B1622">
        <v>4.8725342999999997E-2</v>
      </c>
      <c r="C1622">
        <v>0.62209356999999998</v>
      </c>
    </row>
    <row r="1623" spans="1:3" x14ac:dyDescent="0.2">
      <c r="A1623" t="s">
        <v>11168</v>
      </c>
      <c r="B1623">
        <v>4.8902883000000001E-2</v>
      </c>
      <c r="C1623">
        <v>1.49855209</v>
      </c>
    </row>
    <row r="1624" spans="1:3" x14ac:dyDescent="0.2">
      <c r="A1624" t="s">
        <v>3867</v>
      </c>
      <c r="B1624">
        <v>4.9001344000000002E-2</v>
      </c>
      <c r="C1624">
        <v>1.224256204</v>
      </c>
    </row>
    <row r="1625" spans="1:3" x14ac:dyDescent="0.2">
      <c r="A1625" t="s">
        <v>17237</v>
      </c>
      <c r="B1625">
        <v>4.9006169000000002E-2</v>
      </c>
      <c r="C1625">
        <v>1.3772084520000001</v>
      </c>
    </row>
    <row r="1626" spans="1:3" x14ac:dyDescent="0.2">
      <c r="A1626" t="s">
        <v>1180</v>
      </c>
      <c r="B1626">
        <v>4.9128840999999999E-2</v>
      </c>
      <c r="C1626">
        <v>0.762557822</v>
      </c>
    </row>
    <row r="1627" spans="1:3" x14ac:dyDescent="0.2">
      <c r="A1627" t="s">
        <v>5376</v>
      </c>
      <c r="B1627">
        <v>4.9265481E-2</v>
      </c>
      <c r="C1627">
        <v>0.69952068199999995</v>
      </c>
    </row>
    <row r="1628" spans="1:3" x14ac:dyDescent="0.2">
      <c r="A1628" t="s">
        <v>15217</v>
      </c>
      <c r="B1628">
        <v>4.9357365E-2</v>
      </c>
      <c r="C1628">
        <v>0.79522715399999999</v>
      </c>
    </row>
    <row r="1629" spans="1:3" x14ac:dyDescent="0.2">
      <c r="A1629" t="s">
        <v>4872</v>
      </c>
      <c r="B1629">
        <v>4.9427106999999998E-2</v>
      </c>
      <c r="C1629">
        <v>1.3232710169999999</v>
      </c>
    </row>
    <row r="1630" spans="1:3" x14ac:dyDescent="0.2">
      <c r="A1630" t="s">
        <v>16855</v>
      </c>
      <c r="B1630">
        <v>4.9516855999999998E-2</v>
      </c>
      <c r="C1630">
        <v>0.75219008700000001</v>
      </c>
    </row>
    <row r="1631" spans="1:3" x14ac:dyDescent="0.2">
      <c r="A1631" t="s">
        <v>696</v>
      </c>
      <c r="B1631">
        <v>4.9516855999999998E-2</v>
      </c>
      <c r="C1631">
        <v>0.75219008700000001</v>
      </c>
    </row>
    <row r="1632" spans="1:3" x14ac:dyDescent="0.2">
      <c r="A1632" t="s">
        <v>13739</v>
      </c>
      <c r="B1632">
        <v>4.9992149999999999E-2</v>
      </c>
      <c r="C1632">
        <v>0.82979327000000003</v>
      </c>
    </row>
    <row r="1633" spans="1:3" x14ac:dyDescent="0.2">
      <c r="A1633" t="s">
        <v>17490</v>
      </c>
      <c r="B1633">
        <v>5.0023238999999997E-2</v>
      </c>
      <c r="C1633">
        <v>0.84580811700000003</v>
      </c>
    </row>
    <row r="1634" spans="1:3" x14ac:dyDescent="0.2">
      <c r="A1634" t="s">
        <v>16294</v>
      </c>
      <c r="B1634">
        <v>5.0113669999999999E-2</v>
      </c>
      <c r="C1634">
        <v>0.76394137299999998</v>
      </c>
    </row>
    <row r="1635" spans="1:3" x14ac:dyDescent="0.2">
      <c r="A1635" t="s">
        <v>19404</v>
      </c>
      <c r="B1635">
        <v>5.0444427999999999E-2</v>
      </c>
      <c r="C1635">
        <v>1.370630805</v>
      </c>
    </row>
    <row r="1636" spans="1:3" x14ac:dyDescent="0.2">
      <c r="A1636" t="s">
        <v>3597</v>
      </c>
      <c r="B1636">
        <v>5.0709982000000001E-2</v>
      </c>
      <c r="C1636">
        <v>0.280205759</v>
      </c>
    </row>
    <row r="1637" spans="1:3" x14ac:dyDescent="0.2">
      <c r="A1637" t="s">
        <v>4134</v>
      </c>
      <c r="B1637">
        <v>5.0709982000000001E-2</v>
      </c>
      <c r="C1637">
        <v>0.280205759</v>
      </c>
    </row>
    <row r="1638" spans="1:3" x14ac:dyDescent="0.2">
      <c r="A1638" t="s">
        <v>4852</v>
      </c>
      <c r="B1638">
        <v>5.0709982000000001E-2</v>
      </c>
      <c r="C1638">
        <v>0.280205759</v>
      </c>
    </row>
    <row r="1639" spans="1:3" x14ac:dyDescent="0.2">
      <c r="A1639" t="s">
        <v>20873</v>
      </c>
      <c r="B1639">
        <v>5.0709982000000001E-2</v>
      </c>
      <c r="C1639">
        <v>0.280205759</v>
      </c>
    </row>
    <row r="1640" spans="1:3" x14ac:dyDescent="0.2">
      <c r="A1640" t="s">
        <v>7941</v>
      </c>
      <c r="B1640">
        <v>5.0709982000000001E-2</v>
      </c>
      <c r="C1640">
        <v>0.280205759</v>
      </c>
    </row>
    <row r="1641" spans="1:3" x14ac:dyDescent="0.2">
      <c r="A1641" t="s">
        <v>8380</v>
      </c>
      <c r="B1641">
        <v>5.0709982000000001E-2</v>
      </c>
      <c r="C1641">
        <v>0.280205759</v>
      </c>
    </row>
    <row r="1642" spans="1:3" x14ac:dyDescent="0.2">
      <c r="A1642" t="s">
        <v>9422</v>
      </c>
      <c r="B1642">
        <v>5.0709982000000001E-2</v>
      </c>
      <c r="C1642">
        <v>0.280205759</v>
      </c>
    </row>
    <row r="1643" spans="1:3" x14ac:dyDescent="0.2">
      <c r="A1643" t="s">
        <v>18483</v>
      </c>
      <c r="B1643">
        <v>5.0743058000000001E-2</v>
      </c>
      <c r="C1643">
        <v>1.2461779209999999</v>
      </c>
    </row>
    <row r="1644" spans="1:3" x14ac:dyDescent="0.2">
      <c r="A1644" t="s">
        <v>14872</v>
      </c>
      <c r="B1644">
        <v>5.0851123999999998E-2</v>
      </c>
      <c r="C1644">
        <v>1.146582381</v>
      </c>
    </row>
    <row r="1645" spans="1:3" x14ac:dyDescent="0.2">
      <c r="A1645" t="s">
        <v>2971</v>
      </c>
      <c r="B1645">
        <v>5.0978772999999998E-2</v>
      </c>
      <c r="C1645">
        <v>0.70270977800000001</v>
      </c>
    </row>
    <row r="1646" spans="1:3" x14ac:dyDescent="0.2">
      <c r="A1646" t="s">
        <v>20176</v>
      </c>
      <c r="B1646">
        <v>5.1020020999999999E-2</v>
      </c>
      <c r="C1646">
        <v>1.405289767</v>
      </c>
    </row>
    <row r="1647" spans="1:3" x14ac:dyDescent="0.2">
      <c r="A1647" t="s">
        <v>17853</v>
      </c>
      <c r="B1647">
        <v>5.1038412999999998E-2</v>
      </c>
      <c r="C1647">
        <v>0.731866554</v>
      </c>
    </row>
    <row r="1648" spans="1:3" x14ac:dyDescent="0.2">
      <c r="A1648" t="s">
        <v>16111</v>
      </c>
      <c r="B1648">
        <v>5.1101579000000001E-2</v>
      </c>
      <c r="C1648">
        <v>3.0399794450000002</v>
      </c>
    </row>
    <row r="1649" spans="1:3" x14ac:dyDescent="0.2">
      <c r="A1649" t="s">
        <v>498</v>
      </c>
      <c r="B1649">
        <v>5.1101579000000001E-2</v>
      </c>
      <c r="C1649">
        <v>3.0399794450000002</v>
      </c>
    </row>
    <row r="1650" spans="1:3" x14ac:dyDescent="0.2">
      <c r="A1650" t="s">
        <v>1464</v>
      </c>
      <c r="B1650">
        <v>5.1101579000000001E-2</v>
      </c>
      <c r="C1650">
        <v>3.0399794450000002</v>
      </c>
    </row>
    <row r="1651" spans="1:3" x14ac:dyDescent="0.2">
      <c r="A1651" t="s">
        <v>2447</v>
      </c>
      <c r="B1651">
        <v>5.1101579000000001E-2</v>
      </c>
      <c r="C1651">
        <v>3.0399794450000002</v>
      </c>
    </row>
    <row r="1652" spans="1:3" x14ac:dyDescent="0.2">
      <c r="A1652" t="s">
        <v>19472</v>
      </c>
      <c r="B1652">
        <v>5.1101579000000001E-2</v>
      </c>
      <c r="C1652">
        <v>3.0399794450000002</v>
      </c>
    </row>
    <row r="1653" spans="1:3" x14ac:dyDescent="0.2">
      <c r="A1653" t="s">
        <v>2643</v>
      </c>
      <c r="B1653">
        <v>5.1355172999999997E-2</v>
      </c>
      <c r="C1653">
        <v>1.693858308</v>
      </c>
    </row>
    <row r="1654" spans="1:3" x14ac:dyDescent="0.2">
      <c r="A1654" t="s">
        <v>19962</v>
      </c>
      <c r="B1654">
        <v>5.1440002999999998E-2</v>
      </c>
      <c r="C1654">
        <v>1.250757042</v>
      </c>
    </row>
    <row r="1655" spans="1:3" x14ac:dyDescent="0.2">
      <c r="A1655" t="s">
        <v>16962</v>
      </c>
      <c r="B1655">
        <v>5.1661041999999997E-2</v>
      </c>
      <c r="C1655">
        <v>0.80680273199999997</v>
      </c>
    </row>
    <row r="1656" spans="1:3" x14ac:dyDescent="0.2">
      <c r="A1656" t="s">
        <v>2403</v>
      </c>
      <c r="B1656">
        <v>5.1988805999999999E-2</v>
      </c>
      <c r="C1656">
        <v>1.7680130780000001</v>
      </c>
    </row>
    <row r="1657" spans="1:3" x14ac:dyDescent="0.2">
      <c r="A1657" t="s">
        <v>12746</v>
      </c>
      <c r="B1657">
        <v>5.3006472999999998E-2</v>
      </c>
      <c r="C1657">
        <v>0.48910482500000002</v>
      </c>
    </row>
    <row r="1658" spans="1:3" x14ac:dyDescent="0.2">
      <c r="A1658" t="s">
        <v>12644</v>
      </c>
      <c r="B1658">
        <v>5.3101832000000002E-2</v>
      </c>
      <c r="C1658">
        <v>0.56569607200000005</v>
      </c>
    </row>
    <row r="1659" spans="1:3" x14ac:dyDescent="0.2">
      <c r="A1659" t="s">
        <v>18772</v>
      </c>
      <c r="B1659">
        <v>5.3101832000000002E-2</v>
      </c>
      <c r="C1659">
        <v>0.56569607200000005</v>
      </c>
    </row>
    <row r="1660" spans="1:3" x14ac:dyDescent="0.2">
      <c r="A1660" t="s">
        <v>4205</v>
      </c>
      <c r="B1660">
        <v>5.3105459000000001E-2</v>
      </c>
      <c r="C1660">
        <v>0.71380069700000004</v>
      </c>
    </row>
    <row r="1661" spans="1:3" x14ac:dyDescent="0.2">
      <c r="A1661" t="s">
        <v>176</v>
      </c>
      <c r="B1661">
        <v>5.3732472000000003E-2</v>
      </c>
      <c r="C1661">
        <v>0.64592646399999998</v>
      </c>
    </row>
    <row r="1662" spans="1:3" x14ac:dyDescent="0.2">
      <c r="A1662" t="s">
        <v>14061</v>
      </c>
      <c r="B1662">
        <v>5.3966536000000002E-2</v>
      </c>
      <c r="C1662">
        <v>0.91769532200000004</v>
      </c>
    </row>
    <row r="1663" spans="1:3" x14ac:dyDescent="0.2">
      <c r="A1663" t="s">
        <v>16916</v>
      </c>
      <c r="B1663">
        <v>5.4187542999999998E-2</v>
      </c>
      <c r="C1663">
        <v>0.87237227799999995</v>
      </c>
    </row>
    <row r="1664" spans="1:3" x14ac:dyDescent="0.2">
      <c r="A1664" t="s">
        <v>9468</v>
      </c>
      <c r="B1664">
        <v>5.4392204999999999E-2</v>
      </c>
      <c r="C1664">
        <v>0.52283252499999999</v>
      </c>
    </row>
    <row r="1665" spans="1:3" x14ac:dyDescent="0.2">
      <c r="A1665" t="s">
        <v>12032</v>
      </c>
      <c r="B1665">
        <v>5.4392204999999999E-2</v>
      </c>
      <c r="C1665">
        <v>0.52283252499999999</v>
      </c>
    </row>
    <row r="1666" spans="1:3" x14ac:dyDescent="0.2">
      <c r="A1666" t="s">
        <v>3098</v>
      </c>
      <c r="B1666">
        <v>5.4465512000000001E-2</v>
      </c>
      <c r="C1666">
        <v>0</v>
      </c>
    </row>
    <row r="1667" spans="1:3" x14ac:dyDescent="0.2">
      <c r="A1667" t="s">
        <v>3107</v>
      </c>
      <c r="B1667">
        <v>5.4465512000000001E-2</v>
      </c>
      <c r="C1667">
        <v>0</v>
      </c>
    </row>
    <row r="1668" spans="1:3" x14ac:dyDescent="0.2">
      <c r="A1668" t="s">
        <v>19869</v>
      </c>
      <c r="B1668">
        <v>5.4465512000000001E-2</v>
      </c>
      <c r="C1668">
        <v>0</v>
      </c>
    </row>
    <row r="1669" spans="1:3" x14ac:dyDescent="0.2">
      <c r="A1669" t="s">
        <v>9717</v>
      </c>
      <c r="B1669">
        <v>5.4465512000000001E-2</v>
      </c>
      <c r="C1669">
        <v>0</v>
      </c>
    </row>
    <row r="1670" spans="1:3" x14ac:dyDescent="0.2">
      <c r="A1670" t="s">
        <v>19933</v>
      </c>
      <c r="B1670">
        <v>5.4465512000000001E-2</v>
      </c>
      <c r="C1670">
        <v>0</v>
      </c>
    </row>
    <row r="1671" spans="1:3" x14ac:dyDescent="0.2">
      <c r="A1671" t="s">
        <v>9996</v>
      </c>
      <c r="B1671">
        <v>5.4465512000000001E-2</v>
      </c>
      <c r="C1671">
        <v>0</v>
      </c>
    </row>
    <row r="1672" spans="1:3" x14ac:dyDescent="0.2">
      <c r="A1672" t="s">
        <v>20211</v>
      </c>
      <c r="B1672">
        <v>5.4465512000000001E-2</v>
      </c>
      <c r="C1672">
        <v>0</v>
      </c>
    </row>
    <row r="1673" spans="1:3" x14ac:dyDescent="0.2">
      <c r="A1673" t="s">
        <v>20255</v>
      </c>
      <c r="B1673">
        <v>5.4465512000000001E-2</v>
      </c>
      <c r="C1673">
        <v>0</v>
      </c>
    </row>
    <row r="1674" spans="1:3" x14ac:dyDescent="0.2">
      <c r="A1674" t="s">
        <v>15607</v>
      </c>
      <c r="B1674">
        <v>5.4465512000000001E-2</v>
      </c>
      <c r="C1674">
        <v>0</v>
      </c>
    </row>
    <row r="1675" spans="1:3" x14ac:dyDescent="0.2">
      <c r="A1675" t="s">
        <v>117</v>
      </c>
      <c r="B1675">
        <v>5.4465512000000001E-2</v>
      </c>
      <c r="C1675">
        <v>0</v>
      </c>
    </row>
    <row r="1676" spans="1:3" x14ac:dyDescent="0.2">
      <c r="A1676" t="s">
        <v>370</v>
      </c>
      <c r="B1676">
        <v>5.4465512000000001E-2</v>
      </c>
      <c r="C1676">
        <v>0</v>
      </c>
    </row>
    <row r="1677" spans="1:3" x14ac:dyDescent="0.2">
      <c r="A1677" t="s">
        <v>513</v>
      </c>
      <c r="B1677">
        <v>5.4465512000000001E-2</v>
      </c>
      <c r="C1677">
        <v>0</v>
      </c>
    </row>
    <row r="1678" spans="1:3" x14ac:dyDescent="0.2">
      <c r="A1678" t="s">
        <v>1197</v>
      </c>
      <c r="B1678">
        <v>5.4465512000000001E-2</v>
      </c>
      <c r="C1678">
        <v>0</v>
      </c>
    </row>
    <row r="1679" spans="1:3" x14ac:dyDescent="0.2">
      <c r="A1679" t="s">
        <v>12470</v>
      </c>
      <c r="B1679">
        <v>5.4465512000000001E-2</v>
      </c>
      <c r="C1679">
        <v>0</v>
      </c>
    </row>
    <row r="1680" spans="1:3" x14ac:dyDescent="0.2">
      <c r="A1680" t="s">
        <v>12739</v>
      </c>
      <c r="B1680">
        <v>5.4465512000000001E-2</v>
      </c>
      <c r="C1680">
        <v>0</v>
      </c>
    </row>
    <row r="1681" spans="1:3" x14ac:dyDescent="0.2">
      <c r="A1681" t="s">
        <v>12740</v>
      </c>
      <c r="B1681">
        <v>5.4465512000000001E-2</v>
      </c>
      <c r="C1681">
        <v>0</v>
      </c>
    </row>
    <row r="1682" spans="1:3" x14ac:dyDescent="0.2">
      <c r="A1682" t="s">
        <v>14386</v>
      </c>
      <c r="B1682">
        <v>5.4465512000000001E-2</v>
      </c>
      <c r="C1682">
        <v>0</v>
      </c>
    </row>
    <row r="1683" spans="1:3" x14ac:dyDescent="0.2">
      <c r="A1683" t="s">
        <v>5095</v>
      </c>
      <c r="B1683">
        <v>5.4465512000000001E-2</v>
      </c>
      <c r="C1683">
        <v>0</v>
      </c>
    </row>
    <row r="1684" spans="1:3" x14ac:dyDescent="0.2">
      <c r="A1684" t="s">
        <v>5763</v>
      </c>
      <c r="B1684">
        <v>5.4465512000000001E-2</v>
      </c>
      <c r="C1684">
        <v>0</v>
      </c>
    </row>
    <row r="1685" spans="1:3" x14ac:dyDescent="0.2">
      <c r="A1685" t="s">
        <v>5846</v>
      </c>
      <c r="B1685">
        <v>5.4465512000000001E-2</v>
      </c>
      <c r="C1685">
        <v>0</v>
      </c>
    </row>
    <row r="1686" spans="1:3" x14ac:dyDescent="0.2">
      <c r="A1686" t="s">
        <v>5855</v>
      </c>
      <c r="B1686">
        <v>5.4465512000000001E-2</v>
      </c>
      <c r="C1686">
        <v>0</v>
      </c>
    </row>
    <row r="1687" spans="1:3" x14ac:dyDescent="0.2">
      <c r="A1687" t="s">
        <v>5937</v>
      </c>
      <c r="B1687">
        <v>5.4465512000000001E-2</v>
      </c>
      <c r="C1687">
        <v>0</v>
      </c>
    </row>
    <row r="1688" spans="1:3" x14ac:dyDescent="0.2">
      <c r="A1688" t="s">
        <v>6579</v>
      </c>
      <c r="B1688">
        <v>5.4465512000000001E-2</v>
      </c>
      <c r="C1688">
        <v>0</v>
      </c>
    </row>
    <row r="1689" spans="1:3" x14ac:dyDescent="0.2">
      <c r="A1689" t="s">
        <v>21196</v>
      </c>
      <c r="B1689">
        <v>5.4465512000000001E-2</v>
      </c>
      <c r="C1689">
        <v>0</v>
      </c>
    </row>
    <row r="1690" spans="1:3" x14ac:dyDescent="0.2">
      <c r="A1690" t="s">
        <v>21262</v>
      </c>
      <c r="B1690">
        <v>5.4465512000000001E-2</v>
      </c>
      <c r="C1690">
        <v>0</v>
      </c>
    </row>
    <row r="1691" spans="1:3" x14ac:dyDescent="0.2">
      <c r="A1691" t="s">
        <v>21396</v>
      </c>
      <c r="B1691">
        <v>5.4465512000000001E-2</v>
      </c>
      <c r="C1691">
        <v>0</v>
      </c>
    </row>
    <row r="1692" spans="1:3" x14ac:dyDescent="0.2">
      <c r="A1692" t="s">
        <v>8164</v>
      </c>
      <c r="B1692">
        <v>5.4465512000000001E-2</v>
      </c>
      <c r="C1692">
        <v>0</v>
      </c>
    </row>
    <row r="1693" spans="1:3" x14ac:dyDescent="0.2">
      <c r="A1693" t="s">
        <v>8864</v>
      </c>
      <c r="B1693">
        <v>5.4465512000000001E-2</v>
      </c>
      <c r="C1693">
        <v>0</v>
      </c>
    </row>
    <row r="1694" spans="1:3" x14ac:dyDescent="0.2">
      <c r="A1694" t="s">
        <v>14660</v>
      </c>
      <c r="B1694">
        <v>5.4564877999999997E-2</v>
      </c>
      <c r="C1694">
        <v>0.79856640999999995</v>
      </c>
    </row>
    <row r="1695" spans="1:3" x14ac:dyDescent="0.2">
      <c r="A1695" t="s">
        <v>13850</v>
      </c>
      <c r="B1695">
        <v>5.4674093E-2</v>
      </c>
      <c r="C1695">
        <v>0.63532016400000002</v>
      </c>
    </row>
    <row r="1696" spans="1:3" x14ac:dyDescent="0.2">
      <c r="A1696" t="s">
        <v>14901</v>
      </c>
      <c r="B1696">
        <v>5.5273337999999998E-2</v>
      </c>
      <c r="C1696">
        <v>2.4946089819999999</v>
      </c>
    </row>
    <row r="1697" spans="1:3" x14ac:dyDescent="0.2">
      <c r="A1697" t="s">
        <v>21572</v>
      </c>
      <c r="B1697">
        <v>5.5273337999999998E-2</v>
      </c>
      <c r="C1697">
        <v>2.4946089819999999</v>
      </c>
    </row>
    <row r="1698" spans="1:3" x14ac:dyDescent="0.2">
      <c r="A1698" t="s">
        <v>21784</v>
      </c>
      <c r="B1698">
        <v>5.5273337999999998E-2</v>
      </c>
      <c r="C1698">
        <v>2.4946089819999999</v>
      </c>
    </row>
    <row r="1699" spans="1:3" x14ac:dyDescent="0.2">
      <c r="A1699" t="s">
        <v>3053</v>
      </c>
      <c r="B1699">
        <v>5.5668503000000001E-2</v>
      </c>
      <c r="C1699">
        <v>2.221985428</v>
      </c>
    </row>
    <row r="1700" spans="1:3" x14ac:dyDescent="0.2">
      <c r="A1700" t="s">
        <v>9925</v>
      </c>
      <c r="B1700">
        <v>5.5668503000000001E-2</v>
      </c>
      <c r="C1700">
        <v>2.221985428</v>
      </c>
    </row>
    <row r="1701" spans="1:3" x14ac:dyDescent="0.2">
      <c r="A1701" t="s">
        <v>12077</v>
      </c>
      <c r="B1701">
        <v>5.5668503000000001E-2</v>
      </c>
      <c r="C1701">
        <v>2.221985428</v>
      </c>
    </row>
    <row r="1702" spans="1:3" x14ac:dyDescent="0.2">
      <c r="A1702" t="s">
        <v>17518</v>
      </c>
      <c r="B1702">
        <v>5.5668503000000001E-2</v>
      </c>
      <c r="C1702">
        <v>2.221985428</v>
      </c>
    </row>
    <row r="1703" spans="1:3" x14ac:dyDescent="0.2">
      <c r="A1703" t="s">
        <v>7134</v>
      </c>
      <c r="B1703">
        <v>5.5668503000000001E-2</v>
      </c>
      <c r="C1703">
        <v>2.221985428</v>
      </c>
    </row>
    <row r="1704" spans="1:3" x14ac:dyDescent="0.2">
      <c r="A1704" t="s">
        <v>11257</v>
      </c>
      <c r="B1704">
        <v>5.6392329999999997E-2</v>
      </c>
      <c r="C1704">
        <v>1.9437002050000001</v>
      </c>
    </row>
    <row r="1705" spans="1:3" x14ac:dyDescent="0.2">
      <c r="A1705" t="s">
        <v>13217</v>
      </c>
      <c r="B1705">
        <v>5.6392329999999997E-2</v>
      </c>
      <c r="C1705">
        <v>1.9437002050000001</v>
      </c>
    </row>
    <row r="1706" spans="1:3" x14ac:dyDescent="0.2">
      <c r="A1706" t="s">
        <v>565</v>
      </c>
      <c r="B1706">
        <v>5.6510264999999997E-2</v>
      </c>
      <c r="C1706">
        <v>0.44230322900000002</v>
      </c>
    </row>
    <row r="1707" spans="1:3" x14ac:dyDescent="0.2">
      <c r="A1707" t="s">
        <v>1208</v>
      </c>
      <c r="B1707">
        <v>5.6510264999999997E-2</v>
      </c>
      <c r="C1707">
        <v>0.44230322900000002</v>
      </c>
    </row>
    <row r="1708" spans="1:3" x14ac:dyDescent="0.2">
      <c r="A1708" t="s">
        <v>3458</v>
      </c>
      <c r="B1708">
        <v>5.6722305000000001E-2</v>
      </c>
      <c r="C1708">
        <v>0.79047089599999998</v>
      </c>
    </row>
    <row r="1709" spans="1:3" x14ac:dyDescent="0.2">
      <c r="A1709" t="s">
        <v>12630</v>
      </c>
      <c r="B1709">
        <v>5.7151862999999997E-2</v>
      </c>
      <c r="C1709">
        <v>0.35922245899999999</v>
      </c>
    </row>
    <row r="1710" spans="1:3" x14ac:dyDescent="0.2">
      <c r="A1710" t="s">
        <v>4881</v>
      </c>
      <c r="B1710">
        <v>5.7151862999999997E-2</v>
      </c>
      <c r="C1710">
        <v>0.35922245899999999</v>
      </c>
    </row>
    <row r="1711" spans="1:3" x14ac:dyDescent="0.2">
      <c r="A1711" t="s">
        <v>6449</v>
      </c>
      <c r="B1711">
        <v>5.7151862999999997E-2</v>
      </c>
      <c r="C1711">
        <v>0.35922245899999999</v>
      </c>
    </row>
    <row r="1712" spans="1:3" x14ac:dyDescent="0.2">
      <c r="A1712" t="s">
        <v>1790</v>
      </c>
      <c r="B1712">
        <v>5.7234379000000002E-2</v>
      </c>
      <c r="C1712">
        <v>1.1136354049999999</v>
      </c>
    </row>
    <row r="1713" spans="1:3" x14ac:dyDescent="0.2">
      <c r="A1713" t="s">
        <v>15821</v>
      </c>
      <c r="B1713">
        <v>5.7236325999999997E-2</v>
      </c>
      <c r="C1713">
        <v>1.8133624660000001</v>
      </c>
    </row>
    <row r="1714" spans="1:3" x14ac:dyDescent="0.2">
      <c r="A1714" t="s">
        <v>4130</v>
      </c>
      <c r="B1714">
        <v>5.7652676E-2</v>
      </c>
      <c r="C1714">
        <v>0.75892405100000004</v>
      </c>
    </row>
    <row r="1715" spans="1:3" x14ac:dyDescent="0.2">
      <c r="A1715" t="s">
        <v>16587</v>
      </c>
      <c r="B1715">
        <v>5.7680317000000002E-2</v>
      </c>
      <c r="C1715">
        <v>1.2272557310000001</v>
      </c>
    </row>
    <row r="1716" spans="1:3" x14ac:dyDescent="0.2">
      <c r="A1716" t="s">
        <v>6941</v>
      </c>
      <c r="B1716">
        <v>5.7680317000000002E-2</v>
      </c>
      <c r="C1716">
        <v>1.2272557310000001</v>
      </c>
    </row>
    <row r="1717" spans="1:3" x14ac:dyDescent="0.2">
      <c r="A1717" t="s">
        <v>19802</v>
      </c>
      <c r="B1717">
        <v>5.7815103E-2</v>
      </c>
      <c r="C1717">
        <v>0.23357156700000001</v>
      </c>
    </row>
    <row r="1718" spans="1:3" x14ac:dyDescent="0.2">
      <c r="A1718" t="s">
        <v>14960</v>
      </c>
      <c r="B1718">
        <v>5.7815103E-2</v>
      </c>
      <c r="C1718">
        <v>0.23357156700000001</v>
      </c>
    </row>
    <row r="1719" spans="1:3" x14ac:dyDescent="0.2">
      <c r="A1719" t="s">
        <v>15842</v>
      </c>
      <c r="B1719">
        <v>5.7815103E-2</v>
      </c>
      <c r="C1719">
        <v>0.23357156700000001</v>
      </c>
    </row>
    <row r="1720" spans="1:3" x14ac:dyDescent="0.2">
      <c r="A1720" t="s">
        <v>2356</v>
      </c>
      <c r="B1720">
        <v>5.7815103E-2</v>
      </c>
      <c r="C1720">
        <v>0.23357156700000001</v>
      </c>
    </row>
    <row r="1721" spans="1:3" x14ac:dyDescent="0.2">
      <c r="A1721" t="s">
        <v>13712</v>
      </c>
      <c r="B1721">
        <v>5.7815103E-2</v>
      </c>
      <c r="C1721">
        <v>0.23357156700000001</v>
      </c>
    </row>
    <row r="1722" spans="1:3" x14ac:dyDescent="0.2">
      <c r="A1722" t="s">
        <v>20967</v>
      </c>
      <c r="B1722">
        <v>5.7815103E-2</v>
      </c>
      <c r="C1722">
        <v>0.23357156700000001</v>
      </c>
    </row>
    <row r="1723" spans="1:3" x14ac:dyDescent="0.2">
      <c r="A1723" t="s">
        <v>17032</v>
      </c>
      <c r="B1723">
        <v>5.7815103E-2</v>
      </c>
      <c r="C1723">
        <v>0.23357156700000001</v>
      </c>
    </row>
    <row r="1724" spans="1:3" x14ac:dyDescent="0.2">
      <c r="A1724" t="s">
        <v>17318</v>
      </c>
      <c r="B1724">
        <v>5.7815103E-2</v>
      </c>
      <c r="C1724">
        <v>0.23357156700000001</v>
      </c>
    </row>
    <row r="1725" spans="1:3" x14ac:dyDescent="0.2">
      <c r="A1725" t="s">
        <v>7272</v>
      </c>
      <c r="B1725">
        <v>5.7815103E-2</v>
      </c>
      <c r="C1725">
        <v>0.23357156700000001</v>
      </c>
    </row>
    <row r="1726" spans="1:3" x14ac:dyDescent="0.2">
      <c r="A1726" t="s">
        <v>8269</v>
      </c>
      <c r="B1726">
        <v>5.7815103E-2</v>
      </c>
      <c r="C1726">
        <v>0.23357156700000001</v>
      </c>
    </row>
    <row r="1727" spans="1:3" x14ac:dyDescent="0.2">
      <c r="A1727" t="s">
        <v>9457</v>
      </c>
      <c r="B1727">
        <v>5.7815103E-2</v>
      </c>
      <c r="C1727">
        <v>0.23357156700000001</v>
      </c>
    </row>
    <row r="1728" spans="1:3" x14ac:dyDescent="0.2">
      <c r="A1728" t="s">
        <v>5922</v>
      </c>
      <c r="B1728">
        <v>5.7996128000000001E-2</v>
      </c>
      <c r="C1728">
        <v>1.433758029</v>
      </c>
    </row>
    <row r="1729" spans="1:3" x14ac:dyDescent="0.2">
      <c r="A1729" t="s">
        <v>5838</v>
      </c>
      <c r="B1729">
        <v>5.8440196E-2</v>
      </c>
      <c r="C1729">
        <v>1.3286503700000001</v>
      </c>
    </row>
    <row r="1730" spans="1:3" x14ac:dyDescent="0.2">
      <c r="A1730" t="s">
        <v>7860</v>
      </c>
      <c r="B1730">
        <v>5.8807426000000003E-2</v>
      </c>
      <c r="C1730">
        <v>1.3077512060000001</v>
      </c>
    </row>
    <row r="1731" spans="1:3" x14ac:dyDescent="0.2">
      <c r="A1731" t="s">
        <v>248</v>
      </c>
      <c r="B1731">
        <v>5.9021743000000002E-2</v>
      </c>
      <c r="C1731">
        <v>0.67995180399999999</v>
      </c>
    </row>
    <row r="1732" spans="1:3" x14ac:dyDescent="0.2">
      <c r="A1732" t="s">
        <v>15823</v>
      </c>
      <c r="B1732">
        <v>5.9095741E-2</v>
      </c>
      <c r="C1732">
        <v>1.113217159</v>
      </c>
    </row>
    <row r="1733" spans="1:3" x14ac:dyDescent="0.2">
      <c r="A1733" t="s">
        <v>4827</v>
      </c>
      <c r="B1733">
        <v>5.9238185999999998E-2</v>
      </c>
      <c r="C1733">
        <v>3.42945871</v>
      </c>
    </row>
    <row r="1734" spans="1:3" x14ac:dyDescent="0.2">
      <c r="A1734" t="s">
        <v>20292</v>
      </c>
      <c r="B1734">
        <v>5.9238185999999998E-2</v>
      </c>
      <c r="C1734">
        <v>3.42945871</v>
      </c>
    </row>
    <row r="1735" spans="1:3" x14ac:dyDescent="0.2">
      <c r="A1735" t="s">
        <v>14049</v>
      </c>
      <c r="B1735">
        <v>5.9238185999999998E-2</v>
      </c>
      <c r="C1735">
        <v>3.42945871</v>
      </c>
    </row>
    <row r="1736" spans="1:3" x14ac:dyDescent="0.2">
      <c r="A1736" t="s">
        <v>4989</v>
      </c>
      <c r="B1736">
        <v>5.9238185999999998E-2</v>
      </c>
      <c r="C1736">
        <v>3.42945871</v>
      </c>
    </row>
    <row r="1737" spans="1:3" x14ac:dyDescent="0.2">
      <c r="A1737" t="s">
        <v>8044</v>
      </c>
      <c r="B1737">
        <v>5.9238185999999998E-2</v>
      </c>
      <c r="C1737">
        <v>3.42945871</v>
      </c>
    </row>
    <row r="1738" spans="1:3" x14ac:dyDescent="0.2">
      <c r="A1738" t="s">
        <v>5283</v>
      </c>
      <c r="B1738">
        <v>5.9537383999999999E-2</v>
      </c>
      <c r="C1738">
        <v>1.2457851579999999</v>
      </c>
    </row>
    <row r="1739" spans="1:3" x14ac:dyDescent="0.2">
      <c r="A1739" t="s">
        <v>10558</v>
      </c>
      <c r="B1739">
        <v>5.9628087000000003E-2</v>
      </c>
      <c r="C1739">
        <v>1.3565157349999999</v>
      </c>
    </row>
    <row r="1740" spans="1:3" x14ac:dyDescent="0.2">
      <c r="A1740" t="s">
        <v>3453</v>
      </c>
      <c r="B1740">
        <v>5.9805978000000003E-2</v>
      </c>
      <c r="C1740">
        <v>0.71742617099999995</v>
      </c>
    </row>
    <row r="1741" spans="1:3" x14ac:dyDescent="0.2">
      <c r="A1741" t="s">
        <v>16830</v>
      </c>
      <c r="B1741">
        <v>6.006073E-2</v>
      </c>
      <c r="C1741">
        <v>0.50931163300000004</v>
      </c>
    </row>
    <row r="1742" spans="1:3" x14ac:dyDescent="0.2">
      <c r="A1742" t="s">
        <v>2428</v>
      </c>
      <c r="B1742">
        <v>6.0135995999999997E-2</v>
      </c>
      <c r="C1742">
        <v>1.59504866</v>
      </c>
    </row>
    <row r="1743" spans="1:3" x14ac:dyDescent="0.2">
      <c r="A1743" t="s">
        <v>1801</v>
      </c>
      <c r="B1743">
        <v>6.0143195000000003E-2</v>
      </c>
      <c r="C1743">
        <v>1.474997745</v>
      </c>
    </row>
    <row r="1744" spans="1:3" x14ac:dyDescent="0.2">
      <c r="A1744" t="s">
        <v>7052</v>
      </c>
      <c r="B1744">
        <v>6.0415548999999999E-2</v>
      </c>
      <c r="C1744">
        <v>0.53862814999999997</v>
      </c>
    </row>
    <row r="1745" spans="1:3" x14ac:dyDescent="0.2">
      <c r="A1745" t="s">
        <v>21624</v>
      </c>
      <c r="B1745">
        <v>6.0415548999999999E-2</v>
      </c>
      <c r="C1745">
        <v>0.53862814999999997</v>
      </c>
    </row>
    <row r="1746" spans="1:3" x14ac:dyDescent="0.2">
      <c r="A1746" t="s">
        <v>6703</v>
      </c>
      <c r="B1746">
        <v>6.0507278999999997E-2</v>
      </c>
      <c r="C1746">
        <v>1.4360695240000001</v>
      </c>
    </row>
    <row r="1747" spans="1:3" x14ac:dyDescent="0.2">
      <c r="A1747" t="s">
        <v>6517</v>
      </c>
      <c r="B1747">
        <v>6.0510965999999999E-2</v>
      </c>
      <c r="C1747">
        <v>1.083812657</v>
      </c>
    </row>
    <row r="1748" spans="1:3" x14ac:dyDescent="0.2">
      <c r="A1748" t="s">
        <v>1709</v>
      </c>
      <c r="B1748">
        <v>6.0845717000000001E-2</v>
      </c>
      <c r="C1748">
        <v>0.69254988399999995</v>
      </c>
    </row>
    <row r="1749" spans="1:3" x14ac:dyDescent="0.2">
      <c r="A1749" t="s">
        <v>8277</v>
      </c>
      <c r="B1749">
        <v>6.1086003E-2</v>
      </c>
      <c r="C1749">
        <v>1.247804535</v>
      </c>
    </row>
    <row r="1750" spans="1:3" x14ac:dyDescent="0.2">
      <c r="A1750" t="s">
        <v>5218</v>
      </c>
      <c r="B1750">
        <v>6.1159165000000001E-2</v>
      </c>
      <c r="C1750">
        <v>2.0416955840000002</v>
      </c>
    </row>
    <row r="1751" spans="1:3" x14ac:dyDescent="0.2">
      <c r="A1751" t="s">
        <v>5932</v>
      </c>
      <c r="B1751">
        <v>6.1159165000000001E-2</v>
      </c>
      <c r="C1751">
        <v>2.0416955840000002</v>
      </c>
    </row>
    <row r="1752" spans="1:3" x14ac:dyDescent="0.2">
      <c r="A1752" t="s">
        <v>4914</v>
      </c>
      <c r="B1752">
        <v>6.1257408999999999E-2</v>
      </c>
      <c r="C1752">
        <v>0.78375320299999995</v>
      </c>
    </row>
    <row r="1753" spans="1:3" x14ac:dyDescent="0.2">
      <c r="A1753" t="s">
        <v>19204</v>
      </c>
      <c r="B1753">
        <v>6.1550213999999999E-2</v>
      </c>
      <c r="C1753">
        <v>0.71254178400000001</v>
      </c>
    </row>
    <row r="1754" spans="1:3" x14ac:dyDescent="0.2">
      <c r="A1754" t="s">
        <v>15435</v>
      </c>
      <c r="B1754">
        <v>6.1721000999999998E-2</v>
      </c>
      <c r="C1754">
        <v>1.6847942389999999</v>
      </c>
    </row>
    <row r="1755" spans="1:3" x14ac:dyDescent="0.2">
      <c r="A1755" t="s">
        <v>20077</v>
      </c>
      <c r="B1755">
        <v>6.1971779999999997E-2</v>
      </c>
      <c r="C1755">
        <v>0.15572313900000001</v>
      </c>
    </row>
    <row r="1756" spans="1:3" x14ac:dyDescent="0.2">
      <c r="A1756" t="s">
        <v>15597</v>
      </c>
      <c r="B1756">
        <v>6.1971779999999997E-2</v>
      </c>
      <c r="C1756">
        <v>0.15572313900000001</v>
      </c>
    </row>
    <row r="1757" spans="1:3" x14ac:dyDescent="0.2">
      <c r="A1757" t="s">
        <v>15986</v>
      </c>
      <c r="B1757">
        <v>6.1971779999999997E-2</v>
      </c>
      <c r="C1757">
        <v>0.15572313900000001</v>
      </c>
    </row>
    <row r="1758" spans="1:3" x14ac:dyDescent="0.2">
      <c r="A1758" t="s">
        <v>16031</v>
      </c>
      <c r="B1758">
        <v>6.1971779999999997E-2</v>
      </c>
      <c r="C1758">
        <v>0.15572313900000001</v>
      </c>
    </row>
    <row r="1759" spans="1:3" x14ac:dyDescent="0.2">
      <c r="A1759" t="s">
        <v>16320</v>
      </c>
      <c r="B1759">
        <v>6.1971779999999997E-2</v>
      </c>
      <c r="C1759">
        <v>0.15572313900000001</v>
      </c>
    </row>
    <row r="1760" spans="1:3" x14ac:dyDescent="0.2">
      <c r="A1760" t="s">
        <v>709</v>
      </c>
      <c r="B1760">
        <v>6.1971779999999997E-2</v>
      </c>
      <c r="C1760">
        <v>0.15572313900000001</v>
      </c>
    </row>
    <row r="1761" spans="1:3" x14ac:dyDescent="0.2">
      <c r="A1761" t="s">
        <v>1611</v>
      </c>
      <c r="B1761">
        <v>6.1971779999999997E-2</v>
      </c>
      <c r="C1761">
        <v>0.15572313900000001</v>
      </c>
    </row>
    <row r="1762" spans="1:3" x14ac:dyDescent="0.2">
      <c r="A1762" t="s">
        <v>20655</v>
      </c>
      <c r="B1762">
        <v>6.1971779999999997E-2</v>
      </c>
      <c r="C1762">
        <v>0.15572313900000001</v>
      </c>
    </row>
    <row r="1763" spans="1:3" x14ac:dyDescent="0.2">
      <c r="A1763" t="s">
        <v>20730</v>
      </c>
      <c r="B1763">
        <v>6.1971779999999997E-2</v>
      </c>
      <c r="C1763">
        <v>0.15572313900000001</v>
      </c>
    </row>
    <row r="1764" spans="1:3" x14ac:dyDescent="0.2">
      <c r="A1764" t="s">
        <v>12434</v>
      </c>
      <c r="B1764">
        <v>6.1971779999999997E-2</v>
      </c>
      <c r="C1764">
        <v>0.15572313900000001</v>
      </c>
    </row>
    <row r="1765" spans="1:3" x14ac:dyDescent="0.2">
      <c r="A1765" t="s">
        <v>13747</v>
      </c>
      <c r="B1765">
        <v>6.1971779999999997E-2</v>
      </c>
      <c r="C1765">
        <v>0.15572313900000001</v>
      </c>
    </row>
    <row r="1766" spans="1:3" x14ac:dyDescent="0.2">
      <c r="A1766" t="s">
        <v>5366</v>
      </c>
      <c r="B1766">
        <v>6.1971779999999997E-2</v>
      </c>
      <c r="C1766">
        <v>0.15572313900000001</v>
      </c>
    </row>
    <row r="1767" spans="1:3" x14ac:dyDescent="0.2">
      <c r="A1767" t="s">
        <v>21200</v>
      </c>
      <c r="B1767">
        <v>6.1971779999999997E-2</v>
      </c>
      <c r="C1767">
        <v>0.15572313900000001</v>
      </c>
    </row>
    <row r="1768" spans="1:3" x14ac:dyDescent="0.2">
      <c r="A1768" t="s">
        <v>17582</v>
      </c>
      <c r="B1768">
        <v>6.1971779999999997E-2</v>
      </c>
      <c r="C1768">
        <v>0.15572313900000001</v>
      </c>
    </row>
    <row r="1769" spans="1:3" x14ac:dyDescent="0.2">
      <c r="A1769" t="s">
        <v>21374</v>
      </c>
      <c r="B1769">
        <v>6.1971779999999997E-2</v>
      </c>
      <c r="C1769">
        <v>0.15572313900000001</v>
      </c>
    </row>
    <row r="1770" spans="1:3" x14ac:dyDescent="0.2">
      <c r="A1770" t="s">
        <v>8051</v>
      </c>
      <c r="B1770">
        <v>6.1971779999999997E-2</v>
      </c>
      <c r="C1770">
        <v>0.15572313900000001</v>
      </c>
    </row>
    <row r="1771" spans="1:3" x14ac:dyDescent="0.2">
      <c r="A1771" t="s">
        <v>8799</v>
      </c>
      <c r="B1771">
        <v>6.1971779999999997E-2</v>
      </c>
      <c r="C1771">
        <v>0.15572313900000001</v>
      </c>
    </row>
    <row r="1772" spans="1:3" x14ac:dyDescent="0.2">
      <c r="A1772" t="s">
        <v>8979</v>
      </c>
      <c r="B1772">
        <v>6.1971779999999997E-2</v>
      </c>
      <c r="C1772">
        <v>0.15572313900000001</v>
      </c>
    </row>
    <row r="1773" spans="1:3" x14ac:dyDescent="0.2">
      <c r="A1773" t="s">
        <v>9426</v>
      </c>
      <c r="B1773">
        <v>6.1971779999999997E-2</v>
      </c>
      <c r="C1773">
        <v>0.15572313900000001</v>
      </c>
    </row>
    <row r="1774" spans="1:3" x14ac:dyDescent="0.2">
      <c r="A1774" t="s">
        <v>4225</v>
      </c>
      <c r="B1774">
        <v>6.1996429999999998E-2</v>
      </c>
      <c r="C1774">
        <v>0.63629609799999998</v>
      </c>
    </row>
    <row r="1775" spans="1:3" x14ac:dyDescent="0.2">
      <c r="A1775" t="s">
        <v>10368</v>
      </c>
      <c r="B1775">
        <v>6.2081197999999997E-2</v>
      </c>
      <c r="C1775">
        <v>1.5087092049999999</v>
      </c>
    </row>
    <row r="1776" spans="1:3" x14ac:dyDescent="0.2">
      <c r="A1776" t="s">
        <v>7074</v>
      </c>
      <c r="B1776">
        <v>6.2650328000000005E-2</v>
      </c>
      <c r="C1776">
        <v>0.88506281099999995</v>
      </c>
    </row>
    <row r="1777" spans="1:3" x14ac:dyDescent="0.2">
      <c r="A1777" t="s">
        <v>4356</v>
      </c>
      <c r="B1777">
        <v>6.2755111000000002E-2</v>
      </c>
      <c r="C1777">
        <v>0.62223733199999998</v>
      </c>
    </row>
    <row r="1778" spans="1:3" x14ac:dyDescent="0.2">
      <c r="A1778" t="s">
        <v>2535</v>
      </c>
      <c r="B1778">
        <v>6.2901845999999997E-2</v>
      </c>
      <c r="C1778">
        <v>1.8717018919999999</v>
      </c>
    </row>
    <row r="1779" spans="1:3" x14ac:dyDescent="0.2">
      <c r="A1779" t="s">
        <v>10355</v>
      </c>
      <c r="B1779">
        <v>6.2901845999999997E-2</v>
      </c>
      <c r="C1779">
        <v>1.8717018919999999</v>
      </c>
    </row>
    <row r="1780" spans="1:3" x14ac:dyDescent="0.2">
      <c r="A1780" t="s">
        <v>9261</v>
      </c>
      <c r="B1780">
        <v>6.3159580000000007E-2</v>
      </c>
      <c r="C1780">
        <v>1.224860525</v>
      </c>
    </row>
    <row r="1781" spans="1:3" x14ac:dyDescent="0.2">
      <c r="A1781" t="s">
        <v>4053</v>
      </c>
      <c r="B1781">
        <v>6.3181125000000005E-2</v>
      </c>
      <c r="C1781" t="s">
        <v>19590</v>
      </c>
    </row>
    <row r="1782" spans="1:3" x14ac:dyDescent="0.2">
      <c r="A1782" t="s">
        <v>4854</v>
      </c>
      <c r="B1782">
        <v>6.3181125000000005E-2</v>
      </c>
      <c r="C1782" t="s">
        <v>19590</v>
      </c>
    </row>
    <row r="1783" spans="1:3" x14ac:dyDescent="0.2">
      <c r="A1783" t="s">
        <v>9645</v>
      </c>
      <c r="B1783">
        <v>6.3181125000000005E-2</v>
      </c>
      <c r="C1783" t="s">
        <v>19590</v>
      </c>
    </row>
    <row r="1784" spans="1:3" x14ac:dyDescent="0.2">
      <c r="A1784" t="s">
        <v>20012</v>
      </c>
      <c r="B1784">
        <v>6.3181125000000005E-2</v>
      </c>
      <c r="C1784" t="s">
        <v>19590</v>
      </c>
    </row>
    <row r="1785" spans="1:3" x14ac:dyDescent="0.2">
      <c r="A1785" t="s">
        <v>11839</v>
      </c>
      <c r="B1785">
        <v>6.3181125000000005E-2</v>
      </c>
      <c r="C1785" t="s">
        <v>19590</v>
      </c>
    </row>
    <row r="1786" spans="1:3" x14ac:dyDescent="0.2">
      <c r="A1786" t="s">
        <v>14793</v>
      </c>
      <c r="B1786">
        <v>6.3181125000000005E-2</v>
      </c>
      <c r="C1786" t="s">
        <v>19590</v>
      </c>
    </row>
    <row r="1787" spans="1:3" x14ac:dyDescent="0.2">
      <c r="A1787" t="s">
        <v>16174</v>
      </c>
      <c r="B1787">
        <v>6.3181125000000005E-2</v>
      </c>
      <c r="C1787" t="s">
        <v>19590</v>
      </c>
    </row>
    <row r="1788" spans="1:3" x14ac:dyDescent="0.2">
      <c r="A1788" t="s">
        <v>16181</v>
      </c>
      <c r="B1788">
        <v>6.3181125000000005E-2</v>
      </c>
      <c r="C1788" t="s">
        <v>19590</v>
      </c>
    </row>
    <row r="1789" spans="1:3" x14ac:dyDescent="0.2">
      <c r="A1789" t="s">
        <v>16602</v>
      </c>
      <c r="B1789">
        <v>6.3181125000000005E-2</v>
      </c>
      <c r="C1789" t="s">
        <v>19590</v>
      </c>
    </row>
    <row r="1790" spans="1:3" x14ac:dyDescent="0.2">
      <c r="A1790" t="s">
        <v>58</v>
      </c>
      <c r="B1790">
        <v>6.3181125000000005E-2</v>
      </c>
      <c r="C1790" t="s">
        <v>19590</v>
      </c>
    </row>
    <row r="1791" spans="1:3" x14ac:dyDescent="0.2">
      <c r="A1791" t="s">
        <v>1956</v>
      </c>
      <c r="B1791">
        <v>6.3181125000000005E-2</v>
      </c>
      <c r="C1791" t="s">
        <v>19590</v>
      </c>
    </row>
    <row r="1792" spans="1:3" x14ac:dyDescent="0.2">
      <c r="A1792" t="s">
        <v>1983</v>
      </c>
      <c r="B1792">
        <v>6.3181125000000005E-2</v>
      </c>
      <c r="C1792" t="s">
        <v>19590</v>
      </c>
    </row>
    <row r="1793" spans="1:3" x14ac:dyDescent="0.2">
      <c r="A1793" t="s">
        <v>5326</v>
      </c>
      <c r="B1793">
        <v>6.3181125000000005E-2</v>
      </c>
      <c r="C1793" t="s">
        <v>19590</v>
      </c>
    </row>
    <row r="1794" spans="1:3" x14ac:dyDescent="0.2">
      <c r="A1794" t="s">
        <v>5383</v>
      </c>
      <c r="B1794">
        <v>6.3181125000000005E-2</v>
      </c>
      <c r="C1794" t="s">
        <v>19590</v>
      </c>
    </row>
    <row r="1795" spans="1:3" x14ac:dyDescent="0.2">
      <c r="A1795" t="s">
        <v>17220</v>
      </c>
      <c r="B1795">
        <v>6.3181125000000005E-2</v>
      </c>
      <c r="C1795" t="s">
        <v>19590</v>
      </c>
    </row>
    <row r="1796" spans="1:3" x14ac:dyDescent="0.2">
      <c r="A1796" t="s">
        <v>21267</v>
      </c>
      <c r="B1796">
        <v>6.3181125000000005E-2</v>
      </c>
      <c r="C1796" t="s">
        <v>19590</v>
      </c>
    </row>
    <row r="1797" spans="1:3" x14ac:dyDescent="0.2">
      <c r="A1797" t="s">
        <v>18186</v>
      </c>
      <c r="B1797">
        <v>6.3181125000000005E-2</v>
      </c>
      <c r="C1797" t="s">
        <v>19590</v>
      </c>
    </row>
    <row r="1798" spans="1:3" x14ac:dyDescent="0.2">
      <c r="A1798" t="s">
        <v>7175</v>
      </c>
      <c r="B1798">
        <v>6.3181125000000005E-2</v>
      </c>
      <c r="C1798" t="s">
        <v>19590</v>
      </c>
    </row>
    <row r="1799" spans="1:3" x14ac:dyDescent="0.2">
      <c r="A1799" t="s">
        <v>21669</v>
      </c>
      <c r="B1799">
        <v>6.3181125000000005E-2</v>
      </c>
      <c r="C1799" t="s">
        <v>19590</v>
      </c>
    </row>
    <row r="1800" spans="1:3" x14ac:dyDescent="0.2">
      <c r="A1800" t="s">
        <v>8401</v>
      </c>
      <c r="B1800">
        <v>6.3181125000000005E-2</v>
      </c>
      <c r="C1800" t="s">
        <v>19590</v>
      </c>
    </row>
    <row r="1801" spans="1:3" x14ac:dyDescent="0.2">
      <c r="A1801" t="s">
        <v>8410</v>
      </c>
      <c r="B1801">
        <v>6.3181125000000005E-2</v>
      </c>
      <c r="C1801" t="s">
        <v>19590</v>
      </c>
    </row>
    <row r="1802" spans="1:3" x14ac:dyDescent="0.2">
      <c r="A1802" t="s">
        <v>21675</v>
      </c>
      <c r="B1802">
        <v>6.3181125000000005E-2</v>
      </c>
      <c r="C1802" t="s">
        <v>19590</v>
      </c>
    </row>
    <row r="1803" spans="1:3" x14ac:dyDescent="0.2">
      <c r="A1803" t="s">
        <v>21679</v>
      </c>
      <c r="B1803">
        <v>6.3181125000000005E-2</v>
      </c>
      <c r="C1803" t="s">
        <v>19590</v>
      </c>
    </row>
    <row r="1804" spans="1:3" x14ac:dyDescent="0.2">
      <c r="A1804" t="s">
        <v>21681</v>
      </c>
      <c r="B1804">
        <v>6.3181125000000005E-2</v>
      </c>
      <c r="C1804" t="s">
        <v>19590</v>
      </c>
    </row>
    <row r="1805" spans="1:3" x14ac:dyDescent="0.2">
      <c r="A1805" t="s">
        <v>21683</v>
      </c>
      <c r="B1805">
        <v>6.3181125000000005E-2</v>
      </c>
      <c r="C1805" t="s">
        <v>19590</v>
      </c>
    </row>
    <row r="1806" spans="1:3" x14ac:dyDescent="0.2">
      <c r="A1806" t="s">
        <v>9170</v>
      </c>
      <c r="B1806">
        <v>6.3181125000000005E-2</v>
      </c>
      <c r="C1806" t="s">
        <v>19590</v>
      </c>
    </row>
    <row r="1807" spans="1:3" x14ac:dyDescent="0.2">
      <c r="A1807" t="s">
        <v>6539</v>
      </c>
      <c r="B1807">
        <v>6.3369874000000007E-2</v>
      </c>
      <c r="C1807">
        <v>1.5214638250000001</v>
      </c>
    </row>
    <row r="1808" spans="1:3" x14ac:dyDescent="0.2">
      <c r="A1808" t="s">
        <v>2213</v>
      </c>
      <c r="B1808">
        <v>6.3805111999999997E-2</v>
      </c>
      <c r="C1808">
        <v>1.5715102299999999</v>
      </c>
    </row>
    <row r="1809" spans="1:3" x14ac:dyDescent="0.2">
      <c r="A1809" t="s">
        <v>14897</v>
      </c>
      <c r="B1809">
        <v>6.3880936999999999E-2</v>
      </c>
      <c r="C1809">
        <v>0.65317407100000002</v>
      </c>
    </row>
    <row r="1810" spans="1:3" x14ac:dyDescent="0.2">
      <c r="A1810" t="s">
        <v>16390</v>
      </c>
      <c r="B1810">
        <v>6.4346065999999993E-2</v>
      </c>
      <c r="C1810">
        <v>0.67859755899999996</v>
      </c>
    </row>
    <row r="1811" spans="1:3" x14ac:dyDescent="0.2">
      <c r="A1811" t="s">
        <v>6668</v>
      </c>
      <c r="B1811">
        <v>6.4395231999999997E-2</v>
      </c>
      <c r="C1811">
        <v>0.83311159099999998</v>
      </c>
    </row>
    <row r="1812" spans="1:3" x14ac:dyDescent="0.2">
      <c r="A1812" t="s">
        <v>10152</v>
      </c>
      <c r="B1812">
        <v>6.4510957999999993E-2</v>
      </c>
      <c r="C1812">
        <v>1.205515645</v>
      </c>
    </row>
    <row r="1813" spans="1:3" x14ac:dyDescent="0.2">
      <c r="A1813" t="s">
        <v>6363</v>
      </c>
      <c r="B1813">
        <v>6.4638603000000003E-2</v>
      </c>
      <c r="C1813">
        <v>1.232540934</v>
      </c>
    </row>
    <row r="1814" spans="1:3" x14ac:dyDescent="0.2">
      <c r="A1814" t="s">
        <v>17035</v>
      </c>
      <c r="B1814">
        <v>6.4699970999999995E-2</v>
      </c>
      <c r="C1814">
        <v>0.57214480099999998</v>
      </c>
    </row>
    <row r="1815" spans="1:3" x14ac:dyDescent="0.2">
      <c r="A1815" t="s">
        <v>5350</v>
      </c>
      <c r="B1815">
        <v>6.4920433999999999E-2</v>
      </c>
      <c r="C1815">
        <v>1.4932336690000001</v>
      </c>
    </row>
    <row r="1816" spans="1:3" x14ac:dyDescent="0.2">
      <c r="A1816" t="s">
        <v>17850</v>
      </c>
      <c r="B1816">
        <v>6.4972013999999995E-2</v>
      </c>
      <c r="C1816">
        <v>1.3728371859999999</v>
      </c>
    </row>
    <row r="1817" spans="1:3" x14ac:dyDescent="0.2">
      <c r="A1817" t="s">
        <v>7371</v>
      </c>
      <c r="B1817">
        <v>6.5162612999999994E-2</v>
      </c>
      <c r="C1817">
        <v>1.326537536</v>
      </c>
    </row>
    <row r="1818" spans="1:3" x14ac:dyDescent="0.2">
      <c r="A1818" t="s">
        <v>9610</v>
      </c>
      <c r="B1818">
        <v>6.5341152E-2</v>
      </c>
      <c r="C1818">
        <v>1.449338016</v>
      </c>
    </row>
    <row r="1819" spans="1:3" x14ac:dyDescent="0.2">
      <c r="A1819" t="s">
        <v>17568</v>
      </c>
      <c r="B1819">
        <v>6.5346118999999994E-2</v>
      </c>
      <c r="C1819">
        <v>1.4348596229999999</v>
      </c>
    </row>
    <row r="1820" spans="1:3" x14ac:dyDescent="0.2">
      <c r="A1820" t="s">
        <v>8630</v>
      </c>
      <c r="B1820">
        <v>6.5346118999999994E-2</v>
      </c>
      <c r="C1820">
        <v>1.4348596229999999</v>
      </c>
    </row>
    <row r="1821" spans="1:3" x14ac:dyDescent="0.2">
      <c r="A1821" t="s">
        <v>336</v>
      </c>
      <c r="B1821">
        <v>6.5460078000000005E-2</v>
      </c>
      <c r="C1821">
        <v>0.71848391199999995</v>
      </c>
    </row>
    <row r="1822" spans="1:3" x14ac:dyDescent="0.2">
      <c r="A1822" t="s">
        <v>15070</v>
      </c>
      <c r="B1822">
        <v>6.5497507999999996E-2</v>
      </c>
      <c r="C1822">
        <v>1.1569122700000001</v>
      </c>
    </row>
    <row r="1823" spans="1:3" x14ac:dyDescent="0.2">
      <c r="A1823" t="s">
        <v>3692</v>
      </c>
      <c r="B1823">
        <v>6.5497834000000005E-2</v>
      </c>
      <c r="C1823">
        <v>2.0790614889999999</v>
      </c>
    </row>
    <row r="1824" spans="1:3" x14ac:dyDescent="0.2">
      <c r="A1824" t="s">
        <v>17310</v>
      </c>
      <c r="B1824">
        <v>6.5497834000000005E-2</v>
      </c>
      <c r="C1824">
        <v>2.0790614889999999</v>
      </c>
    </row>
    <row r="1825" spans="1:3" x14ac:dyDescent="0.2">
      <c r="A1825" t="s">
        <v>3752</v>
      </c>
      <c r="B1825">
        <v>6.5719894000000001E-2</v>
      </c>
      <c r="C1825">
        <v>2.1832030699999998</v>
      </c>
    </row>
    <row r="1826" spans="1:3" x14ac:dyDescent="0.2">
      <c r="A1826" t="s">
        <v>1730</v>
      </c>
      <c r="B1826">
        <v>6.5719894000000001E-2</v>
      </c>
      <c r="C1826">
        <v>2.1832030699999998</v>
      </c>
    </row>
    <row r="1827" spans="1:3" x14ac:dyDescent="0.2">
      <c r="A1827" t="s">
        <v>21525</v>
      </c>
      <c r="B1827">
        <v>6.5719894000000001E-2</v>
      </c>
      <c r="C1827">
        <v>2.1832030699999998</v>
      </c>
    </row>
    <row r="1828" spans="1:3" x14ac:dyDescent="0.2">
      <c r="A1828" t="s">
        <v>1393</v>
      </c>
      <c r="B1828">
        <v>6.6273373999999996E-2</v>
      </c>
      <c r="C1828">
        <v>0.81453441299999996</v>
      </c>
    </row>
    <row r="1829" spans="1:3" x14ac:dyDescent="0.2">
      <c r="A1829" t="s">
        <v>303</v>
      </c>
      <c r="B1829">
        <v>6.6276380999999995E-2</v>
      </c>
      <c r="C1829">
        <v>2.6190895369999998</v>
      </c>
    </row>
    <row r="1830" spans="1:3" x14ac:dyDescent="0.2">
      <c r="A1830" t="s">
        <v>1625</v>
      </c>
      <c r="B1830">
        <v>6.6296851000000004E-2</v>
      </c>
      <c r="C1830">
        <v>1.2938486149999999</v>
      </c>
    </row>
    <row r="1831" spans="1:3" x14ac:dyDescent="0.2">
      <c r="A1831" t="s">
        <v>3902</v>
      </c>
      <c r="B1831">
        <v>6.6297796000000006E-2</v>
      </c>
      <c r="C1831">
        <v>0.692178933</v>
      </c>
    </row>
    <row r="1832" spans="1:3" x14ac:dyDescent="0.2">
      <c r="A1832" t="s">
        <v>19216</v>
      </c>
      <c r="B1832">
        <v>6.6598845000000004E-2</v>
      </c>
      <c r="C1832">
        <v>0.63001057100000002</v>
      </c>
    </row>
    <row r="1833" spans="1:3" x14ac:dyDescent="0.2">
      <c r="A1833" t="s">
        <v>12057</v>
      </c>
      <c r="B1833">
        <v>6.6688312E-2</v>
      </c>
      <c r="C1833">
        <v>1.649128181</v>
      </c>
    </row>
    <row r="1834" spans="1:3" x14ac:dyDescent="0.2">
      <c r="A1834" t="s">
        <v>12063</v>
      </c>
      <c r="B1834">
        <v>6.7010343E-2</v>
      </c>
      <c r="C1834">
        <v>4.2085855959999998</v>
      </c>
    </row>
    <row r="1835" spans="1:3" x14ac:dyDescent="0.2">
      <c r="A1835" t="s">
        <v>2060</v>
      </c>
      <c r="B1835">
        <v>6.7010343E-2</v>
      </c>
      <c r="C1835">
        <v>4.2085855959999998</v>
      </c>
    </row>
    <row r="1836" spans="1:3" x14ac:dyDescent="0.2">
      <c r="A1836" t="s">
        <v>14647</v>
      </c>
      <c r="B1836">
        <v>6.7010343E-2</v>
      </c>
      <c r="C1836">
        <v>4.2085855959999998</v>
      </c>
    </row>
    <row r="1837" spans="1:3" x14ac:dyDescent="0.2">
      <c r="A1837" t="s">
        <v>11409</v>
      </c>
      <c r="B1837">
        <v>6.7142615000000003E-2</v>
      </c>
      <c r="C1837">
        <v>0.72790424899999995</v>
      </c>
    </row>
    <row r="1838" spans="1:3" x14ac:dyDescent="0.2">
      <c r="A1838" t="s">
        <v>772</v>
      </c>
      <c r="B1838">
        <v>6.7244031999999995E-2</v>
      </c>
      <c r="C1838">
        <v>0.527760703</v>
      </c>
    </row>
    <row r="1839" spans="1:3" x14ac:dyDescent="0.2">
      <c r="A1839" t="s">
        <v>16514</v>
      </c>
      <c r="B1839">
        <v>6.7356409000000006E-2</v>
      </c>
      <c r="C1839">
        <v>2.271895765</v>
      </c>
    </row>
    <row r="1840" spans="1:3" x14ac:dyDescent="0.2">
      <c r="A1840" t="s">
        <v>2460</v>
      </c>
      <c r="B1840">
        <v>6.7356409000000006E-2</v>
      </c>
      <c r="C1840">
        <v>2.271895765</v>
      </c>
    </row>
    <row r="1841" spans="1:3" x14ac:dyDescent="0.2">
      <c r="A1841" t="s">
        <v>5438</v>
      </c>
      <c r="B1841">
        <v>6.7510982999999997E-2</v>
      </c>
      <c r="C1841">
        <v>1.549594726</v>
      </c>
    </row>
    <row r="1842" spans="1:3" x14ac:dyDescent="0.2">
      <c r="A1842" t="s">
        <v>18606</v>
      </c>
      <c r="B1842">
        <v>6.7557917999999995E-2</v>
      </c>
      <c r="C1842">
        <v>0.76205208999999996</v>
      </c>
    </row>
    <row r="1843" spans="1:3" x14ac:dyDescent="0.2">
      <c r="A1843" t="s">
        <v>5403</v>
      </c>
      <c r="B1843">
        <v>6.7758927999999996E-2</v>
      </c>
      <c r="C1843">
        <v>0.74396892100000001</v>
      </c>
    </row>
    <row r="1844" spans="1:3" x14ac:dyDescent="0.2">
      <c r="A1844" t="s">
        <v>6027</v>
      </c>
      <c r="B1844">
        <v>6.7904510000000001E-2</v>
      </c>
      <c r="C1844">
        <v>0.93524495200000002</v>
      </c>
    </row>
    <row r="1845" spans="1:3" x14ac:dyDescent="0.2">
      <c r="A1845" t="s">
        <v>119</v>
      </c>
      <c r="B1845">
        <v>6.7972286000000007E-2</v>
      </c>
      <c r="C1845">
        <v>1.437402834</v>
      </c>
    </row>
    <row r="1846" spans="1:3" x14ac:dyDescent="0.2">
      <c r="A1846" t="s">
        <v>9137</v>
      </c>
      <c r="B1846">
        <v>6.8455099000000005E-2</v>
      </c>
      <c r="C1846">
        <v>1.348555886</v>
      </c>
    </row>
    <row r="1847" spans="1:3" x14ac:dyDescent="0.2">
      <c r="A1847" t="s">
        <v>13301</v>
      </c>
      <c r="B1847">
        <v>6.8505086000000007E-2</v>
      </c>
      <c r="C1847">
        <v>1.1743875450000001</v>
      </c>
    </row>
    <row r="1848" spans="1:3" x14ac:dyDescent="0.2">
      <c r="A1848" t="s">
        <v>11451</v>
      </c>
      <c r="B1848">
        <v>6.8908395999999997E-2</v>
      </c>
      <c r="C1848">
        <v>1.9495263490000001</v>
      </c>
    </row>
    <row r="1849" spans="1:3" x14ac:dyDescent="0.2">
      <c r="A1849" t="s">
        <v>13437</v>
      </c>
      <c r="B1849">
        <v>6.8908395999999997E-2</v>
      </c>
      <c r="C1849">
        <v>1.9495263490000001</v>
      </c>
    </row>
    <row r="1850" spans="1:3" x14ac:dyDescent="0.2">
      <c r="A1850" t="s">
        <v>18494</v>
      </c>
      <c r="B1850">
        <v>6.8908395999999997E-2</v>
      </c>
      <c r="C1850">
        <v>1.9495263490000001</v>
      </c>
    </row>
    <row r="1851" spans="1:3" x14ac:dyDescent="0.2">
      <c r="A1851" t="s">
        <v>18643</v>
      </c>
      <c r="B1851">
        <v>6.8908395999999997E-2</v>
      </c>
      <c r="C1851">
        <v>1.9495263490000001</v>
      </c>
    </row>
    <row r="1852" spans="1:3" x14ac:dyDescent="0.2">
      <c r="A1852" t="s">
        <v>13664</v>
      </c>
      <c r="B1852">
        <v>6.8912166999999996E-2</v>
      </c>
      <c r="C1852">
        <v>0.64919682300000003</v>
      </c>
    </row>
    <row r="1853" spans="1:3" x14ac:dyDescent="0.2">
      <c r="A1853" t="s">
        <v>729</v>
      </c>
      <c r="B1853">
        <v>6.8942951000000002E-2</v>
      </c>
      <c r="C1853">
        <v>1.3582846099999999</v>
      </c>
    </row>
    <row r="1854" spans="1:3" x14ac:dyDescent="0.2">
      <c r="A1854" t="s">
        <v>17454</v>
      </c>
      <c r="B1854">
        <v>6.9009913000000006E-2</v>
      </c>
      <c r="C1854">
        <v>0.73036557400000002</v>
      </c>
    </row>
    <row r="1855" spans="1:3" x14ac:dyDescent="0.2">
      <c r="A1855" t="s">
        <v>11437</v>
      </c>
      <c r="B1855">
        <v>6.9189338000000003E-2</v>
      </c>
      <c r="C1855">
        <v>0.339666042</v>
      </c>
    </row>
    <row r="1856" spans="1:3" x14ac:dyDescent="0.2">
      <c r="A1856" t="s">
        <v>15119</v>
      </c>
      <c r="B1856">
        <v>6.9189338000000003E-2</v>
      </c>
      <c r="C1856">
        <v>0.339666042</v>
      </c>
    </row>
    <row r="1857" spans="1:3" x14ac:dyDescent="0.2">
      <c r="A1857" t="s">
        <v>15882</v>
      </c>
      <c r="B1857">
        <v>6.9189338000000003E-2</v>
      </c>
      <c r="C1857">
        <v>0.339666042</v>
      </c>
    </row>
    <row r="1858" spans="1:3" x14ac:dyDescent="0.2">
      <c r="A1858" t="s">
        <v>1429</v>
      </c>
      <c r="B1858">
        <v>6.9189338000000003E-2</v>
      </c>
      <c r="C1858">
        <v>0.339666042</v>
      </c>
    </row>
    <row r="1859" spans="1:3" x14ac:dyDescent="0.2">
      <c r="A1859" t="s">
        <v>19287</v>
      </c>
      <c r="B1859">
        <v>6.9189338000000003E-2</v>
      </c>
      <c r="C1859">
        <v>0.339666042</v>
      </c>
    </row>
    <row r="1860" spans="1:3" x14ac:dyDescent="0.2">
      <c r="A1860" t="s">
        <v>8618</v>
      </c>
      <c r="B1860">
        <v>6.9189338000000003E-2</v>
      </c>
      <c r="C1860">
        <v>0.339666042</v>
      </c>
    </row>
    <row r="1861" spans="1:3" x14ac:dyDescent="0.2">
      <c r="A1861" t="s">
        <v>14401</v>
      </c>
      <c r="B1861">
        <v>6.9506314E-2</v>
      </c>
      <c r="C1861">
        <v>1.8093025739999999</v>
      </c>
    </row>
    <row r="1862" spans="1:3" x14ac:dyDescent="0.2">
      <c r="A1862" t="s">
        <v>5570</v>
      </c>
      <c r="B1862">
        <v>6.9506314E-2</v>
      </c>
      <c r="C1862">
        <v>1.8093025739999999</v>
      </c>
    </row>
    <row r="1863" spans="1:3" x14ac:dyDescent="0.2">
      <c r="A1863" t="s">
        <v>7980</v>
      </c>
      <c r="B1863">
        <v>6.9512550000000006E-2</v>
      </c>
      <c r="C1863">
        <v>0.43946017700000001</v>
      </c>
    </row>
    <row r="1864" spans="1:3" x14ac:dyDescent="0.2">
      <c r="A1864" t="s">
        <v>20040</v>
      </c>
      <c r="B1864">
        <v>6.9732708000000004E-2</v>
      </c>
      <c r="C1864">
        <v>1.1454551239999999</v>
      </c>
    </row>
    <row r="1865" spans="1:3" x14ac:dyDescent="0.2">
      <c r="A1865" t="s">
        <v>13786</v>
      </c>
      <c r="B1865">
        <v>7.0169936000000002E-2</v>
      </c>
      <c r="C1865">
        <v>0.66393092099999995</v>
      </c>
    </row>
    <row r="1866" spans="1:3" x14ac:dyDescent="0.2">
      <c r="A1866" t="s">
        <v>9161</v>
      </c>
      <c r="B1866">
        <v>7.0169936000000002E-2</v>
      </c>
      <c r="C1866">
        <v>0.66393092099999995</v>
      </c>
    </row>
    <row r="1867" spans="1:3" x14ac:dyDescent="0.2">
      <c r="A1867" t="s">
        <v>9513</v>
      </c>
      <c r="B1867">
        <v>7.0279086000000004E-2</v>
      </c>
      <c r="C1867">
        <v>1.175265512</v>
      </c>
    </row>
    <row r="1868" spans="1:3" x14ac:dyDescent="0.2">
      <c r="A1868" t="s">
        <v>10498</v>
      </c>
      <c r="B1868">
        <v>7.0334477000000006E-2</v>
      </c>
      <c r="C1868">
        <v>0.76525521299999999</v>
      </c>
    </row>
    <row r="1869" spans="1:3" x14ac:dyDescent="0.2">
      <c r="A1869" t="s">
        <v>6768</v>
      </c>
      <c r="B1869">
        <v>7.0334477000000006E-2</v>
      </c>
      <c r="C1869">
        <v>0.76525521299999999</v>
      </c>
    </row>
    <row r="1870" spans="1:3" x14ac:dyDescent="0.2">
      <c r="A1870" t="s">
        <v>15887</v>
      </c>
      <c r="B1870">
        <v>7.0479392000000002E-2</v>
      </c>
      <c r="C1870">
        <v>0.63740430000000003</v>
      </c>
    </row>
    <row r="1871" spans="1:3" x14ac:dyDescent="0.2">
      <c r="A1871" t="s">
        <v>15896</v>
      </c>
      <c r="B1871">
        <v>7.0479392000000002E-2</v>
      </c>
      <c r="C1871">
        <v>0.63740430000000003</v>
      </c>
    </row>
    <row r="1872" spans="1:3" x14ac:dyDescent="0.2">
      <c r="A1872" t="s">
        <v>2066</v>
      </c>
      <c r="B1872">
        <v>7.0479392000000002E-2</v>
      </c>
      <c r="C1872">
        <v>0.63740430000000003</v>
      </c>
    </row>
    <row r="1873" spans="1:3" x14ac:dyDescent="0.2">
      <c r="A1873" t="s">
        <v>19603</v>
      </c>
      <c r="B1873">
        <v>7.1428506000000003E-2</v>
      </c>
      <c r="C1873">
        <v>0.40027085000000001</v>
      </c>
    </row>
    <row r="1874" spans="1:3" x14ac:dyDescent="0.2">
      <c r="A1874" t="s">
        <v>15934</v>
      </c>
      <c r="B1874">
        <v>7.1428506000000003E-2</v>
      </c>
      <c r="C1874">
        <v>0.40027085000000001</v>
      </c>
    </row>
    <row r="1875" spans="1:3" x14ac:dyDescent="0.2">
      <c r="A1875" t="s">
        <v>17039</v>
      </c>
      <c r="B1875">
        <v>7.1428506000000003E-2</v>
      </c>
      <c r="C1875">
        <v>0.40027085000000001</v>
      </c>
    </row>
    <row r="1876" spans="1:3" x14ac:dyDescent="0.2">
      <c r="A1876" t="s">
        <v>8363</v>
      </c>
      <c r="B1876">
        <v>7.1490065000000005E-2</v>
      </c>
      <c r="C1876">
        <v>1.1816001249999999</v>
      </c>
    </row>
    <row r="1877" spans="1:3" x14ac:dyDescent="0.2">
      <c r="A1877" t="s">
        <v>4073</v>
      </c>
      <c r="B1877">
        <v>7.1503000999999997E-2</v>
      </c>
      <c r="C1877">
        <v>0.62230917200000002</v>
      </c>
    </row>
    <row r="1878" spans="1:3" x14ac:dyDescent="0.2">
      <c r="A1878" t="s">
        <v>20100</v>
      </c>
      <c r="B1878">
        <v>7.1504468000000002E-2</v>
      </c>
      <c r="C1878">
        <v>6.5462301969999999</v>
      </c>
    </row>
    <row r="1879" spans="1:3" x14ac:dyDescent="0.2">
      <c r="A1879" t="s">
        <v>11055</v>
      </c>
      <c r="B1879">
        <v>7.1504468000000002E-2</v>
      </c>
      <c r="C1879">
        <v>6.5462301969999999</v>
      </c>
    </row>
    <row r="1880" spans="1:3" x14ac:dyDescent="0.2">
      <c r="A1880" t="s">
        <v>156</v>
      </c>
      <c r="B1880">
        <v>7.1504468000000002E-2</v>
      </c>
      <c r="C1880">
        <v>6.5462301969999999</v>
      </c>
    </row>
    <row r="1881" spans="1:3" x14ac:dyDescent="0.2">
      <c r="A1881" t="s">
        <v>815</v>
      </c>
      <c r="B1881">
        <v>7.1504468000000002E-2</v>
      </c>
      <c r="C1881">
        <v>6.5462301969999999</v>
      </c>
    </row>
    <row r="1882" spans="1:3" x14ac:dyDescent="0.2">
      <c r="A1882" t="s">
        <v>2390</v>
      </c>
      <c r="B1882">
        <v>7.1504468000000002E-2</v>
      </c>
      <c r="C1882">
        <v>6.5462301969999999</v>
      </c>
    </row>
    <row r="1883" spans="1:3" x14ac:dyDescent="0.2">
      <c r="A1883" t="s">
        <v>6773</v>
      </c>
      <c r="B1883">
        <v>7.1504468000000002E-2</v>
      </c>
      <c r="C1883">
        <v>6.5462301969999999</v>
      </c>
    </row>
    <row r="1884" spans="1:3" x14ac:dyDescent="0.2">
      <c r="A1884" t="s">
        <v>18399</v>
      </c>
      <c r="B1884">
        <v>7.1504468000000002E-2</v>
      </c>
      <c r="C1884">
        <v>6.5462301969999999</v>
      </c>
    </row>
    <row r="1885" spans="1:3" x14ac:dyDescent="0.2">
      <c r="A1885" t="s">
        <v>18855</v>
      </c>
      <c r="B1885">
        <v>7.1504468000000002E-2</v>
      </c>
      <c r="C1885">
        <v>6.5462301969999999</v>
      </c>
    </row>
    <row r="1886" spans="1:3" x14ac:dyDescent="0.2">
      <c r="A1886" t="s">
        <v>7386</v>
      </c>
      <c r="B1886">
        <v>7.1504468000000002E-2</v>
      </c>
      <c r="C1886">
        <v>6.5462301969999999</v>
      </c>
    </row>
    <row r="1887" spans="1:3" x14ac:dyDescent="0.2">
      <c r="A1887" t="s">
        <v>7511</v>
      </c>
      <c r="B1887">
        <v>7.1504468000000002E-2</v>
      </c>
      <c r="C1887">
        <v>6.5462301969999999</v>
      </c>
    </row>
    <row r="1888" spans="1:3" x14ac:dyDescent="0.2">
      <c r="A1888" t="s">
        <v>7520</v>
      </c>
      <c r="B1888">
        <v>7.1504468000000002E-2</v>
      </c>
      <c r="C1888">
        <v>6.5462301969999999</v>
      </c>
    </row>
    <row r="1889" spans="1:3" x14ac:dyDescent="0.2">
      <c r="A1889" t="s">
        <v>15810</v>
      </c>
      <c r="B1889">
        <v>7.1676142999999998E-2</v>
      </c>
      <c r="C1889">
        <v>1.127727173</v>
      </c>
    </row>
    <row r="1890" spans="1:3" x14ac:dyDescent="0.2">
      <c r="A1890" t="s">
        <v>16299</v>
      </c>
      <c r="B1890">
        <v>7.1806190000000006E-2</v>
      </c>
      <c r="C1890">
        <v>0.71965265899999997</v>
      </c>
    </row>
    <row r="1891" spans="1:3" x14ac:dyDescent="0.2">
      <c r="A1891" t="s">
        <v>13696</v>
      </c>
      <c r="B1891">
        <v>7.1806190000000006E-2</v>
      </c>
      <c r="C1891">
        <v>0.71965265899999997</v>
      </c>
    </row>
    <row r="1892" spans="1:3" x14ac:dyDescent="0.2">
      <c r="A1892" t="s">
        <v>17019</v>
      </c>
      <c r="B1892">
        <v>7.2414828000000001E-2</v>
      </c>
      <c r="C1892">
        <v>0.65523503599999999</v>
      </c>
    </row>
    <row r="1893" spans="1:3" x14ac:dyDescent="0.2">
      <c r="A1893" t="s">
        <v>7373</v>
      </c>
      <c r="B1893">
        <v>7.2762325000000003E-2</v>
      </c>
      <c r="C1893">
        <v>1.3715701680000001</v>
      </c>
    </row>
    <row r="1894" spans="1:3" x14ac:dyDescent="0.2">
      <c r="A1894" t="s">
        <v>16226</v>
      </c>
      <c r="B1894">
        <v>7.3290511000000003E-2</v>
      </c>
      <c r="C1894">
        <v>1.4151230130000001</v>
      </c>
    </row>
    <row r="1895" spans="1:3" x14ac:dyDescent="0.2">
      <c r="A1895" t="s">
        <v>3124</v>
      </c>
      <c r="B1895">
        <v>7.3350952999999997E-2</v>
      </c>
      <c r="C1895">
        <v>1.498171691</v>
      </c>
    </row>
    <row r="1896" spans="1:3" x14ac:dyDescent="0.2">
      <c r="A1896" t="s">
        <v>2194</v>
      </c>
      <c r="B1896">
        <v>7.3923976000000002E-2</v>
      </c>
      <c r="C1896">
        <v>1.264569721</v>
      </c>
    </row>
    <row r="1897" spans="1:3" x14ac:dyDescent="0.2">
      <c r="A1897" t="s">
        <v>7265</v>
      </c>
      <c r="B1897">
        <v>7.4271930999999999E-2</v>
      </c>
      <c r="C1897">
        <v>1.1762567100000001</v>
      </c>
    </row>
    <row r="1898" spans="1:3" x14ac:dyDescent="0.2">
      <c r="A1898" t="s">
        <v>7010</v>
      </c>
      <c r="B1898">
        <v>7.4311253999999993E-2</v>
      </c>
      <c r="C1898">
        <v>1.6747935949999999</v>
      </c>
    </row>
    <row r="1899" spans="1:3" x14ac:dyDescent="0.2">
      <c r="A1899" t="s">
        <v>12296</v>
      </c>
      <c r="B1899">
        <v>7.4519073000000005E-2</v>
      </c>
      <c r="C1899">
        <v>0.54467175599999995</v>
      </c>
    </row>
    <row r="1900" spans="1:3" x14ac:dyDescent="0.2">
      <c r="A1900" t="s">
        <v>13807</v>
      </c>
      <c r="B1900">
        <v>7.4519073000000005E-2</v>
      </c>
      <c r="C1900">
        <v>0.54467175599999995</v>
      </c>
    </row>
    <row r="1901" spans="1:3" x14ac:dyDescent="0.2">
      <c r="A1901" t="s">
        <v>5321</v>
      </c>
      <c r="B1901">
        <v>7.4547473000000003E-2</v>
      </c>
      <c r="C1901">
        <v>1.3957501459999999</v>
      </c>
    </row>
    <row r="1902" spans="1:3" x14ac:dyDescent="0.2">
      <c r="A1902" t="s">
        <v>6276</v>
      </c>
      <c r="B1902">
        <v>7.4547473000000003E-2</v>
      </c>
      <c r="C1902">
        <v>1.3957501459999999</v>
      </c>
    </row>
    <row r="1903" spans="1:3" x14ac:dyDescent="0.2">
      <c r="A1903" t="s">
        <v>4904</v>
      </c>
      <c r="B1903">
        <v>7.4661561000000001E-2</v>
      </c>
      <c r="C1903">
        <v>0.51361143899999995</v>
      </c>
    </row>
    <row r="1904" spans="1:3" x14ac:dyDescent="0.2">
      <c r="A1904" t="s">
        <v>7068</v>
      </c>
      <c r="B1904">
        <v>7.4661561000000001E-2</v>
      </c>
      <c r="C1904">
        <v>0.51361143899999995</v>
      </c>
    </row>
    <row r="1905" spans="1:3" x14ac:dyDescent="0.2">
      <c r="A1905" t="s">
        <v>8256</v>
      </c>
      <c r="B1905">
        <v>7.4661561000000001E-2</v>
      </c>
      <c r="C1905">
        <v>0.51361143899999995</v>
      </c>
    </row>
    <row r="1906" spans="1:3" x14ac:dyDescent="0.2">
      <c r="A1906" t="s">
        <v>8727</v>
      </c>
      <c r="B1906">
        <v>7.4661561000000001E-2</v>
      </c>
      <c r="C1906">
        <v>0.51361143899999995</v>
      </c>
    </row>
    <row r="1907" spans="1:3" x14ac:dyDescent="0.2">
      <c r="A1907" t="s">
        <v>3393</v>
      </c>
      <c r="B1907">
        <v>7.5072551000000001E-2</v>
      </c>
      <c r="C1907">
        <v>2.058526809</v>
      </c>
    </row>
    <row r="1908" spans="1:3" x14ac:dyDescent="0.2">
      <c r="A1908" t="s">
        <v>5006</v>
      </c>
      <c r="B1908">
        <v>7.5072551000000001E-2</v>
      </c>
      <c r="C1908">
        <v>2.058526809</v>
      </c>
    </row>
    <row r="1909" spans="1:3" x14ac:dyDescent="0.2">
      <c r="A1909" t="s">
        <v>9459</v>
      </c>
      <c r="B1909">
        <v>7.5072551000000001E-2</v>
      </c>
      <c r="C1909">
        <v>2.058526809</v>
      </c>
    </row>
    <row r="1910" spans="1:3" x14ac:dyDescent="0.2">
      <c r="A1910" t="s">
        <v>13703</v>
      </c>
      <c r="B1910">
        <v>7.5111070000000002E-2</v>
      </c>
      <c r="C1910">
        <v>0.69582982199999999</v>
      </c>
    </row>
    <row r="1911" spans="1:3" x14ac:dyDescent="0.2">
      <c r="A1911" t="s">
        <v>5798</v>
      </c>
      <c r="B1911">
        <v>7.5111070000000002E-2</v>
      </c>
      <c r="C1911">
        <v>0.69582982199999999</v>
      </c>
    </row>
    <row r="1912" spans="1:3" x14ac:dyDescent="0.2">
      <c r="A1912" t="s">
        <v>10507</v>
      </c>
      <c r="B1912">
        <v>7.5587687000000001E-2</v>
      </c>
      <c r="C1912">
        <v>1.324999469</v>
      </c>
    </row>
    <row r="1913" spans="1:3" x14ac:dyDescent="0.2">
      <c r="A1913" t="s">
        <v>2297</v>
      </c>
      <c r="B1913">
        <v>7.6059287000000003E-2</v>
      </c>
      <c r="C1913">
        <v>1.5602268180000001</v>
      </c>
    </row>
    <row r="1914" spans="1:3" x14ac:dyDescent="0.2">
      <c r="A1914" t="s">
        <v>9273</v>
      </c>
      <c r="B1914">
        <v>7.6158106000000003E-2</v>
      </c>
      <c r="C1914">
        <v>0.74832002900000005</v>
      </c>
    </row>
    <row r="1915" spans="1:3" x14ac:dyDescent="0.2">
      <c r="A1915" t="s">
        <v>10022</v>
      </c>
      <c r="B1915">
        <v>7.6178491000000001E-2</v>
      </c>
      <c r="C1915">
        <v>1.7547024410000001</v>
      </c>
    </row>
    <row r="1916" spans="1:3" x14ac:dyDescent="0.2">
      <c r="A1916" t="s">
        <v>3454</v>
      </c>
      <c r="B1916">
        <v>7.6679248000000005E-2</v>
      </c>
      <c r="C1916">
        <v>0.87579407300000001</v>
      </c>
    </row>
    <row r="1917" spans="1:3" x14ac:dyDescent="0.2">
      <c r="A1917" t="s">
        <v>7535</v>
      </c>
      <c r="B1917">
        <v>7.6691464000000001E-2</v>
      </c>
      <c r="C1917">
        <v>1.0679162600000001</v>
      </c>
    </row>
    <row r="1918" spans="1:3" x14ac:dyDescent="0.2">
      <c r="A1918" t="s">
        <v>3465</v>
      </c>
      <c r="B1918">
        <v>7.6747219000000005E-2</v>
      </c>
      <c r="C1918">
        <v>1.871536087</v>
      </c>
    </row>
    <row r="1919" spans="1:3" x14ac:dyDescent="0.2">
      <c r="A1919" t="s">
        <v>15060</v>
      </c>
      <c r="B1919">
        <v>7.6747219000000005E-2</v>
      </c>
      <c r="C1919">
        <v>1.871536087</v>
      </c>
    </row>
    <row r="1920" spans="1:3" x14ac:dyDescent="0.2">
      <c r="A1920" t="s">
        <v>6839</v>
      </c>
      <c r="B1920">
        <v>7.7107129999999996E-2</v>
      </c>
      <c r="C1920">
        <v>1.3565574069999999</v>
      </c>
    </row>
    <row r="1921" spans="1:3" x14ac:dyDescent="0.2">
      <c r="A1921" t="s">
        <v>9424</v>
      </c>
      <c r="B1921">
        <v>7.7186926000000003E-2</v>
      </c>
      <c r="C1921">
        <v>0.81462688000000005</v>
      </c>
    </row>
    <row r="1922" spans="1:3" x14ac:dyDescent="0.2">
      <c r="A1922" t="s">
        <v>2826</v>
      </c>
      <c r="B1922">
        <v>7.7213914999999994E-2</v>
      </c>
      <c r="C1922">
        <v>0.87374208099999995</v>
      </c>
    </row>
    <row r="1923" spans="1:3" x14ac:dyDescent="0.2">
      <c r="A1923" t="s">
        <v>3196</v>
      </c>
      <c r="B1923">
        <v>7.7982090000000004E-2</v>
      </c>
      <c r="C1923">
        <v>0.87402550099999998</v>
      </c>
    </row>
    <row r="1924" spans="1:3" x14ac:dyDescent="0.2">
      <c r="A1924" t="s">
        <v>7071</v>
      </c>
      <c r="B1924">
        <v>7.8330676000000002E-2</v>
      </c>
      <c r="C1924">
        <v>0.65115914699999999</v>
      </c>
    </row>
    <row r="1925" spans="1:3" x14ac:dyDescent="0.2">
      <c r="A1925" t="s">
        <v>19254</v>
      </c>
      <c r="B1925">
        <v>7.8330676000000002E-2</v>
      </c>
      <c r="C1925">
        <v>0.65115914699999999</v>
      </c>
    </row>
    <row r="1926" spans="1:3" x14ac:dyDescent="0.2">
      <c r="A1926" t="s">
        <v>4610</v>
      </c>
      <c r="B1926">
        <v>7.8857487000000004E-2</v>
      </c>
      <c r="C1926">
        <v>0.77417539400000002</v>
      </c>
    </row>
    <row r="1927" spans="1:3" x14ac:dyDescent="0.2">
      <c r="A1927" t="s">
        <v>77</v>
      </c>
      <c r="B1927">
        <v>7.8981886000000001E-2</v>
      </c>
      <c r="C1927">
        <v>1.21845201</v>
      </c>
    </row>
    <row r="1928" spans="1:3" x14ac:dyDescent="0.2">
      <c r="A1928" t="s">
        <v>15146</v>
      </c>
      <c r="B1928">
        <v>7.9158395000000006E-2</v>
      </c>
      <c r="C1928">
        <v>1.237929375</v>
      </c>
    </row>
    <row r="1929" spans="1:3" x14ac:dyDescent="0.2">
      <c r="A1929" t="s">
        <v>2340</v>
      </c>
      <c r="B1929">
        <v>7.9354985000000003E-2</v>
      </c>
      <c r="C1929">
        <v>2.8058953949999998</v>
      </c>
    </row>
    <row r="1930" spans="1:3" x14ac:dyDescent="0.2">
      <c r="A1930" t="s">
        <v>16967</v>
      </c>
      <c r="B1930">
        <v>7.9354985000000003E-2</v>
      </c>
      <c r="C1930">
        <v>2.8058953949999998</v>
      </c>
    </row>
    <row r="1931" spans="1:3" x14ac:dyDescent="0.2">
      <c r="A1931" t="s">
        <v>17779</v>
      </c>
      <c r="B1931">
        <v>7.9354985000000003E-2</v>
      </c>
      <c r="C1931">
        <v>2.8058953949999998</v>
      </c>
    </row>
    <row r="1932" spans="1:3" x14ac:dyDescent="0.2">
      <c r="A1932" t="s">
        <v>19054</v>
      </c>
      <c r="B1932">
        <v>7.9354985000000003E-2</v>
      </c>
      <c r="C1932">
        <v>2.8058953949999998</v>
      </c>
    </row>
    <row r="1933" spans="1:3" x14ac:dyDescent="0.2">
      <c r="A1933" t="s">
        <v>7139</v>
      </c>
      <c r="B1933">
        <v>7.9354985000000003E-2</v>
      </c>
      <c r="C1933">
        <v>2.8058953949999998</v>
      </c>
    </row>
    <row r="1934" spans="1:3" x14ac:dyDescent="0.2">
      <c r="A1934" t="s">
        <v>7277</v>
      </c>
      <c r="B1934">
        <v>7.9354985000000003E-2</v>
      </c>
      <c r="C1934">
        <v>2.8058953949999998</v>
      </c>
    </row>
    <row r="1935" spans="1:3" x14ac:dyDescent="0.2">
      <c r="A1935" t="s">
        <v>11865</v>
      </c>
      <c r="B1935">
        <v>7.9629256999999995E-2</v>
      </c>
      <c r="C1935">
        <v>2.1048589849999999</v>
      </c>
    </row>
    <row r="1936" spans="1:3" x14ac:dyDescent="0.2">
      <c r="A1936" t="s">
        <v>20705</v>
      </c>
      <c r="B1936">
        <v>7.9629256999999995E-2</v>
      </c>
      <c r="C1936">
        <v>2.1048589849999999</v>
      </c>
    </row>
    <row r="1937" spans="1:3" x14ac:dyDescent="0.2">
      <c r="A1937" t="s">
        <v>18549</v>
      </c>
      <c r="B1937">
        <v>7.9772867999999997E-2</v>
      </c>
      <c r="C1937">
        <v>1.4677860220000001</v>
      </c>
    </row>
    <row r="1938" spans="1:3" x14ac:dyDescent="0.2">
      <c r="A1938" t="s">
        <v>19665</v>
      </c>
      <c r="B1938">
        <v>8.0107207E-2</v>
      </c>
      <c r="C1938">
        <v>1.6378407189999999</v>
      </c>
    </row>
    <row r="1939" spans="1:3" x14ac:dyDescent="0.2">
      <c r="A1939" t="s">
        <v>83</v>
      </c>
      <c r="B1939">
        <v>8.0333267E-2</v>
      </c>
      <c r="C1939">
        <v>1.0650645329999999</v>
      </c>
    </row>
    <row r="1940" spans="1:3" x14ac:dyDescent="0.2">
      <c r="A1940" t="s">
        <v>4121</v>
      </c>
      <c r="B1940">
        <v>8.0342134999999995E-2</v>
      </c>
      <c r="C1940">
        <v>0.638676103</v>
      </c>
    </row>
    <row r="1941" spans="1:3" x14ac:dyDescent="0.2">
      <c r="A1941" t="s">
        <v>5902</v>
      </c>
      <c r="B1941">
        <v>8.0782066E-2</v>
      </c>
      <c r="C1941">
        <v>0.80773395699999995</v>
      </c>
    </row>
    <row r="1942" spans="1:3" x14ac:dyDescent="0.2">
      <c r="A1942" t="s">
        <v>2182</v>
      </c>
      <c r="B1942">
        <v>8.0837428000000003E-2</v>
      </c>
      <c r="C1942">
        <v>0.81734451900000005</v>
      </c>
    </row>
    <row r="1943" spans="1:3" x14ac:dyDescent="0.2">
      <c r="A1943" t="s">
        <v>4593</v>
      </c>
      <c r="B1943">
        <v>8.1003135000000004E-2</v>
      </c>
      <c r="C1943">
        <v>0.46692724299999999</v>
      </c>
    </row>
    <row r="1944" spans="1:3" x14ac:dyDescent="0.2">
      <c r="A1944" t="s">
        <v>8036</v>
      </c>
      <c r="B1944">
        <v>8.1003135000000004E-2</v>
      </c>
      <c r="C1944">
        <v>0.46692724299999999</v>
      </c>
    </row>
    <row r="1945" spans="1:3" x14ac:dyDescent="0.2">
      <c r="A1945" t="s">
        <v>19403</v>
      </c>
      <c r="B1945">
        <v>8.1227443999999996E-2</v>
      </c>
      <c r="C1945">
        <v>1.0659872020000001</v>
      </c>
    </row>
    <row r="1946" spans="1:3" x14ac:dyDescent="0.2">
      <c r="A1946" t="s">
        <v>14347</v>
      </c>
      <c r="B1946">
        <v>8.1644326000000003E-2</v>
      </c>
      <c r="C1946">
        <v>1.167382943</v>
      </c>
    </row>
    <row r="1947" spans="1:3" x14ac:dyDescent="0.2">
      <c r="A1947" t="s">
        <v>17817</v>
      </c>
      <c r="B1947">
        <v>8.1734936999999994E-2</v>
      </c>
      <c r="C1947">
        <v>1.143072045</v>
      </c>
    </row>
    <row r="1948" spans="1:3" x14ac:dyDescent="0.2">
      <c r="A1948" t="s">
        <v>10131</v>
      </c>
      <c r="B1948">
        <v>8.1737710000000005E-2</v>
      </c>
      <c r="C1948">
        <v>2.3384980720000001</v>
      </c>
    </row>
    <row r="1949" spans="1:3" x14ac:dyDescent="0.2">
      <c r="A1949" t="s">
        <v>11188</v>
      </c>
      <c r="B1949">
        <v>8.1737710000000005E-2</v>
      </c>
      <c r="C1949">
        <v>2.3384980720000001</v>
      </c>
    </row>
    <row r="1950" spans="1:3" x14ac:dyDescent="0.2">
      <c r="A1950" t="s">
        <v>16411</v>
      </c>
      <c r="B1950">
        <v>8.1737710000000005E-2</v>
      </c>
      <c r="C1950">
        <v>2.3384980720000001</v>
      </c>
    </row>
    <row r="1951" spans="1:3" x14ac:dyDescent="0.2">
      <c r="A1951" t="s">
        <v>17534</v>
      </c>
      <c r="B1951">
        <v>8.1737710000000005E-2</v>
      </c>
      <c r="C1951">
        <v>2.3384980720000001</v>
      </c>
    </row>
    <row r="1952" spans="1:3" x14ac:dyDescent="0.2">
      <c r="A1952" t="s">
        <v>9410</v>
      </c>
      <c r="B1952">
        <v>8.1737710000000005E-2</v>
      </c>
      <c r="C1952">
        <v>2.3384980720000001</v>
      </c>
    </row>
    <row r="1953" spans="1:3" x14ac:dyDescent="0.2">
      <c r="A1953" t="s">
        <v>6189</v>
      </c>
      <c r="B1953">
        <v>8.1745867E-2</v>
      </c>
      <c r="C1953">
        <v>0.78389474000000003</v>
      </c>
    </row>
    <row r="1954" spans="1:3" x14ac:dyDescent="0.2">
      <c r="A1954" t="s">
        <v>9794</v>
      </c>
      <c r="B1954">
        <v>8.1853876000000006E-2</v>
      </c>
      <c r="C1954">
        <v>0.56022935600000001</v>
      </c>
    </row>
    <row r="1955" spans="1:3" x14ac:dyDescent="0.2">
      <c r="A1955" t="s">
        <v>15635</v>
      </c>
      <c r="B1955">
        <v>8.1853876000000006E-2</v>
      </c>
      <c r="C1955">
        <v>0.56022935600000001</v>
      </c>
    </row>
    <row r="1956" spans="1:3" x14ac:dyDescent="0.2">
      <c r="A1956" t="s">
        <v>1965</v>
      </c>
      <c r="B1956">
        <v>8.1853876000000006E-2</v>
      </c>
      <c r="C1956">
        <v>0.56022935600000001</v>
      </c>
    </row>
    <row r="1957" spans="1:3" x14ac:dyDescent="0.2">
      <c r="A1957" t="s">
        <v>14291</v>
      </c>
      <c r="B1957">
        <v>8.2292143999999998E-2</v>
      </c>
      <c r="C1957">
        <v>0.65756720300000004</v>
      </c>
    </row>
    <row r="1958" spans="1:3" x14ac:dyDescent="0.2">
      <c r="A1958" t="s">
        <v>15658</v>
      </c>
      <c r="B1958">
        <v>8.2390026000000005E-2</v>
      </c>
      <c r="C1958">
        <v>1.3282936910000001</v>
      </c>
    </row>
    <row r="1959" spans="1:3" x14ac:dyDescent="0.2">
      <c r="A1959" t="s">
        <v>18897</v>
      </c>
      <c r="B1959">
        <v>8.2869620000000005E-2</v>
      </c>
      <c r="C1959">
        <v>1.303987038</v>
      </c>
    </row>
    <row r="1960" spans="1:3" x14ac:dyDescent="0.2">
      <c r="A1960" t="s">
        <v>7877</v>
      </c>
      <c r="B1960">
        <v>8.2869620000000005E-2</v>
      </c>
      <c r="C1960">
        <v>1.303987038</v>
      </c>
    </row>
    <row r="1961" spans="1:3" x14ac:dyDescent="0.2">
      <c r="A1961" t="s">
        <v>14987</v>
      </c>
      <c r="B1961">
        <v>8.2894867999999997E-2</v>
      </c>
      <c r="C1961">
        <v>1.706525165</v>
      </c>
    </row>
    <row r="1962" spans="1:3" x14ac:dyDescent="0.2">
      <c r="A1962" t="s">
        <v>8241</v>
      </c>
      <c r="B1962">
        <v>8.2894867999999997E-2</v>
      </c>
      <c r="C1962">
        <v>1.706525165</v>
      </c>
    </row>
    <row r="1963" spans="1:3" x14ac:dyDescent="0.2">
      <c r="A1963" t="s">
        <v>3878</v>
      </c>
      <c r="B1963">
        <v>8.3339785999999999E-2</v>
      </c>
      <c r="C1963">
        <v>0.311385931</v>
      </c>
    </row>
    <row r="1964" spans="1:3" x14ac:dyDescent="0.2">
      <c r="A1964" t="s">
        <v>15557</v>
      </c>
      <c r="B1964">
        <v>8.3339785999999999E-2</v>
      </c>
      <c r="C1964">
        <v>0.311385931</v>
      </c>
    </row>
    <row r="1965" spans="1:3" x14ac:dyDescent="0.2">
      <c r="A1965" t="s">
        <v>13233</v>
      </c>
      <c r="B1965">
        <v>8.3339785999999999E-2</v>
      </c>
      <c r="C1965">
        <v>0.311385931</v>
      </c>
    </row>
    <row r="1966" spans="1:3" x14ac:dyDescent="0.2">
      <c r="A1966" t="s">
        <v>5167</v>
      </c>
      <c r="B1966">
        <v>8.3339785999999999E-2</v>
      </c>
      <c r="C1966">
        <v>0.311385931</v>
      </c>
    </row>
    <row r="1967" spans="1:3" x14ac:dyDescent="0.2">
      <c r="A1967" t="s">
        <v>6134</v>
      </c>
      <c r="B1967">
        <v>8.3339785999999999E-2</v>
      </c>
      <c r="C1967">
        <v>0.311385931</v>
      </c>
    </row>
    <row r="1968" spans="1:3" x14ac:dyDescent="0.2">
      <c r="A1968" t="s">
        <v>17033</v>
      </c>
      <c r="B1968">
        <v>8.3339785999999999E-2</v>
      </c>
      <c r="C1968">
        <v>0.311385931</v>
      </c>
    </row>
    <row r="1969" spans="1:3" x14ac:dyDescent="0.2">
      <c r="A1969" t="s">
        <v>17092</v>
      </c>
      <c r="B1969">
        <v>8.3339785999999999E-2</v>
      </c>
      <c r="C1969">
        <v>0.311385931</v>
      </c>
    </row>
    <row r="1970" spans="1:3" x14ac:dyDescent="0.2">
      <c r="A1970" t="s">
        <v>7801</v>
      </c>
      <c r="B1970">
        <v>8.3339785999999999E-2</v>
      </c>
      <c r="C1970">
        <v>0.311385931</v>
      </c>
    </row>
    <row r="1971" spans="1:3" x14ac:dyDescent="0.2">
      <c r="A1971" t="s">
        <v>10408</v>
      </c>
      <c r="B1971">
        <v>8.3412358000000006E-2</v>
      </c>
      <c r="C1971">
        <v>0.53361791599999997</v>
      </c>
    </row>
    <row r="1972" spans="1:3" x14ac:dyDescent="0.2">
      <c r="A1972" t="s">
        <v>296</v>
      </c>
      <c r="B1972">
        <v>8.3412358000000006E-2</v>
      </c>
      <c r="C1972">
        <v>0.53361791599999997</v>
      </c>
    </row>
    <row r="1973" spans="1:3" x14ac:dyDescent="0.2">
      <c r="A1973" t="s">
        <v>14304</v>
      </c>
      <c r="B1973">
        <v>8.3412358000000006E-2</v>
      </c>
      <c r="C1973">
        <v>0.53361791599999997</v>
      </c>
    </row>
    <row r="1974" spans="1:3" x14ac:dyDescent="0.2">
      <c r="A1974" t="s">
        <v>18730</v>
      </c>
      <c r="B1974">
        <v>8.3412358000000006E-2</v>
      </c>
      <c r="C1974">
        <v>0.53361791599999997</v>
      </c>
    </row>
    <row r="1975" spans="1:3" x14ac:dyDescent="0.2">
      <c r="A1975" t="s">
        <v>882</v>
      </c>
      <c r="B1975">
        <v>8.3588703E-2</v>
      </c>
      <c r="C1975">
        <v>0.88450410099999999</v>
      </c>
    </row>
    <row r="1976" spans="1:3" x14ac:dyDescent="0.2">
      <c r="A1976" t="s">
        <v>15100</v>
      </c>
      <c r="B1976">
        <v>8.3683950000000007E-2</v>
      </c>
      <c r="C1976">
        <v>0.72717880199999996</v>
      </c>
    </row>
    <row r="1977" spans="1:3" x14ac:dyDescent="0.2">
      <c r="A1977" t="s">
        <v>12731</v>
      </c>
      <c r="B1977">
        <v>8.3705491000000007E-2</v>
      </c>
      <c r="C1977">
        <v>1.335882588</v>
      </c>
    </row>
    <row r="1978" spans="1:3" x14ac:dyDescent="0.2">
      <c r="A1978" t="s">
        <v>3921</v>
      </c>
      <c r="B1978">
        <v>8.4499526000000005E-2</v>
      </c>
      <c r="C1978">
        <v>1.956442002</v>
      </c>
    </row>
    <row r="1979" spans="1:3" x14ac:dyDescent="0.2">
      <c r="A1979" t="s">
        <v>6880</v>
      </c>
      <c r="B1979">
        <v>8.4499526000000005E-2</v>
      </c>
      <c r="C1979">
        <v>1.956442002</v>
      </c>
    </row>
    <row r="1980" spans="1:3" x14ac:dyDescent="0.2">
      <c r="A1980" t="s">
        <v>4162</v>
      </c>
      <c r="B1980">
        <v>8.4547135999999995E-2</v>
      </c>
      <c r="C1980">
        <v>1.517168651</v>
      </c>
    </row>
    <row r="1981" spans="1:3" x14ac:dyDescent="0.2">
      <c r="A1981" t="s">
        <v>9479</v>
      </c>
      <c r="B1981">
        <v>8.4637570999999995E-2</v>
      </c>
      <c r="C1981">
        <v>1.804686456</v>
      </c>
    </row>
    <row r="1982" spans="1:3" x14ac:dyDescent="0.2">
      <c r="A1982" t="s">
        <v>9233</v>
      </c>
      <c r="B1982">
        <v>8.4941342000000003E-2</v>
      </c>
      <c r="C1982">
        <v>1.095842357</v>
      </c>
    </row>
    <row r="1983" spans="1:3" x14ac:dyDescent="0.2">
      <c r="A1983" t="s">
        <v>6341</v>
      </c>
      <c r="B1983">
        <v>8.4996405999999997E-2</v>
      </c>
      <c r="C1983">
        <v>1.195225583</v>
      </c>
    </row>
    <row r="1984" spans="1:3" x14ac:dyDescent="0.2">
      <c r="A1984" t="s">
        <v>9327</v>
      </c>
      <c r="B1984">
        <v>8.5237779E-2</v>
      </c>
      <c r="C1984">
        <v>1.2244356139999999</v>
      </c>
    </row>
    <row r="1985" spans="1:3" x14ac:dyDescent="0.2">
      <c r="A1985" t="s">
        <v>10083</v>
      </c>
      <c r="B1985">
        <v>8.5359025000000005E-2</v>
      </c>
      <c r="C1985">
        <v>1.404593311</v>
      </c>
    </row>
    <row r="1986" spans="1:3" x14ac:dyDescent="0.2">
      <c r="A1986" t="s">
        <v>4982</v>
      </c>
      <c r="B1986">
        <v>8.5359025000000005E-2</v>
      </c>
      <c r="C1986">
        <v>1.404593311</v>
      </c>
    </row>
    <row r="1987" spans="1:3" x14ac:dyDescent="0.2">
      <c r="A1987" t="s">
        <v>9909</v>
      </c>
      <c r="B1987">
        <v>8.5665685000000005E-2</v>
      </c>
      <c r="C1987">
        <v>0.75298041699999996</v>
      </c>
    </row>
    <row r="1988" spans="1:3" x14ac:dyDescent="0.2">
      <c r="A1988" t="s">
        <v>3394</v>
      </c>
      <c r="B1988">
        <v>8.5885622999999994E-2</v>
      </c>
      <c r="C1988">
        <v>0.43584546699999999</v>
      </c>
    </row>
    <row r="1989" spans="1:3" x14ac:dyDescent="0.2">
      <c r="A1989" t="s">
        <v>6226</v>
      </c>
      <c r="B1989">
        <v>8.5885622999999994E-2</v>
      </c>
      <c r="C1989">
        <v>0.43584546699999999</v>
      </c>
    </row>
    <row r="1990" spans="1:3" x14ac:dyDescent="0.2">
      <c r="A1990" t="s">
        <v>10779</v>
      </c>
      <c r="B1990">
        <v>8.5930739000000006E-2</v>
      </c>
      <c r="C1990">
        <v>1.604406601</v>
      </c>
    </row>
    <row r="1991" spans="1:3" x14ac:dyDescent="0.2">
      <c r="A1991" t="s">
        <v>3997</v>
      </c>
      <c r="B1991">
        <v>8.6258744999999998E-2</v>
      </c>
      <c r="C1991">
        <v>1.4405155839999999</v>
      </c>
    </row>
    <row r="1992" spans="1:3" x14ac:dyDescent="0.2">
      <c r="A1992" t="s">
        <v>20455</v>
      </c>
      <c r="B1992">
        <v>8.6322322000000007E-2</v>
      </c>
      <c r="C1992">
        <v>0.61342368999999997</v>
      </c>
    </row>
    <row r="1993" spans="1:3" x14ac:dyDescent="0.2">
      <c r="A1993" t="s">
        <v>6200</v>
      </c>
      <c r="B1993">
        <v>8.6322322000000007E-2</v>
      </c>
      <c r="C1993">
        <v>0.61342368999999997</v>
      </c>
    </row>
    <row r="1994" spans="1:3" x14ac:dyDescent="0.2">
      <c r="A1994" t="s">
        <v>3937</v>
      </c>
      <c r="B1994">
        <v>8.6432960000000003E-2</v>
      </c>
      <c r="C1994">
        <v>1.4593490870000001</v>
      </c>
    </row>
    <row r="1995" spans="1:3" x14ac:dyDescent="0.2">
      <c r="A1995" t="s">
        <v>8087</v>
      </c>
      <c r="B1995">
        <v>8.6432960000000003E-2</v>
      </c>
      <c r="C1995">
        <v>1.4593490870000001</v>
      </c>
    </row>
    <row r="1996" spans="1:3" x14ac:dyDescent="0.2">
      <c r="A1996" t="s">
        <v>10007</v>
      </c>
      <c r="B1996">
        <v>8.6453109E-2</v>
      </c>
      <c r="C1996">
        <v>1.386077378</v>
      </c>
    </row>
    <row r="1997" spans="1:3" x14ac:dyDescent="0.2">
      <c r="A1997" t="s">
        <v>5429</v>
      </c>
      <c r="B1997">
        <v>8.6453109E-2</v>
      </c>
      <c r="C1997">
        <v>1.386077378</v>
      </c>
    </row>
    <row r="1998" spans="1:3" x14ac:dyDescent="0.2">
      <c r="A1998" t="s">
        <v>7275</v>
      </c>
      <c r="B1998">
        <v>8.6473201E-2</v>
      </c>
      <c r="C1998">
        <v>0.85271430699999995</v>
      </c>
    </row>
    <row r="1999" spans="1:3" x14ac:dyDescent="0.2">
      <c r="A1999" t="s">
        <v>11108</v>
      </c>
      <c r="B1999">
        <v>8.7149182000000006E-2</v>
      </c>
      <c r="C1999">
        <v>0.90028154000000005</v>
      </c>
    </row>
    <row r="2000" spans="1:3" x14ac:dyDescent="0.2">
      <c r="A2000" t="s">
        <v>13216</v>
      </c>
      <c r="B2000">
        <v>8.7635307999999995E-2</v>
      </c>
      <c r="C2000">
        <v>1.2732297930000001</v>
      </c>
    </row>
    <row r="2001" spans="1:3" x14ac:dyDescent="0.2">
      <c r="A2001" t="s">
        <v>16815</v>
      </c>
      <c r="B2001">
        <v>8.7694996999999997E-2</v>
      </c>
      <c r="C2001">
        <v>0.89087876899999996</v>
      </c>
    </row>
    <row r="2002" spans="1:3" x14ac:dyDescent="0.2">
      <c r="A2002" t="s">
        <v>13940</v>
      </c>
      <c r="B2002">
        <v>8.7711375999999994E-2</v>
      </c>
      <c r="C2002">
        <v>0.84915137699999998</v>
      </c>
    </row>
    <row r="2003" spans="1:3" x14ac:dyDescent="0.2">
      <c r="A2003" t="s">
        <v>4240</v>
      </c>
      <c r="B2003">
        <v>8.7982672999999997E-2</v>
      </c>
      <c r="C2003">
        <v>0.389195966</v>
      </c>
    </row>
    <row r="2004" spans="1:3" x14ac:dyDescent="0.2">
      <c r="A2004" t="s">
        <v>10634</v>
      </c>
      <c r="B2004">
        <v>8.7982672999999997E-2</v>
      </c>
      <c r="C2004">
        <v>0.389195966</v>
      </c>
    </row>
    <row r="2005" spans="1:3" x14ac:dyDescent="0.2">
      <c r="A2005" t="s">
        <v>12010</v>
      </c>
      <c r="B2005">
        <v>8.7982672999999997E-2</v>
      </c>
      <c r="C2005">
        <v>0.389195966</v>
      </c>
    </row>
    <row r="2006" spans="1:3" x14ac:dyDescent="0.2">
      <c r="A2006" t="s">
        <v>1318</v>
      </c>
      <c r="B2006">
        <v>8.7982672999999997E-2</v>
      </c>
      <c r="C2006">
        <v>0.389195966</v>
      </c>
    </row>
    <row r="2007" spans="1:3" x14ac:dyDescent="0.2">
      <c r="A2007" t="s">
        <v>13700</v>
      </c>
      <c r="B2007">
        <v>8.7982672999999997E-2</v>
      </c>
      <c r="C2007">
        <v>0.389195966</v>
      </c>
    </row>
    <row r="2008" spans="1:3" x14ac:dyDescent="0.2">
      <c r="A2008" t="s">
        <v>17046</v>
      </c>
      <c r="B2008">
        <v>8.7982672999999997E-2</v>
      </c>
      <c r="C2008">
        <v>0.389195966</v>
      </c>
    </row>
    <row r="2009" spans="1:3" x14ac:dyDescent="0.2">
      <c r="A2009" t="s">
        <v>12428</v>
      </c>
      <c r="B2009">
        <v>8.8100909000000005E-2</v>
      </c>
      <c r="C2009">
        <v>1.3019492989999999</v>
      </c>
    </row>
    <row r="2010" spans="1:3" x14ac:dyDescent="0.2">
      <c r="A2010" t="s">
        <v>5582</v>
      </c>
      <c r="B2010">
        <v>8.8289840999999994E-2</v>
      </c>
      <c r="C2010">
        <v>0.70395180499999999</v>
      </c>
    </row>
    <row r="2011" spans="1:3" x14ac:dyDescent="0.2">
      <c r="A2011" t="s">
        <v>9133</v>
      </c>
      <c r="B2011">
        <v>8.8731650999999995E-2</v>
      </c>
      <c r="C2011">
        <v>1.3473714569999999</v>
      </c>
    </row>
    <row r="2012" spans="1:3" x14ac:dyDescent="0.2">
      <c r="A2012" t="s">
        <v>10465</v>
      </c>
      <c r="B2012">
        <v>8.9221174E-2</v>
      </c>
      <c r="C2012">
        <v>0.57458967400000005</v>
      </c>
    </row>
    <row r="2013" spans="1:3" x14ac:dyDescent="0.2">
      <c r="A2013" t="s">
        <v>10777</v>
      </c>
      <c r="B2013">
        <v>8.9221174E-2</v>
      </c>
      <c r="C2013">
        <v>0.57458967400000005</v>
      </c>
    </row>
    <row r="2014" spans="1:3" x14ac:dyDescent="0.2">
      <c r="A2014" t="s">
        <v>6041</v>
      </c>
      <c r="B2014">
        <v>8.9221174E-2</v>
      </c>
      <c r="C2014">
        <v>0.57458967400000005</v>
      </c>
    </row>
    <row r="2015" spans="1:3" x14ac:dyDescent="0.2">
      <c r="A2015" t="s">
        <v>21334</v>
      </c>
      <c r="B2015">
        <v>8.9221174E-2</v>
      </c>
      <c r="C2015">
        <v>0.57458967400000005</v>
      </c>
    </row>
    <row r="2016" spans="1:3" x14ac:dyDescent="0.2">
      <c r="A2016" t="s">
        <v>4441</v>
      </c>
      <c r="B2016">
        <v>8.9274989999999999E-2</v>
      </c>
      <c r="C2016">
        <v>0.65340500599999995</v>
      </c>
    </row>
    <row r="2017" spans="1:3" x14ac:dyDescent="0.2">
      <c r="A2017" t="s">
        <v>2398</v>
      </c>
      <c r="B2017">
        <v>8.9520217999999999E-2</v>
      </c>
      <c r="C2017">
        <v>1.4279025489999999</v>
      </c>
    </row>
    <row r="2018" spans="1:3" x14ac:dyDescent="0.2">
      <c r="A2018" t="s">
        <v>7414</v>
      </c>
      <c r="B2018">
        <v>8.9520217999999999E-2</v>
      </c>
      <c r="C2018">
        <v>1.4279025489999999</v>
      </c>
    </row>
    <row r="2019" spans="1:3" x14ac:dyDescent="0.2">
      <c r="A2019" t="s">
        <v>10633</v>
      </c>
      <c r="B2019">
        <v>8.9555853000000005E-2</v>
      </c>
      <c r="C2019">
        <v>0.75720064899999995</v>
      </c>
    </row>
    <row r="2020" spans="1:3" x14ac:dyDescent="0.2">
      <c r="A2020" t="s">
        <v>3679</v>
      </c>
      <c r="B2020">
        <v>8.9635225999999998E-2</v>
      </c>
      <c r="C2020">
        <v>1.6637002679999999</v>
      </c>
    </row>
    <row r="2021" spans="1:3" x14ac:dyDescent="0.2">
      <c r="A2021" t="s">
        <v>20172</v>
      </c>
      <c r="B2021">
        <v>9.0238240999999997E-2</v>
      </c>
      <c r="C2021">
        <v>0.69538008100000004</v>
      </c>
    </row>
    <row r="2022" spans="1:3" x14ac:dyDescent="0.2">
      <c r="A2022" t="s">
        <v>6891</v>
      </c>
      <c r="B2022">
        <v>9.0349805000000005E-2</v>
      </c>
      <c r="C2022">
        <v>0.88497832399999998</v>
      </c>
    </row>
    <row r="2023" spans="1:3" x14ac:dyDescent="0.2">
      <c r="A2023" t="s">
        <v>2820</v>
      </c>
      <c r="B2023">
        <v>9.1567917999999998E-2</v>
      </c>
      <c r="C2023">
        <v>0.60231340300000002</v>
      </c>
    </row>
    <row r="2024" spans="1:3" x14ac:dyDescent="0.2">
      <c r="A2024" t="s">
        <v>2077</v>
      </c>
      <c r="B2024">
        <v>9.1567917999999998E-2</v>
      </c>
      <c r="C2024">
        <v>0.60231340300000002</v>
      </c>
    </row>
    <row r="2025" spans="1:3" x14ac:dyDescent="0.2">
      <c r="A2025" t="s">
        <v>14646</v>
      </c>
      <c r="B2025">
        <v>9.1567917999999998E-2</v>
      </c>
      <c r="C2025">
        <v>0.60231340300000002</v>
      </c>
    </row>
    <row r="2026" spans="1:3" x14ac:dyDescent="0.2">
      <c r="A2026" t="s">
        <v>15376</v>
      </c>
      <c r="B2026">
        <v>9.1794773999999996E-2</v>
      </c>
      <c r="C2026">
        <v>1.616703953</v>
      </c>
    </row>
    <row r="2027" spans="1:3" x14ac:dyDescent="0.2">
      <c r="A2027" t="s">
        <v>15445</v>
      </c>
      <c r="B2027">
        <v>9.1952074999999994E-2</v>
      </c>
      <c r="C2027">
        <v>1.97499443</v>
      </c>
    </row>
    <row r="2028" spans="1:3" x14ac:dyDescent="0.2">
      <c r="A2028" t="s">
        <v>16397</v>
      </c>
      <c r="B2028">
        <v>9.1952074999999994E-2</v>
      </c>
      <c r="C2028">
        <v>1.97499443</v>
      </c>
    </row>
    <row r="2029" spans="1:3" x14ac:dyDescent="0.2">
      <c r="A2029" t="s">
        <v>4458</v>
      </c>
      <c r="B2029">
        <v>9.2192629999999998E-2</v>
      </c>
      <c r="C2029">
        <v>0.55180496700000004</v>
      </c>
    </row>
    <row r="2030" spans="1:3" x14ac:dyDescent="0.2">
      <c r="A2030" t="s">
        <v>4499</v>
      </c>
      <c r="B2030">
        <v>9.2192629999999998E-2</v>
      </c>
      <c r="C2030">
        <v>0.55180496700000004</v>
      </c>
    </row>
    <row r="2031" spans="1:3" x14ac:dyDescent="0.2">
      <c r="A2031" t="s">
        <v>5332</v>
      </c>
      <c r="B2031">
        <v>9.2192629999999998E-2</v>
      </c>
      <c r="C2031">
        <v>0.55180496700000004</v>
      </c>
    </row>
    <row r="2032" spans="1:3" x14ac:dyDescent="0.2">
      <c r="A2032" t="s">
        <v>9703</v>
      </c>
      <c r="B2032">
        <v>9.2535509000000002E-2</v>
      </c>
      <c r="C2032">
        <v>0.49149825400000002</v>
      </c>
    </row>
    <row r="2033" spans="1:3" x14ac:dyDescent="0.2">
      <c r="A2033" t="s">
        <v>12706</v>
      </c>
      <c r="B2033">
        <v>9.2535509000000002E-2</v>
      </c>
      <c r="C2033">
        <v>0.49149825400000002</v>
      </c>
    </row>
    <row r="2034" spans="1:3" x14ac:dyDescent="0.2">
      <c r="A2034" t="s">
        <v>5371</v>
      </c>
      <c r="B2034">
        <v>9.2535509000000002E-2</v>
      </c>
      <c r="C2034">
        <v>0.49149825400000002</v>
      </c>
    </row>
    <row r="2035" spans="1:3" x14ac:dyDescent="0.2">
      <c r="A2035" t="s">
        <v>19050</v>
      </c>
      <c r="B2035">
        <v>9.2535509000000002E-2</v>
      </c>
      <c r="C2035">
        <v>0.49149825400000002</v>
      </c>
    </row>
    <row r="2036" spans="1:3" x14ac:dyDescent="0.2">
      <c r="A2036" t="s">
        <v>84</v>
      </c>
      <c r="B2036">
        <v>9.2917680000000002E-2</v>
      </c>
      <c r="C2036">
        <v>0.84647128000000005</v>
      </c>
    </row>
    <row r="2037" spans="1:3" x14ac:dyDescent="0.2">
      <c r="A2037" t="s">
        <v>14230</v>
      </c>
      <c r="B2037">
        <v>9.297453E-2</v>
      </c>
      <c r="C2037">
        <v>0.83614381500000001</v>
      </c>
    </row>
    <row r="2038" spans="1:3" x14ac:dyDescent="0.2">
      <c r="A2038" t="s">
        <v>7205</v>
      </c>
      <c r="B2038">
        <v>9.3279599000000005E-2</v>
      </c>
      <c r="C2038">
        <v>0.73859133799999999</v>
      </c>
    </row>
    <row r="2039" spans="1:3" x14ac:dyDescent="0.2">
      <c r="A2039" t="s">
        <v>651</v>
      </c>
      <c r="B2039">
        <v>9.3476990999999995E-2</v>
      </c>
      <c r="C2039">
        <v>0.76122625099999996</v>
      </c>
    </row>
    <row r="2040" spans="1:3" x14ac:dyDescent="0.2">
      <c r="A2040" t="s">
        <v>8379</v>
      </c>
      <c r="B2040">
        <v>9.3480391999999995E-2</v>
      </c>
      <c r="C2040">
        <v>0.81480114599999998</v>
      </c>
    </row>
    <row r="2041" spans="1:3" x14ac:dyDescent="0.2">
      <c r="A2041" t="s">
        <v>15024</v>
      </c>
      <c r="B2041">
        <v>9.360744E-2</v>
      </c>
      <c r="C2041">
        <v>1.259192672</v>
      </c>
    </row>
    <row r="2042" spans="1:3" x14ac:dyDescent="0.2">
      <c r="A2042" t="s">
        <v>16931</v>
      </c>
      <c r="B2042">
        <v>9.3945803999999994E-2</v>
      </c>
      <c r="C2042">
        <v>1.871370344</v>
      </c>
    </row>
    <row r="2043" spans="1:3" x14ac:dyDescent="0.2">
      <c r="A2043" t="s">
        <v>18726</v>
      </c>
      <c r="B2043">
        <v>9.3945803999999994E-2</v>
      </c>
      <c r="C2043">
        <v>1.871370344</v>
      </c>
    </row>
    <row r="2044" spans="1:3" x14ac:dyDescent="0.2">
      <c r="A2044" t="s">
        <v>11043</v>
      </c>
      <c r="B2044">
        <v>9.4319349999999996E-2</v>
      </c>
      <c r="C2044">
        <v>1.374683391</v>
      </c>
    </row>
    <row r="2045" spans="1:3" x14ac:dyDescent="0.2">
      <c r="A2045" t="s">
        <v>3956</v>
      </c>
      <c r="B2045">
        <v>9.4394112000000002E-2</v>
      </c>
      <c r="C2045">
        <v>0.71171080600000003</v>
      </c>
    </row>
    <row r="2046" spans="1:3" x14ac:dyDescent="0.2">
      <c r="A2046" t="s">
        <v>18654</v>
      </c>
      <c r="B2046">
        <v>9.4394112000000002E-2</v>
      </c>
      <c r="C2046">
        <v>0.71171080600000003</v>
      </c>
    </row>
    <row r="2047" spans="1:3" x14ac:dyDescent="0.2">
      <c r="A2047" t="s">
        <v>18306</v>
      </c>
      <c r="B2047">
        <v>9.4559600999999993E-2</v>
      </c>
      <c r="C2047">
        <v>1.233205798</v>
      </c>
    </row>
    <row r="2048" spans="1:3" x14ac:dyDescent="0.2">
      <c r="A2048" t="s">
        <v>18465</v>
      </c>
      <c r="B2048">
        <v>9.4559600999999993E-2</v>
      </c>
      <c r="C2048">
        <v>1.233205798</v>
      </c>
    </row>
    <row r="2049" spans="1:3" x14ac:dyDescent="0.2">
      <c r="A2049" t="s">
        <v>20338</v>
      </c>
      <c r="B2049">
        <v>9.4567311000000001E-2</v>
      </c>
      <c r="C2049">
        <v>3.1173643769999999</v>
      </c>
    </row>
    <row r="2050" spans="1:3" x14ac:dyDescent="0.2">
      <c r="A2050" t="s">
        <v>16327</v>
      </c>
      <c r="B2050">
        <v>9.4567311000000001E-2</v>
      </c>
      <c r="C2050">
        <v>3.1173643769999999</v>
      </c>
    </row>
    <row r="2051" spans="1:3" x14ac:dyDescent="0.2">
      <c r="A2051" t="s">
        <v>9011</v>
      </c>
      <c r="B2051">
        <v>9.4567311000000001E-2</v>
      </c>
      <c r="C2051">
        <v>3.1173643769999999</v>
      </c>
    </row>
    <row r="2052" spans="1:3" x14ac:dyDescent="0.2">
      <c r="A2052" t="s">
        <v>1090</v>
      </c>
      <c r="B2052">
        <v>9.4591052999999994E-2</v>
      </c>
      <c r="C2052">
        <v>0.81556697099999997</v>
      </c>
    </row>
    <row r="2053" spans="1:3" x14ac:dyDescent="0.2">
      <c r="A2053" t="s">
        <v>2967</v>
      </c>
      <c r="B2053">
        <v>9.5127693999999999E-2</v>
      </c>
      <c r="C2053">
        <v>0.91835472699999998</v>
      </c>
    </row>
    <row r="2054" spans="1:3" x14ac:dyDescent="0.2">
      <c r="A2054" t="s">
        <v>648</v>
      </c>
      <c r="B2054">
        <v>9.5448143999999999E-2</v>
      </c>
      <c r="C2054">
        <v>0.76317021200000001</v>
      </c>
    </row>
    <row r="2055" spans="1:3" x14ac:dyDescent="0.2">
      <c r="A2055" t="s">
        <v>18180</v>
      </c>
      <c r="B2055">
        <v>9.5476619999999998E-2</v>
      </c>
      <c r="C2055">
        <v>0.79222148000000003</v>
      </c>
    </row>
    <row r="2056" spans="1:3" x14ac:dyDescent="0.2">
      <c r="A2056" t="s">
        <v>13137</v>
      </c>
      <c r="B2056">
        <v>9.5502026000000004E-2</v>
      </c>
      <c r="C2056">
        <v>0.83016879600000004</v>
      </c>
    </row>
    <row r="2057" spans="1:3" x14ac:dyDescent="0.2">
      <c r="A2057" t="s">
        <v>11588</v>
      </c>
      <c r="B2057">
        <v>9.5528671999999995E-2</v>
      </c>
      <c r="C2057">
        <v>1.5254116259999999</v>
      </c>
    </row>
    <row r="2058" spans="1:3" x14ac:dyDescent="0.2">
      <c r="A2058" t="s">
        <v>2333</v>
      </c>
      <c r="B2058">
        <v>9.5528671999999995E-2</v>
      </c>
      <c r="C2058">
        <v>1.5254116259999999</v>
      </c>
    </row>
    <row r="2059" spans="1:3" x14ac:dyDescent="0.2">
      <c r="A2059" t="s">
        <v>6527</v>
      </c>
      <c r="B2059">
        <v>9.5528671999999995E-2</v>
      </c>
      <c r="C2059">
        <v>1.5254116259999999</v>
      </c>
    </row>
    <row r="2060" spans="1:3" x14ac:dyDescent="0.2">
      <c r="A2060" t="s">
        <v>16973</v>
      </c>
      <c r="B2060">
        <v>9.6382237999999995E-2</v>
      </c>
      <c r="C2060">
        <v>1.6253826339999999</v>
      </c>
    </row>
    <row r="2061" spans="1:3" x14ac:dyDescent="0.2">
      <c r="A2061" t="s">
        <v>10581</v>
      </c>
      <c r="B2061">
        <v>9.6542245999999998E-2</v>
      </c>
      <c r="C2061">
        <v>0.84833992599999997</v>
      </c>
    </row>
    <row r="2062" spans="1:3" x14ac:dyDescent="0.2">
      <c r="A2062" t="s">
        <v>4876</v>
      </c>
      <c r="B2062">
        <v>9.6796778999999999E-2</v>
      </c>
      <c r="C2062">
        <v>0.86439427400000002</v>
      </c>
    </row>
    <row r="2063" spans="1:3" x14ac:dyDescent="0.2">
      <c r="A2063" t="s">
        <v>19130</v>
      </c>
      <c r="B2063">
        <v>9.6801205000000001E-2</v>
      </c>
      <c r="C2063">
        <v>1.352745198</v>
      </c>
    </row>
    <row r="2064" spans="1:3" x14ac:dyDescent="0.2">
      <c r="A2064" t="s">
        <v>1814</v>
      </c>
      <c r="B2064">
        <v>9.7214543E-2</v>
      </c>
      <c r="C2064">
        <v>2.1380744740000002</v>
      </c>
    </row>
    <row r="2065" spans="1:3" x14ac:dyDescent="0.2">
      <c r="A2065" t="s">
        <v>17569</v>
      </c>
      <c r="B2065">
        <v>9.7214543E-2</v>
      </c>
      <c r="C2065">
        <v>2.1380744740000002</v>
      </c>
    </row>
    <row r="2066" spans="1:3" x14ac:dyDescent="0.2">
      <c r="A2066" t="s">
        <v>17598</v>
      </c>
      <c r="B2066">
        <v>9.7214543E-2</v>
      </c>
      <c r="C2066">
        <v>2.1380744740000002</v>
      </c>
    </row>
    <row r="2067" spans="1:3" x14ac:dyDescent="0.2">
      <c r="A2067" t="s">
        <v>18167</v>
      </c>
      <c r="B2067">
        <v>9.7274507999999996E-2</v>
      </c>
      <c r="C2067">
        <v>1.5870987059999999</v>
      </c>
    </row>
    <row r="2068" spans="1:3" x14ac:dyDescent="0.2">
      <c r="A2068" t="s">
        <v>12645</v>
      </c>
      <c r="B2068">
        <v>9.7366737999999994E-2</v>
      </c>
      <c r="C2068">
        <v>0.83131341000000003</v>
      </c>
    </row>
    <row r="2069" spans="1:3" x14ac:dyDescent="0.2">
      <c r="A2069" t="s">
        <v>4801</v>
      </c>
      <c r="B2069">
        <v>9.8127536000000001E-2</v>
      </c>
      <c r="C2069">
        <v>0.743833886</v>
      </c>
    </row>
    <row r="2070" spans="1:3" x14ac:dyDescent="0.2">
      <c r="A2070" t="s">
        <v>5397</v>
      </c>
      <c r="B2070">
        <v>9.8127536000000001E-2</v>
      </c>
      <c r="C2070">
        <v>0.743833886</v>
      </c>
    </row>
    <row r="2071" spans="1:3" x14ac:dyDescent="0.2">
      <c r="A2071" t="s">
        <v>4074</v>
      </c>
      <c r="B2071">
        <v>9.8283384000000001E-2</v>
      </c>
      <c r="C2071">
        <v>0.68052665899999998</v>
      </c>
    </row>
    <row r="2072" spans="1:3" x14ac:dyDescent="0.2">
      <c r="A2072" t="s">
        <v>2819</v>
      </c>
      <c r="B2072">
        <v>9.8835477000000005E-2</v>
      </c>
      <c r="C2072">
        <v>0.87916800799999995</v>
      </c>
    </row>
    <row r="2073" spans="1:3" x14ac:dyDescent="0.2">
      <c r="A2073" t="s">
        <v>6354</v>
      </c>
      <c r="B2073">
        <v>9.8849202999999997E-2</v>
      </c>
      <c r="C2073">
        <v>0.83815604700000002</v>
      </c>
    </row>
    <row r="2074" spans="1:3" x14ac:dyDescent="0.2">
      <c r="A2074" t="s">
        <v>2975</v>
      </c>
      <c r="B2074">
        <v>9.9045606999999994E-2</v>
      </c>
      <c r="C2074">
        <v>0.26691259000000001</v>
      </c>
    </row>
    <row r="2075" spans="1:3" x14ac:dyDescent="0.2">
      <c r="A2075" t="s">
        <v>3362</v>
      </c>
      <c r="B2075">
        <v>9.9045606999999994E-2</v>
      </c>
      <c r="C2075">
        <v>0.26691259000000001</v>
      </c>
    </row>
    <row r="2076" spans="1:3" x14ac:dyDescent="0.2">
      <c r="A2076" t="s">
        <v>4430</v>
      </c>
      <c r="B2076">
        <v>9.9045606999999994E-2</v>
      </c>
      <c r="C2076">
        <v>0.26691259000000001</v>
      </c>
    </row>
    <row r="2077" spans="1:3" x14ac:dyDescent="0.2">
      <c r="A2077" t="s">
        <v>11021</v>
      </c>
      <c r="B2077">
        <v>9.9045606999999994E-2</v>
      </c>
      <c r="C2077">
        <v>0.26691259000000001</v>
      </c>
    </row>
    <row r="2078" spans="1:3" x14ac:dyDescent="0.2">
      <c r="A2078" t="s">
        <v>14916</v>
      </c>
      <c r="B2078">
        <v>9.9045606999999994E-2</v>
      </c>
      <c r="C2078">
        <v>0.26691259000000001</v>
      </c>
    </row>
    <row r="2079" spans="1:3" x14ac:dyDescent="0.2">
      <c r="A2079" t="s">
        <v>14920</v>
      </c>
      <c r="B2079">
        <v>9.9045606999999994E-2</v>
      </c>
      <c r="C2079">
        <v>0.26691259000000001</v>
      </c>
    </row>
    <row r="2080" spans="1:3" x14ac:dyDescent="0.2">
      <c r="A2080" t="s">
        <v>15461</v>
      </c>
      <c r="B2080">
        <v>9.9045606999999994E-2</v>
      </c>
      <c r="C2080">
        <v>0.26691259000000001</v>
      </c>
    </row>
    <row r="2081" spans="1:3" x14ac:dyDescent="0.2">
      <c r="A2081" t="s">
        <v>15462</v>
      </c>
      <c r="B2081">
        <v>9.9045606999999994E-2</v>
      </c>
      <c r="C2081">
        <v>0.26691259000000001</v>
      </c>
    </row>
    <row r="2082" spans="1:3" x14ac:dyDescent="0.2">
      <c r="A2082" t="s">
        <v>702</v>
      </c>
      <c r="B2082">
        <v>9.9045606999999994E-2</v>
      </c>
      <c r="C2082">
        <v>0.26691259000000001</v>
      </c>
    </row>
    <row r="2083" spans="1:3" x14ac:dyDescent="0.2">
      <c r="A2083" t="s">
        <v>941</v>
      </c>
      <c r="B2083">
        <v>9.9045606999999994E-2</v>
      </c>
      <c r="C2083">
        <v>0.26691259000000001</v>
      </c>
    </row>
    <row r="2084" spans="1:3" x14ac:dyDescent="0.2">
      <c r="A2084" t="s">
        <v>2270</v>
      </c>
      <c r="B2084">
        <v>9.9045606999999994E-2</v>
      </c>
      <c r="C2084">
        <v>0.26691259000000001</v>
      </c>
    </row>
    <row r="2085" spans="1:3" x14ac:dyDescent="0.2">
      <c r="A2085" t="s">
        <v>20687</v>
      </c>
      <c r="B2085">
        <v>9.9045606999999994E-2</v>
      </c>
      <c r="C2085">
        <v>0.26691259000000001</v>
      </c>
    </row>
    <row r="2086" spans="1:3" x14ac:dyDescent="0.2">
      <c r="A2086" t="s">
        <v>12439</v>
      </c>
      <c r="B2086">
        <v>9.9045606999999994E-2</v>
      </c>
      <c r="C2086">
        <v>0.26691259000000001</v>
      </c>
    </row>
    <row r="2087" spans="1:3" x14ac:dyDescent="0.2">
      <c r="A2087" t="s">
        <v>13040</v>
      </c>
      <c r="B2087">
        <v>9.9045606999999994E-2</v>
      </c>
      <c r="C2087">
        <v>0.26691259000000001</v>
      </c>
    </row>
    <row r="2088" spans="1:3" x14ac:dyDescent="0.2">
      <c r="A2088" t="s">
        <v>13640</v>
      </c>
      <c r="B2088">
        <v>9.9045606999999994E-2</v>
      </c>
      <c r="C2088">
        <v>0.26691259000000001</v>
      </c>
    </row>
    <row r="2089" spans="1:3" x14ac:dyDescent="0.2">
      <c r="A2089" t="s">
        <v>14385</v>
      </c>
      <c r="B2089">
        <v>9.9045606999999994E-2</v>
      </c>
      <c r="C2089">
        <v>0.26691259000000001</v>
      </c>
    </row>
    <row r="2090" spans="1:3" x14ac:dyDescent="0.2">
      <c r="A2090" t="s">
        <v>14413</v>
      </c>
      <c r="B2090">
        <v>9.9045606999999994E-2</v>
      </c>
      <c r="C2090">
        <v>0.26691259000000001</v>
      </c>
    </row>
    <row r="2091" spans="1:3" x14ac:dyDescent="0.2">
      <c r="A2091" t="s">
        <v>14678</v>
      </c>
      <c r="B2091">
        <v>9.9045606999999994E-2</v>
      </c>
      <c r="C2091">
        <v>0.26691259000000001</v>
      </c>
    </row>
    <row r="2092" spans="1:3" x14ac:dyDescent="0.2">
      <c r="A2092" t="s">
        <v>5668</v>
      </c>
      <c r="B2092">
        <v>9.9045606999999994E-2</v>
      </c>
      <c r="C2092">
        <v>0.26691259000000001</v>
      </c>
    </row>
    <row r="2093" spans="1:3" x14ac:dyDescent="0.2">
      <c r="A2093" t="s">
        <v>18605</v>
      </c>
      <c r="B2093">
        <v>9.9045606999999994E-2</v>
      </c>
      <c r="C2093">
        <v>0.26691259000000001</v>
      </c>
    </row>
    <row r="2094" spans="1:3" x14ac:dyDescent="0.2">
      <c r="A2094" t="s">
        <v>21792</v>
      </c>
      <c r="B2094">
        <v>9.9045606999999994E-2</v>
      </c>
      <c r="C2094">
        <v>0.26691259000000001</v>
      </c>
    </row>
    <row r="2095" spans="1:3" x14ac:dyDescent="0.2">
      <c r="A2095" t="s">
        <v>3022</v>
      </c>
      <c r="B2095">
        <v>9.9492357000000003E-2</v>
      </c>
      <c r="C2095">
        <v>2.4318076309999999</v>
      </c>
    </row>
    <row r="2096" spans="1:3" x14ac:dyDescent="0.2">
      <c r="A2096" t="s">
        <v>11505</v>
      </c>
      <c r="B2096">
        <v>9.9492357000000003E-2</v>
      </c>
      <c r="C2096">
        <v>2.4318076309999999</v>
      </c>
    </row>
    <row r="2097" spans="1:3" x14ac:dyDescent="0.2">
      <c r="A2097" t="s">
        <v>16034</v>
      </c>
      <c r="B2097">
        <v>9.9492357000000003E-2</v>
      </c>
      <c r="C2097">
        <v>2.4318076309999999</v>
      </c>
    </row>
    <row r="2098" spans="1:3" x14ac:dyDescent="0.2">
      <c r="A2098" t="s">
        <v>18457</v>
      </c>
      <c r="B2098">
        <v>9.9880163999999994E-2</v>
      </c>
      <c r="C2098">
        <v>1.197176893</v>
      </c>
    </row>
    <row r="2099" spans="1:3" x14ac:dyDescent="0.2">
      <c r="A2099" t="s">
        <v>19072</v>
      </c>
      <c r="B2099">
        <v>0.100315931</v>
      </c>
      <c r="C2099">
        <v>0.70858095300000001</v>
      </c>
    </row>
    <row r="2100" spans="1:3" x14ac:dyDescent="0.2">
      <c r="A2100" t="s">
        <v>4582</v>
      </c>
      <c r="B2100">
        <v>0.100323366</v>
      </c>
      <c r="C2100">
        <v>0.466977857</v>
      </c>
    </row>
    <row r="2101" spans="1:3" x14ac:dyDescent="0.2">
      <c r="A2101" t="s">
        <v>11318</v>
      </c>
      <c r="B2101">
        <v>0.100323366</v>
      </c>
      <c r="C2101">
        <v>0.466977857</v>
      </c>
    </row>
    <row r="2102" spans="1:3" x14ac:dyDescent="0.2">
      <c r="A2102" t="s">
        <v>372</v>
      </c>
      <c r="B2102">
        <v>0.100323366</v>
      </c>
      <c r="C2102">
        <v>0.466977857</v>
      </c>
    </row>
    <row r="2103" spans="1:3" x14ac:dyDescent="0.2">
      <c r="A2103" t="s">
        <v>1632</v>
      </c>
      <c r="B2103">
        <v>0.100323366</v>
      </c>
      <c r="C2103">
        <v>0.466977857</v>
      </c>
    </row>
    <row r="2104" spans="1:3" x14ac:dyDescent="0.2">
      <c r="A2104" t="s">
        <v>17037</v>
      </c>
      <c r="B2104">
        <v>0.100323366</v>
      </c>
      <c r="C2104">
        <v>0.466977857</v>
      </c>
    </row>
    <row r="2105" spans="1:3" x14ac:dyDescent="0.2">
      <c r="A2105" t="s">
        <v>6975</v>
      </c>
      <c r="B2105">
        <v>0.100350669</v>
      </c>
      <c r="C2105">
        <v>1.50435429</v>
      </c>
    </row>
    <row r="2106" spans="1:3" x14ac:dyDescent="0.2">
      <c r="A2106" t="s">
        <v>3153</v>
      </c>
      <c r="B2106">
        <v>0.100451385</v>
      </c>
      <c r="C2106">
        <v>1.696053622</v>
      </c>
    </row>
    <row r="2107" spans="1:3" x14ac:dyDescent="0.2">
      <c r="A2107" t="s">
        <v>13328</v>
      </c>
      <c r="B2107">
        <v>0.10096107999999999</v>
      </c>
      <c r="C2107">
        <v>1.1786795999999999</v>
      </c>
    </row>
    <row r="2108" spans="1:3" x14ac:dyDescent="0.2">
      <c r="A2108" t="s">
        <v>10424</v>
      </c>
      <c r="B2108">
        <v>0.10146129500000001</v>
      </c>
      <c r="C2108">
        <v>0.892094308</v>
      </c>
    </row>
    <row r="2109" spans="1:3" x14ac:dyDescent="0.2">
      <c r="A2109" t="s">
        <v>70</v>
      </c>
      <c r="B2109">
        <v>0.101516061</v>
      </c>
      <c r="C2109">
        <v>1.1885992569999999</v>
      </c>
    </row>
    <row r="2110" spans="1:3" x14ac:dyDescent="0.2">
      <c r="A2110" t="s">
        <v>12362</v>
      </c>
      <c r="B2110">
        <v>0.10180283499999999</v>
      </c>
      <c r="C2110">
        <v>1.182574287</v>
      </c>
    </row>
    <row r="2111" spans="1:3" x14ac:dyDescent="0.2">
      <c r="A2111" t="s">
        <v>6367</v>
      </c>
      <c r="B2111">
        <v>0.10181438600000001</v>
      </c>
      <c r="C2111">
        <v>0.89217437499999996</v>
      </c>
    </row>
    <row r="2112" spans="1:3" x14ac:dyDescent="0.2">
      <c r="A2112" t="s">
        <v>6514</v>
      </c>
      <c r="B2112">
        <v>0.10204065700000001</v>
      </c>
      <c r="C2112">
        <v>0.65600337200000003</v>
      </c>
    </row>
    <row r="2113" spans="1:3" x14ac:dyDescent="0.2">
      <c r="A2113" t="s">
        <v>13450</v>
      </c>
      <c r="B2113">
        <v>0.102578579</v>
      </c>
      <c r="C2113">
        <v>1.2326666559999999</v>
      </c>
    </row>
    <row r="2114" spans="1:3" x14ac:dyDescent="0.2">
      <c r="A2114" t="s">
        <v>437</v>
      </c>
      <c r="B2114">
        <v>0.10266023000000001</v>
      </c>
      <c r="C2114">
        <v>0.74096878499999996</v>
      </c>
    </row>
    <row r="2115" spans="1:3" x14ac:dyDescent="0.2">
      <c r="A2115" t="s">
        <v>6194</v>
      </c>
      <c r="B2115">
        <v>0.102994895</v>
      </c>
      <c r="C2115">
        <v>1.367217116</v>
      </c>
    </row>
    <row r="2116" spans="1:3" x14ac:dyDescent="0.2">
      <c r="A2116" t="s">
        <v>18670</v>
      </c>
      <c r="B2116">
        <v>0.10300119100000001</v>
      </c>
      <c r="C2116">
        <v>0.74879982899999997</v>
      </c>
    </row>
    <row r="2117" spans="1:3" x14ac:dyDescent="0.2">
      <c r="A2117" t="s">
        <v>3510</v>
      </c>
      <c r="B2117">
        <v>0.103851449</v>
      </c>
      <c r="C2117">
        <v>0.54069754400000003</v>
      </c>
    </row>
    <row r="2118" spans="1:3" x14ac:dyDescent="0.2">
      <c r="A2118" t="s">
        <v>10218</v>
      </c>
      <c r="B2118">
        <v>0.103851449</v>
      </c>
      <c r="C2118">
        <v>0.54069754400000003</v>
      </c>
    </row>
    <row r="2119" spans="1:3" x14ac:dyDescent="0.2">
      <c r="A2119" t="s">
        <v>20210</v>
      </c>
      <c r="B2119">
        <v>0.103851449</v>
      </c>
      <c r="C2119">
        <v>0.54069754400000003</v>
      </c>
    </row>
    <row r="2120" spans="1:3" x14ac:dyDescent="0.2">
      <c r="A2120" t="s">
        <v>6101</v>
      </c>
      <c r="B2120">
        <v>0.103851449</v>
      </c>
      <c r="C2120">
        <v>0.54069754400000003</v>
      </c>
    </row>
    <row r="2121" spans="1:3" x14ac:dyDescent="0.2">
      <c r="A2121" t="s">
        <v>13783</v>
      </c>
      <c r="B2121">
        <v>0.103964309</v>
      </c>
      <c r="C2121">
        <v>0.600231603</v>
      </c>
    </row>
    <row r="2122" spans="1:3" x14ac:dyDescent="0.2">
      <c r="A2122" t="s">
        <v>8820</v>
      </c>
      <c r="B2122">
        <v>0.103964309</v>
      </c>
      <c r="C2122">
        <v>0.600231603</v>
      </c>
    </row>
    <row r="2123" spans="1:3" x14ac:dyDescent="0.2">
      <c r="A2123" t="s">
        <v>977</v>
      </c>
      <c r="B2123">
        <v>0.10402605400000001</v>
      </c>
      <c r="C2123">
        <v>1.9647739980000001</v>
      </c>
    </row>
    <row r="2124" spans="1:3" x14ac:dyDescent="0.2">
      <c r="A2124" t="s">
        <v>17989</v>
      </c>
      <c r="B2124">
        <v>0.10402605400000001</v>
      </c>
      <c r="C2124">
        <v>1.9647739980000001</v>
      </c>
    </row>
    <row r="2125" spans="1:3" x14ac:dyDescent="0.2">
      <c r="A2125" t="s">
        <v>7959</v>
      </c>
      <c r="B2125">
        <v>0.10402605400000001</v>
      </c>
      <c r="C2125">
        <v>1.9647739980000001</v>
      </c>
    </row>
    <row r="2126" spans="1:3" x14ac:dyDescent="0.2">
      <c r="A2126" t="s">
        <v>14278</v>
      </c>
      <c r="B2126">
        <v>0.10418219500000001</v>
      </c>
      <c r="C2126">
        <v>0.62238098500000005</v>
      </c>
    </row>
    <row r="2127" spans="1:3" x14ac:dyDescent="0.2">
      <c r="A2127" t="s">
        <v>3451</v>
      </c>
      <c r="B2127">
        <v>0.105171397</v>
      </c>
      <c r="C2127">
        <v>1.4847487669999999</v>
      </c>
    </row>
    <row r="2128" spans="1:3" x14ac:dyDescent="0.2">
      <c r="A2128" t="s">
        <v>18028</v>
      </c>
      <c r="B2128">
        <v>0.105171397</v>
      </c>
      <c r="C2128">
        <v>1.4847487669999999</v>
      </c>
    </row>
    <row r="2129" spans="1:3" x14ac:dyDescent="0.2">
      <c r="A2129" t="s">
        <v>19175</v>
      </c>
      <c r="B2129">
        <v>0.105171397</v>
      </c>
      <c r="C2129">
        <v>1.4847487669999999</v>
      </c>
    </row>
    <row r="2130" spans="1:3" x14ac:dyDescent="0.2">
      <c r="A2130" t="s">
        <v>17061</v>
      </c>
      <c r="B2130">
        <v>0.105445995</v>
      </c>
      <c r="C2130">
        <v>0.75118580899999998</v>
      </c>
    </row>
    <row r="2131" spans="1:3" x14ac:dyDescent="0.2">
      <c r="A2131" t="s">
        <v>9176</v>
      </c>
      <c r="B2131">
        <v>0.105445995</v>
      </c>
      <c r="C2131">
        <v>0.75118580899999998</v>
      </c>
    </row>
    <row r="2132" spans="1:3" x14ac:dyDescent="0.2">
      <c r="A2132" t="s">
        <v>4229</v>
      </c>
      <c r="B2132">
        <v>0.106206363</v>
      </c>
      <c r="C2132">
        <v>0.86781587999999998</v>
      </c>
    </row>
    <row r="2133" spans="1:3" x14ac:dyDescent="0.2">
      <c r="A2133" t="s">
        <v>3591</v>
      </c>
      <c r="B2133">
        <v>0.106319001</v>
      </c>
      <c r="C2133">
        <v>0.690627247</v>
      </c>
    </row>
    <row r="2134" spans="1:3" x14ac:dyDescent="0.2">
      <c r="A2134" t="s">
        <v>847</v>
      </c>
      <c r="B2134">
        <v>0.106319001</v>
      </c>
      <c r="C2134">
        <v>0.690627247</v>
      </c>
    </row>
    <row r="2135" spans="1:3" x14ac:dyDescent="0.2">
      <c r="A2135" t="s">
        <v>4412</v>
      </c>
      <c r="B2135">
        <v>0.10665867800000001</v>
      </c>
      <c r="C2135">
        <v>0.43110295100000001</v>
      </c>
    </row>
    <row r="2136" spans="1:3" x14ac:dyDescent="0.2">
      <c r="A2136" t="s">
        <v>4682</v>
      </c>
      <c r="B2136">
        <v>0.10665867800000001</v>
      </c>
      <c r="C2136">
        <v>0.43110295100000001</v>
      </c>
    </row>
    <row r="2137" spans="1:3" x14ac:dyDescent="0.2">
      <c r="A2137" t="s">
        <v>15215</v>
      </c>
      <c r="B2137">
        <v>0.10665867800000001</v>
      </c>
      <c r="C2137">
        <v>0.43110295100000001</v>
      </c>
    </row>
    <row r="2138" spans="1:3" x14ac:dyDescent="0.2">
      <c r="A2138" t="s">
        <v>500</v>
      </c>
      <c r="B2138">
        <v>0.10665867800000001</v>
      </c>
      <c r="C2138">
        <v>0.43110295100000001</v>
      </c>
    </row>
    <row r="2139" spans="1:3" x14ac:dyDescent="0.2">
      <c r="A2139" t="s">
        <v>2155</v>
      </c>
      <c r="B2139">
        <v>0.10665867800000001</v>
      </c>
      <c r="C2139">
        <v>0.43110295100000001</v>
      </c>
    </row>
    <row r="2140" spans="1:3" x14ac:dyDescent="0.2">
      <c r="A2140" t="s">
        <v>12909</v>
      </c>
      <c r="B2140">
        <v>0.10665867800000001</v>
      </c>
      <c r="C2140">
        <v>0.43110295100000001</v>
      </c>
    </row>
    <row r="2141" spans="1:3" x14ac:dyDescent="0.2">
      <c r="A2141" t="s">
        <v>17068</v>
      </c>
      <c r="B2141">
        <v>0.10665867800000001</v>
      </c>
      <c r="C2141">
        <v>0.43110295100000001</v>
      </c>
    </row>
    <row r="2142" spans="1:3" x14ac:dyDescent="0.2">
      <c r="A2142" t="s">
        <v>18775</v>
      </c>
      <c r="B2142">
        <v>0.10665867800000001</v>
      </c>
      <c r="C2142">
        <v>0.43110295100000001</v>
      </c>
    </row>
    <row r="2143" spans="1:3" x14ac:dyDescent="0.2">
      <c r="A2143" t="s">
        <v>7001</v>
      </c>
      <c r="B2143">
        <v>0.107133412</v>
      </c>
      <c r="C2143">
        <v>0.66330209399999995</v>
      </c>
    </row>
    <row r="2144" spans="1:3" x14ac:dyDescent="0.2">
      <c r="A2144" t="s">
        <v>10757</v>
      </c>
      <c r="B2144">
        <v>0.107247418</v>
      </c>
      <c r="C2144">
        <v>1.32400717</v>
      </c>
    </row>
    <row r="2145" spans="1:3" x14ac:dyDescent="0.2">
      <c r="A2145" t="s">
        <v>698</v>
      </c>
      <c r="B2145">
        <v>0.10822533600000001</v>
      </c>
      <c r="C2145">
        <v>1.534992033</v>
      </c>
    </row>
    <row r="2146" spans="1:3" x14ac:dyDescent="0.2">
      <c r="A2146" t="s">
        <v>17929</v>
      </c>
      <c r="B2146">
        <v>0.10822533600000001</v>
      </c>
      <c r="C2146">
        <v>1.534992033</v>
      </c>
    </row>
    <row r="2147" spans="1:3" x14ac:dyDescent="0.2">
      <c r="A2147" t="s">
        <v>16258</v>
      </c>
      <c r="B2147">
        <v>0.108326804</v>
      </c>
      <c r="C2147">
        <v>1.6513214220000001</v>
      </c>
    </row>
    <row r="2148" spans="1:3" x14ac:dyDescent="0.2">
      <c r="A2148" t="s">
        <v>18240</v>
      </c>
      <c r="B2148">
        <v>0.108326804</v>
      </c>
      <c r="C2148">
        <v>1.6513214220000001</v>
      </c>
    </row>
    <row r="2149" spans="1:3" x14ac:dyDescent="0.2">
      <c r="A2149" t="s">
        <v>2286</v>
      </c>
      <c r="B2149">
        <v>0.108352766</v>
      </c>
      <c r="C2149">
        <v>1.0713265949999999</v>
      </c>
    </row>
    <row r="2150" spans="1:3" x14ac:dyDescent="0.2">
      <c r="A2150" t="s">
        <v>2037</v>
      </c>
      <c r="B2150">
        <v>0.108657738</v>
      </c>
      <c r="C2150">
        <v>1.3506326529999999</v>
      </c>
    </row>
    <row r="2151" spans="1:3" x14ac:dyDescent="0.2">
      <c r="A2151" t="s">
        <v>8639</v>
      </c>
      <c r="B2151">
        <v>0.108657738</v>
      </c>
      <c r="C2151">
        <v>1.3506326529999999</v>
      </c>
    </row>
    <row r="2152" spans="1:3" x14ac:dyDescent="0.2">
      <c r="A2152" t="s">
        <v>4755</v>
      </c>
      <c r="B2152">
        <v>0.108704544</v>
      </c>
      <c r="C2152">
        <v>0.373669213</v>
      </c>
    </row>
    <row r="2153" spans="1:3" x14ac:dyDescent="0.2">
      <c r="A2153" t="s">
        <v>14794</v>
      </c>
      <c r="B2153">
        <v>0.108704544</v>
      </c>
      <c r="C2153">
        <v>0.373669213</v>
      </c>
    </row>
    <row r="2154" spans="1:3" x14ac:dyDescent="0.2">
      <c r="A2154" t="s">
        <v>15483</v>
      </c>
      <c r="B2154">
        <v>0.108704544</v>
      </c>
      <c r="C2154">
        <v>0.373669213</v>
      </c>
    </row>
    <row r="2155" spans="1:3" x14ac:dyDescent="0.2">
      <c r="A2155" t="s">
        <v>15551</v>
      </c>
      <c r="B2155">
        <v>0.108704544</v>
      </c>
      <c r="C2155">
        <v>0.373669213</v>
      </c>
    </row>
    <row r="2156" spans="1:3" x14ac:dyDescent="0.2">
      <c r="A2156" t="s">
        <v>16251</v>
      </c>
      <c r="B2156">
        <v>0.108704544</v>
      </c>
      <c r="C2156">
        <v>0.373669213</v>
      </c>
    </row>
    <row r="2157" spans="1:3" x14ac:dyDescent="0.2">
      <c r="A2157" t="s">
        <v>12337</v>
      </c>
      <c r="B2157">
        <v>0.108704544</v>
      </c>
      <c r="C2157">
        <v>0.373669213</v>
      </c>
    </row>
    <row r="2158" spans="1:3" x14ac:dyDescent="0.2">
      <c r="A2158" t="s">
        <v>20731</v>
      </c>
      <c r="B2158">
        <v>0.108704544</v>
      </c>
      <c r="C2158">
        <v>0.373669213</v>
      </c>
    </row>
    <row r="2159" spans="1:3" x14ac:dyDescent="0.2">
      <c r="A2159" t="s">
        <v>13674</v>
      </c>
      <c r="B2159">
        <v>0.108704544</v>
      </c>
      <c r="C2159">
        <v>0.373669213</v>
      </c>
    </row>
    <row r="2160" spans="1:3" x14ac:dyDescent="0.2">
      <c r="A2160" t="s">
        <v>5114</v>
      </c>
      <c r="B2160">
        <v>0.108704544</v>
      </c>
      <c r="C2160">
        <v>0.373669213</v>
      </c>
    </row>
    <row r="2161" spans="1:3" x14ac:dyDescent="0.2">
      <c r="A2161" t="s">
        <v>5325</v>
      </c>
      <c r="B2161">
        <v>0.108704544</v>
      </c>
      <c r="C2161">
        <v>0.373669213</v>
      </c>
    </row>
    <row r="2162" spans="1:3" x14ac:dyDescent="0.2">
      <c r="A2162" t="s">
        <v>7891</v>
      </c>
      <c r="B2162">
        <v>0.108704544</v>
      </c>
      <c r="C2162">
        <v>0.373669213</v>
      </c>
    </row>
    <row r="2163" spans="1:3" x14ac:dyDescent="0.2">
      <c r="A2163" t="s">
        <v>8801</v>
      </c>
      <c r="B2163">
        <v>0.108704544</v>
      </c>
      <c r="C2163">
        <v>0.373669213</v>
      </c>
    </row>
    <row r="2164" spans="1:3" x14ac:dyDescent="0.2">
      <c r="A2164" t="s">
        <v>10467</v>
      </c>
      <c r="B2164">
        <v>0.10913959299999999</v>
      </c>
      <c r="C2164">
        <v>0.77015590199999995</v>
      </c>
    </row>
    <row r="2165" spans="1:3" x14ac:dyDescent="0.2">
      <c r="A2165" t="s">
        <v>14681</v>
      </c>
      <c r="B2165">
        <v>0.109702731</v>
      </c>
      <c r="C2165">
        <v>0.58363052100000001</v>
      </c>
    </row>
    <row r="2166" spans="1:3" x14ac:dyDescent="0.2">
      <c r="A2166" t="s">
        <v>6139</v>
      </c>
      <c r="B2166">
        <v>0.109702731</v>
      </c>
      <c r="C2166">
        <v>0.58363052100000001</v>
      </c>
    </row>
    <row r="2167" spans="1:3" x14ac:dyDescent="0.2">
      <c r="A2167" t="s">
        <v>16879</v>
      </c>
      <c r="B2167">
        <v>0.109771564</v>
      </c>
      <c r="C2167">
        <v>0.72898316299999999</v>
      </c>
    </row>
    <row r="2168" spans="1:3" x14ac:dyDescent="0.2">
      <c r="A2168" t="s">
        <v>14576</v>
      </c>
      <c r="B2168">
        <v>0.10983306599999999</v>
      </c>
      <c r="C2168">
        <v>1.3055975630000001</v>
      </c>
    </row>
    <row r="2169" spans="1:3" x14ac:dyDescent="0.2">
      <c r="A2169" t="s">
        <v>11204</v>
      </c>
      <c r="B2169">
        <v>0.109839216</v>
      </c>
      <c r="C2169">
        <v>1.5596935649999999</v>
      </c>
    </row>
    <row r="2170" spans="1:3" x14ac:dyDescent="0.2">
      <c r="A2170" t="s">
        <v>9300</v>
      </c>
      <c r="B2170">
        <v>0.110336745</v>
      </c>
      <c r="C2170">
        <v>1.444393053</v>
      </c>
    </row>
    <row r="2171" spans="1:3" x14ac:dyDescent="0.2">
      <c r="A2171" t="s">
        <v>9331</v>
      </c>
      <c r="B2171">
        <v>0.110336745</v>
      </c>
      <c r="C2171">
        <v>1.444393053</v>
      </c>
    </row>
    <row r="2172" spans="1:3" x14ac:dyDescent="0.2">
      <c r="A2172" t="s">
        <v>6235</v>
      </c>
      <c r="B2172">
        <v>0.111275267</v>
      </c>
      <c r="C2172">
        <v>0.77202067200000002</v>
      </c>
    </row>
    <row r="2173" spans="1:3" x14ac:dyDescent="0.2">
      <c r="A2173" t="s">
        <v>3847</v>
      </c>
      <c r="B2173">
        <v>0.111289812</v>
      </c>
      <c r="C2173">
        <v>3.7405734530000001</v>
      </c>
    </row>
    <row r="2174" spans="1:3" x14ac:dyDescent="0.2">
      <c r="A2174" t="s">
        <v>9993</v>
      </c>
      <c r="B2174">
        <v>0.111289812</v>
      </c>
      <c r="C2174">
        <v>3.7405734530000001</v>
      </c>
    </row>
    <row r="2175" spans="1:3" x14ac:dyDescent="0.2">
      <c r="A2175" t="s">
        <v>10591</v>
      </c>
      <c r="B2175">
        <v>0.111289812</v>
      </c>
      <c r="C2175">
        <v>3.7405734530000001</v>
      </c>
    </row>
    <row r="2176" spans="1:3" x14ac:dyDescent="0.2">
      <c r="A2176" t="s">
        <v>11205</v>
      </c>
      <c r="B2176">
        <v>0.111289812</v>
      </c>
      <c r="C2176">
        <v>3.7405734530000001</v>
      </c>
    </row>
    <row r="2177" spans="1:3" x14ac:dyDescent="0.2">
      <c r="A2177" t="s">
        <v>16269</v>
      </c>
      <c r="B2177">
        <v>0.111289812</v>
      </c>
      <c r="C2177">
        <v>3.7405734530000001</v>
      </c>
    </row>
    <row r="2178" spans="1:3" x14ac:dyDescent="0.2">
      <c r="A2178" t="s">
        <v>20451</v>
      </c>
      <c r="B2178">
        <v>0.111289812</v>
      </c>
      <c r="C2178">
        <v>3.7405734530000001</v>
      </c>
    </row>
    <row r="2179" spans="1:3" x14ac:dyDescent="0.2">
      <c r="A2179" t="s">
        <v>20644</v>
      </c>
      <c r="B2179">
        <v>0.111289812</v>
      </c>
      <c r="C2179">
        <v>3.7405734530000001</v>
      </c>
    </row>
    <row r="2180" spans="1:3" x14ac:dyDescent="0.2">
      <c r="A2180" t="s">
        <v>14465</v>
      </c>
      <c r="B2180">
        <v>0.111289812</v>
      </c>
      <c r="C2180">
        <v>3.7405734530000001</v>
      </c>
    </row>
    <row r="2181" spans="1:3" x14ac:dyDescent="0.2">
      <c r="A2181" t="s">
        <v>14574</v>
      </c>
      <c r="B2181">
        <v>0.111289812</v>
      </c>
      <c r="C2181">
        <v>3.7405734530000001</v>
      </c>
    </row>
    <row r="2182" spans="1:3" x14ac:dyDescent="0.2">
      <c r="A2182" t="s">
        <v>5168</v>
      </c>
      <c r="B2182">
        <v>0.111289812</v>
      </c>
      <c r="C2182">
        <v>3.7405734530000001</v>
      </c>
    </row>
    <row r="2183" spans="1:3" x14ac:dyDescent="0.2">
      <c r="A2183" t="s">
        <v>5473</v>
      </c>
      <c r="B2183">
        <v>0.111289812</v>
      </c>
      <c r="C2183">
        <v>3.7405734530000001</v>
      </c>
    </row>
    <row r="2184" spans="1:3" x14ac:dyDescent="0.2">
      <c r="A2184" t="s">
        <v>6130</v>
      </c>
      <c r="B2184">
        <v>0.111289812</v>
      </c>
      <c r="C2184">
        <v>3.7405734530000001</v>
      </c>
    </row>
    <row r="2185" spans="1:3" x14ac:dyDescent="0.2">
      <c r="A2185" t="s">
        <v>6224</v>
      </c>
      <c r="B2185">
        <v>0.111289812</v>
      </c>
      <c r="C2185">
        <v>3.7405734530000001</v>
      </c>
    </row>
    <row r="2186" spans="1:3" x14ac:dyDescent="0.2">
      <c r="A2186" t="s">
        <v>6533</v>
      </c>
      <c r="B2186">
        <v>0.111289812</v>
      </c>
      <c r="C2186">
        <v>3.7405734530000001</v>
      </c>
    </row>
    <row r="2187" spans="1:3" x14ac:dyDescent="0.2">
      <c r="A2187" t="s">
        <v>8774</v>
      </c>
      <c r="B2187">
        <v>0.111289812</v>
      </c>
      <c r="C2187">
        <v>3.7405734530000001</v>
      </c>
    </row>
    <row r="2188" spans="1:3" x14ac:dyDescent="0.2">
      <c r="A2188" t="s">
        <v>11412</v>
      </c>
      <c r="B2188">
        <v>0.11130417200000001</v>
      </c>
      <c r="C2188">
        <v>0.61172554599999995</v>
      </c>
    </row>
    <row r="2189" spans="1:3" x14ac:dyDescent="0.2">
      <c r="A2189" t="s">
        <v>31</v>
      </c>
      <c r="B2189">
        <v>0.111493247</v>
      </c>
      <c r="C2189">
        <v>1.3428094450000001</v>
      </c>
    </row>
    <row r="2190" spans="1:3" x14ac:dyDescent="0.2">
      <c r="A2190" t="s">
        <v>2221</v>
      </c>
      <c r="B2190">
        <v>0.111943864</v>
      </c>
      <c r="C2190">
        <v>1.3929357499999999</v>
      </c>
    </row>
    <row r="2191" spans="1:3" x14ac:dyDescent="0.2">
      <c r="A2191" t="s">
        <v>15606</v>
      </c>
      <c r="B2191">
        <v>0.11198435299999999</v>
      </c>
      <c r="C2191">
        <v>1.1954427190000001</v>
      </c>
    </row>
    <row r="2192" spans="1:3" x14ac:dyDescent="0.2">
      <c r="A2192" t="s">
        <v>16556</v>
      </c>
      <c r="B2192">
        <v>0.11249785800000001</v>
      </c>
      <c r="C2192">
        <v>1.1293681419999999</v>
      </c>
    </row>
    <row r="2193" spans="1:3" x14ac:dyDescent="0.2">
      <c r="A2193" t="s">
        <v>7444</v>
      </c>
      <c r="B2193">
        <v>0.112525289</v>
      </c>
      <c r="C2193">
        <v>1.987811438</v>
      </c>
    </row>
    <row r="2194" spans="1:3" x14ac:dyDescent="0.2">
      <c r="A2194" t="s">
        <v>8881</v>
      </c>
      <c r="B2194">
        <v>0.112525289</v>
      </c>
      <c r="C2194">
        <v>1.987811438</v>
      </c>
    </row>
    <row r="2195" spans="1:3" x14ac:dyDescent="0.2">
      <c r="A2195" t="s">
        <v>16429</v>
      </c>
      <c r="B2195">
        <v>0.112730472</v>
      </c>
      <c r="C2195">
        <v>1.737683818</v>
      </c>
    </row>
    <row r="2196" spans="1:3" x14ac:dyDescent="0.2">
      <c r="A2196" t="s">
        <v>2809</v>
      </c>
      <c r="B2196">
        <v>0.112752292</v>
      </c>
      <c r="C2196">
        <v>0</v>
      </c>
    </row>
    <row r="2197" spans="1:3" x14ac:dyDescent="0.2">
      <c r="A2197" t="s">
        <v>19654</v>
      </c>
      <c r="B2197">
        <v>0.112752292</v>
      </c>
      <c r="C2197">
        <v>0</v>
      </c>
    </row>
    <row r="2198" spans="1:3" x14ac:dyDescent="0.2">
      <c r="A2198" t="s">
        <v>3095</v>
      </c>
      <c r="B2198">
        <v>0.112752292</v>
      </c>
      <c r="C2198">
        <v>0</v>
      </c>
    </row>
    <row r="2199" spans="1:3" x14ac:dyDescent="0.2">
      <c r="A2199" t="s">
        <v>19663</v>
      </c>
      <c r="B2199">
        <v>0.112752292</v>
      </c>
      <c r="C2199">
        <v>0</v>
      </c>
    </row>
    <row r="2200" spans="1:3" x14ac:dyDescent="0.2">
      <c r="A2200" t="s">
        <v>3716</v>
      </c>
      <c r="B2200">
        <v>0.112752292</v>
      </c>
      <c r="C2200">
        <v>0</v>
      </c>
    </row>
    <row r="2201" spans="1:3" x14ac:dyDescent="0.2">
      <c r="A2201" t="s">
        <v>3794</v>
      </c>
      <c r="B2201">
        <v>0.112752292</v>
      </c>
      <c r="C2201">
        <v>0</v>
      </c>
    </row>
    <row r="2202" spans="1:3" x14ac:dyDescent="0.2">
      <c r="A2202" t="s">
        <v>4038</v>
      </c>
      <c r="B2202">
        <v>0.112752292</v>
      </c>
      <c r="C2202">
        <v>0</v>
      </c>
    </row>
    <row r="2203" spans="1:3" x14ac:dyDescent="0.2">
      <c r="A2203" t="s">
        <v>4235</v>
      </c>
      <c r="B2203">
        <v>0.112752292</v>
      </c>
      <c r="C2203">
        <v>0</v>
      </c>
    </row>
    <row r="2204" spans="1:3" x14ac:dyDescent="0.2">
      <c r="A2204" t="s">
        <v>19769</v>
      </c>
      <c r="B2204">
        <v>0.112752292</v>
      </c>
      <c r="C2204">
        <v>0</v>
      </c>
    </row>
    <row r="2205" spans="1:3" x14ac:dyDescent="0.2">
      <c r="A2205" t="s">
        <v>19849</v>
      </c>
      <c r="B2205">
        <v>0.112752292</v>
      </c>
      <c r="C2205">
        <v>0</v>
      </c>
    </row>
    <row r="2206" spans="1:3" x14ac:dyDescent="0.2">
      <c r="A2206" t="s">
        <v>19892</v>
      </c>
      <c r="B2206">
        <v>0.112752292</v>
      </c>
      <c r="C2206">
        <v>0</v>
      </c>
    </row>
    <row r="2207" spans="1:3" x14ac:dyDescent="0.2">
      <c r="A2207" t="s">
        <v>9861</v>
      </c>
      <c r="B2207">
        <v>0.112752292</v>
      </c>
      <c r="C2207">
        <v>0</v>
      </c>
    </row>
    <row r="2208" spans="1:3" x14ac:dyDescent="0.2">
      <c r="A2208" t="s">
        <v>9862</v>
      </c>
      <c r="B2208">
        <v>0.112752292</v>
      </c>
      <c r="C2208">
        <v>0</v>
      </c>
    </row>
    <row r="2209" spans="1:3" x14ac:dyDescent="0.2">
      <c r="A2209" t="s">
        <v>9937</v>
      </c>
      <c r="B2209">
        <v>0.112752292</v>
      </c>
      <c r="C2209">
        <v>0</v>
      </c>
    </row>
    <row r="2210" spans="1:3" x14ac:dyDescent="0.2">
      <c r="A2210" t="s">
        <v>9938</v>
      </c>
      <c r="B2210">
        <v>0.112752292</v>
      </c>
      <c r="C2210">
        <v>0</v>
      </c>
    </row>
    <row r="2211" spans="1:3" x14ac:dyDescent="0.2">
      <c r="A2211" t="s">
        <v>19944</v>
      </c>
      <c r="B2211">
        <v>0.112752292</v>
      </c>
      <c r="C2211">
        <v>0</v>
      </c>
    </row>
    <row r="2212" spans="1:3" x14ac:dyDescent="0.2">
      <c r="A2212" t="s">
        <v>19950</v>
      </c>
      <c r="B2212">
        <v>0.112752292</v>
      </c>
      <c r="C2212">
        <v>0</v>
      </c>
    </row>
    <row r="2213" spans="1:3" x14ac:dyDescent="0.2">
      <c r="A2213" t="s">
        <v>19952</v>
      </c>
      <c r="B2213">
        <v>0.112752292</v>
      </c>
      <c r="C2213">
        <v>0</v>
      </c>
    </row>
    <row r="2214" spans="1:3" x14ac:dyDescent="0.2">
      <c r="A2214" t="s">
        <v>10345</v>
      </c>
      <c r="B2214">
        <v>0.112752292</v>
      </c>
      <c r="C2214">
        <v>0</v>
      </c>
    </row>
    <row r="2215" spans="1:3" x14ac:dyDescent="0.2">
      <c r="A2215" t="s">
        <v>10529</v>
      </c>
      <c r="B2215">
        <v>0.112752292</v>
      </c>
      <c r="C2215">
        <v>0</v>
      </c>
    </row>
    <row r="2216" spans="1:3" x14ac:dyDescent="0.2">
      <c r="A2216" t="s">
        <v>10531</v>
      </c>
      <c r="B2216">
        <v>0.112752292</v>
      </c>
      <c r="C2216">
        <v>0</v>
      </c>
    </row>
    <row r="2217" spans="1:3" x14ac:dyDescent="0.2">
      <c r="A2217" t="s">
        <v>11441</v>
      </c>
      <c r="B2217">
        <v>0.112752292</v>
      </c>
      <c r="C2217">
        <v>0</v>
      </c>
    </row>
    <row r="2218" spans="1:3" x14ac:dyDescent="0.2">
      <c r="A2218" t="s">
        <v>12204</v>
      </c>
      <c r="B2218">
        <v>0.112752292</v>
      </c>
      <c r="C2218">
        <v>0</v>
      </c>
    </row>
    <row r="2219" spans="1:3" x14ac:dyDescent="0.2">
      <c r="A2219" t="s">
        <v>20241</v>
      </c>
      <c r="B2219">
        <v>0.112752292</v>
      </c>
      <c r="C2219">
        <v>0</v>
      </c>
    </row>
    <row r="2220" spans="1:3" x14ac:dyDescent="0.2">
      <c r="A2220" t="s">
        <v>14959</v>
      </c>
      <c r="B2220">
        <v>0.112752292</v>
      </c>
      <c r="C2220">
        <v>0</v>
      </c>
    </row>
    <row r="2221" spans="1:3" x14ac:dyDescent="0.2">
      <c r="A2221" t="s">
        <v>15040</v>
      </c>
      <c r="B2221">
        <v>0.112752292</v>
      </c>
      <c r="C2221">
        <v>0</v>
      </c>
    </row>
    <row r="2222" spans="1:3" x14ac:dyDescent="0.2">
      <c r="A2222" t="s">
        <v>15103</v>
      </c>
      <c r="B2222">
        <v>0.112752292</v>
      </c>
      <c r="C2222">
        <v>0</v>
      </c>
    </row>
    <row r="2223" spans="1:3" x14ac:dyDescent="0.2">
      <c r="A2223" t="s">
        <v>15778</v>
      </c>
      <c r="B2223">
        <v>0.112752292</v>
      </c>
      <c r="C2223">
        <v>0</v>
      </c>
    </row>
    <row r="2224" spans="1:3" x14ac:dyDescent="0.2">
      <c r="A2224" t="s">
        <v>20355</v>
      </c>
      <c r="B2224">
        <v>0.112752292</v>
      </c>
      <c r="C2224">
        <v>0</v>
      </c>
    </row>
    <row r="2225" spans="1:3" x14ac:dyDescent="0.2">
      <c r="A2225" t="s">
        <v>15994</v>
      </c>
      <c r="B2225">
        <v>0.112752292</v>
      </c>
      <c r="C2225">
        <v>0</v>
      </c>
    </row>
    <row r="2226" spans="1:3" x14ac:dyDescent="0.2">
      <c r="A2226" t="s">
        <v>16163</v>
      </c>
      <c r="B2226">
        <v>0.112752292</v>
      </c>
      <c r="C2226">
        <v>0</v>
      </c>
    </row>
    <row r="2227" spans="1:3" x14ac:dyDescent="0.2">
      <c r="A2227" t="s">
        <v>16247</v>
      </c>
      <c r="B2227">
        <v>0.112752292</v>
      </c>
      <c r="C2227">
        <v>0</v>
      </c>
    </row>
    <row r="2228" spans="1:3" x14ac:dyDescent="0.2">
      <c r="A2228" t="s">
        <v>16681</v>
      </c>
      <c r="B2228">
        <v>0.112752292</v>
      </c>
      <c r="C2228">
        <v>0</v>
      </c>
    </row>
    <row r="2229" spans="1:3" x14ac:dyDescent="0.2">
      <c r="A2229" t="s">
        <v>20477</v>
      </c>
      <c r="B2229">
        <v>0.112752292</v>
      </c>
      <c r="C2229">
        <v>0</v>
      </c>
    </row>
    <row r="2230" spans="1:3" x14ac:dyDescent="0.2">
      <c r="A2230" t="s">
        <v>20506</v>
      </c>
      <c r="B2230">
        <v>0.112752292</v>
      </c>
      <c r="C2230">
        <v>0</v>
      </c>
    </row>
    <row r="2231" spans="1:3" x14ac:dyDescent="0.2">
      <c r="A2231" t="s">
        <v>20528</v>
      </c>
      <c r="B2231">
        <v>0.112752292</v>
      </c>
      <c r="C2231">
        <v>0</v>
      </c>
    </row>
    <row r="2232" spans="1:3" x14ac:dyDescent="0.2">
      <c r="A2232" t="s">
        <v>20541</v>
      </c>
      <c r="B2232">
        <v>0.112752292</v>
      </c>
      <c r="C2232">
        <v>0</v>
      </c>
    </row>
    <row r="2233" spans="1:3" x14ac:dyDescent="0.2">
      <c r="A2233" t="s">
        <v>1127</v>
      </c>
      <c r="B2233">
        <v>0.112752292</v>
      </c>
      <c r="C2233">
        <v>0</v>
      </c>
    </row>
    <row r="2234" spans="1:3" x14ac:dyDescent="0.2">
      <c r="A2234" t="s">
        <v>1132</v>
      </c>
      <c r="B2234">
        <v>0.112752292</v>
      </c>
      <c r="C2234">
        <v>0</v>
      </c>
    </row>
    <row r="2235" spans="1:3" x14ac:dyDescent="0.2">
      <c r="A2235" t="s">
        <v>2011</v>
      </c>
      <c r="B2235">
        <v>0.112752292</v>
      </c>
      <c r="C2235">
        <v>0</v>
      </c>
    </row>
    <row r="2236" spans="1:3" x14ac:dyDescent="0.2">
      <c r="A2236" t="s">
        <v>2254</v>
      </c>
      <c r="B2236">
        <v>0.112752292</v>
      </c>
      <c r="C2236">
        <v>0</v>
      </c>
    </row>
    <row r="2237" spans="1:3" x14ac:dyDescent="0.2">
      <c r="A2237" t="s">
        <v>12253</v>
      </c>
      <c r="B2237">
        <v>0.112752292</v>
      </c>
      <c r="C2237">
        <v>0</v>
      </c>
    </row>
    <row r="2238" spans="1:3" x14ac:dyDescent="0.2">
      <c r="A2238" t="s">
        <v>20713</v>
      </c>
      <c r="B2238">
        <v>0.112752292</v>
      </c>
      <c r="C2238">
        <v>0</v>
      </c>
    </row>
    <row r="2239" spans="1:3" x14ac:dyDescent="0.2">
      <c r="A2239" t="s">
        <v>20736</v>
      </c>
      <c r="B2239">
        <v>0.112752292</v>
      </c>
      <c r="C2239">
        <v>0</v>
      </c>
    </row>
    <row r="2240" spans="1:3" x14ac:dyDescent="0.2">
      <c r="A2240" t="s">
        <v>12737</v>
      </c>
      <c r="B2240">
        <v>0.112752292</v>
      </c>
      <c r="C2240">
        <v>0</v>
      </c>
    </row>
    <row r="2241" spans="1:3" x14ac:dyDescent="0.2">
      <c r="A2241" t="s">
        <v>20764</v>
      </c>
      <c r="B2241">
        <v>0.112752292</v>
      </c>
      <c r="C2241">
        <v>0</v>
      </c>
    </row>
    <row r="2242" spans="1:3" x14ac:dyDescent="0.2">
      <c r="A2242" t="s">
        <v>12776</v>
      </c>
      <c r="B2242">
        <v>0.112752292</v>
      </c>
      <c r="C2242">
        <v>0</v>
      </c>
    </row>
    <row r="2243" spans="1:3" x14ac:dyDescent="0.2">
      <c r="A2243" t="s">
        <v>13128</v>
      </c>
      <c r="B2243">
        <v>0.112752292</v>
      </c>
      <c r="C2243">
        <v>0</v>
      </c>
    </row>
    <row r="2244" spans="1:3" x14ac:dyDescent="0.2">
      <c r="A2244" t="s">
        <v>13965</v>
      </c>
      <c r="B2244">
        <v>0.112752292</v>
      </c>
      <c r="C2244">
        <v>0</v>
      </c>
    </row>
    <row r="2245" spans="1:3" x14ac:dyDescent="0.2">
      <c r="A2245" t="s">
        <v>20947</v>
      </c>
      <c r="B2245">
        <v>0.112752292</v>
      </c>
      <c r="C2245">
        <v>0</v>
      </c>
    </row>
    <row r="2246" spans="1:3" x14ac:dyDescent="0.2">
      <c r="A2246" t="s">
        <v>20976</v>
      </c>
      <c r="B2246">
        <v>0.112752292</v>
      </c>
      <c r="C2246">
        <v>0</v>
      </c>
    </row>
    <row r="2247" spans="1:3" x14ac:dyDescent="0.2">
      <c r="A2247" t="s">
        <v>14444</v>
      </c>
      <c r="B2247">
        <v>0.112752292</v>
      </c>
      <c r="C2247">
        <v>0</v>
      </c>
    </row>
    <row r="2248" spans="1:3" x14ac:dyDescent="0.2">
      <c r="A2248" t="s">
        <v>21018</v>
      </c>
      <c r="B2248">
        <v>0.112752292</v>
      </c>
      <c r="C2248">
        <v>0</v>
      </c>
    </row>
    <row r="2249" spans="1:3" x14ac:dyDescent="0.2">
      <c r="A2249" t="s">
        <v>5414</v>
      </c>
      <c r="B2249">
        <v>0.112752292</v>
      </c>
      <c r="C2249">
        <v>0</v>
      </c>
    </row>
    <row r="2250" spans="1:3" x14ac:dyDescent="0.2">
      <c r="A2250" t="s">
        <v>5837</v>
      </c>
      <c r="B2250">
        <v>0.112752292</v>
      </c>
      <c r="C2250">
        <v>0</v>
      </c>
    </row>
    <row r="2251" spans="1:3" x14ac:dyDescent="0.2">
      <c r="A2251" t="s">
        <v>21172</v>
      </c>
      <c r="B2251">
        <v>0.112752292</v>
      </c>
      <c r="C2251">
        <v>0</v>
      </c>
    </row>
    <row r="2252" spans="1:3" x14ac:dyDescent="0.2">
      <c r="A2252" t="s">
        <v>17668</v>
      </c>
      <c r="B2252">
        <v>0.112752292</v>
      </c>
      <c r="C2252">
        <v>0</v>
      </c>
    </row>
    <row r="2253" spans="1:3" x14ac:dyDescent="0.2">
      <c r="A2253" t="s">
        <v>17714</v>
      </c>
      <c r="B2253">
        <v>0.112752292</v>
      </c>
      <c r="C2253">
        <v>0</v>
      </c>
    </row>
    <row r="2254" spans="1:3" x14ac:dyDescent="0.2">
      <c r="A2254" t="s">
        <v>17998</v>
      </c>
      <c r="B2254">
        <v>0.112752292</v>
      </c>
      <c r="C2254">
        <v>0</v>
      </c>
    </row>
    <row r="2255" spans="1:3" x14ac:dyDescent="0.2">
      <c r="A2255" t="s">
        <v>18185</v>
      </c>
      <c r="B2255">
        <v>0.112752292</v>
      </c>
      <c r="C2255">
        <v>0</v>
      </c>
    </row>
    <row r="2256" spans="1:3" x14ac:dyDescent="0.2">
      <c r="A2256" t="s">
        <v>18687</v>
      </c>
      <c r="B2256">
        <v>0.112752292</v>
      </c>
      <c r="C2256">
        <v>0</v>
      </c>
    </row>
    <row r="2257" spans="1:3" x14ac:dyDescent="0.2">
      <c r="A2257" t="s">
        <v>18696</v>
      </c>
      <c r="B2257">
        <v>0.112752292</v>
      </c>
      <c r="C2257">
        <v>0</v>
      </c>
    </row>
    <row r="2258" spans="1:3" x14ac:dyDescent="0.2">
      <c r="A2258" t="s">
        <v>18748</v>
      </c>
      <c r="B2258">
        <v>0.112752292</v>
      </c>
      <c r="C2258">
        <v>0</v>
      </c>
    </row>
    <row r="2259" spans="1:3" x14ac:dyDescent="0.2">
      <c r="A2259" t="s">
        <v>19166</v>
      </c>
      <c r="B2259">
        <v>0.112752292</v>
      </c>
      <c r="C2259">
        <v>0</v>
      </c>
    </row>
    <row r="2260" spans="1:3" x14ac:dyDescent="0.2">
      <c r="A2260" t="s">
        <v>19536</v>
      </c>
      <c r="B2260">
        <v>0.112752292</v>
      </c>
      <c r="C2260">
        <v>0</v>
      </c>
    </row>
    <row r="2261" spans="1:3" x14ac:dyDescent="0.2">
      <c r="A2261" t="s">
        <v>7322</v>
      </c>
      <c r="B2261">
        <v>0.112752292</v>
      </c>
      <c r="C2261">
        <v>0</v>
      </c>
    </row>
    <row r="2262" spans="1:3" x14ac:dyDescent="0.2">
      <c r="A2262" t="s">
        <v>7547</v>
      </c>
      <c r="B2262">
        <v>0.112752292</v>
      </c>
      <c r="C2262">
        <v>0</v>
      </c>
    </row>
    <row r="2263" spans="1:3" x14ac:dyDescent="0.2">
      <c r="A2263" t="s">
        <v>7904</v>
      </c>
      <c r="B2263">
        <v>0.112752292</v>
      </c>
      <c r="C2263">
        <v>0</v>
      </c>
    </row>
    <row r="2264" spans="1:3" x14ac:dyDescent="0.2">
      <c r="A2264" t="s">
        <v>8004</v>
      </c>
      <c r="B2264">
        <v>0.112752292</v>
      </c>
      <c r="C2264">
        <v>0</v>
      </c>
    </row>
    <row r="2265" spans="1:3" x14ac:dyDescent="0.2">
      <c r="A2265" t="s">
        <v>8056</v>
      </c>
      <c r="B2265">
        <v>0.112752292</v>
      </c>
      <c r="C2265">
        <v>0</v>
      </c>
    </row>
    <row r="2266" spans="1:3" x14ac:dyDescent="0.2">
      <c r="A2266" t="s">
        <v>8067</v>
      </c>
      <c r="B2266">
        <v>0.112752292</v>
      </c>
      <c r="C2266">
        <v>0</v>
      </c>
    </row>
    <row r="2267" spans="1:3" x14ac:dyDescent="0.2">
      <c r="A2267" t="s">
        <v>21623</v>
      </c>
      <c r="B2267">
        <v>0.112752292</v>
      </c>
      <c r="C2267">
        <v>0</v>
      </c>
    </row>
    <row r="2268" spans="1:3" x14ac:dyDescent="0.2">
      <c r="A2268" t="s">
        <v>8242</v>
      </c>
      <c r="B2268">
        <v>0.112752292</v>
      </c>
      <c r="C2268">
        <v>0</v>
      </c>
    </row>
    <row r="2269" spans="1:3" x14ac:dyDescent="0.2">
      <c r="A2269" t="s">
        <v>8610</v>
      </c>
      <c r="B2269">
        <v>0.112752292</v>
      </c>
      <c r="C2269">
        <v>0</v>
      </c>
    </row>
    <row r="2270" spans="1:3" x14ac:dyDescent="0.2">
      <c r="A2270" t="s">
        <v>8982</v>
      </c>
      <c r="B2270">
        <v>0.112752292</v>
      </c>
      <c r="C2270">
        <v>0</v>
      </c>
    </row>
    <row r="2271" spans="1:3" x14ac:dyDescent="0.2">
      <c r="A2271" t="s">
        <v>9032</v>
      </c>
      <c r="B2271">
        <v>0.112752292</v>
      </c>
      <c r="C2271">
        <v>0</v>
      </c>
    </row>
    <row r="2272" spans="1:3" x14ac:dyDescent="0.2">
      <c r="A2272" t="s">
        <v>9213</v>
      </c>
      <c r="B2272">
        <v>0.112752292</v>
      </c>
      <c r="C2272">
        <v>0</v>
      </c>
    </row>
    <row r="2273" spans="1:3" x14ac:dyDescent="0.2">
      <c r="A2273" t="s">
        <v>4784</v>
      </c>
      <c r="B2273">
        <v>0.11336922300000001</v>
      </c>
      <c r="C2273">
        <v>0.18688987700000001</v>
      </c>
    </row>
    <row r="2274" spans="1:3" x14ac:dyDescent="0.2">
      <c r="A2274" t="s">
        <v>9941</v>
      </c>
      <c r="B2274">
        <v>0.11336922300000001</v>
      </c>
      <c r="C2274">
        <v>0.18688987700000001</v>
      </c>
    </row>
    <row r="2275" spans="1:3" x14ac:dyDescent="0.2">
      <c r="A2275" t="s">
        <v>10962</v>
      </c>
      <c r="B2275">
        <v>0.11336922300000001</v>
      </c>
      <c r="C2275">
        <v>0.18688987700000001</v>
      </c>
    </row>
    <row r="2276" spans="1:3" x14ac:dyDescent="0.2">
      <c r="A2276" t="s">
        <v>20169</v>
      </c>
      <c r="B2276">
        <v>0.11336922300000001</v>
      </c>
      <c r="C2276">
        <v>0.18688987700000001</v>
      </c>
    </row>
    <row r="2277" spans="1:3" x14ac:dyDescent="0.2">
      <c r="A2277" t="s">
        <v>11492</v>
      </c>
      <c r="B2277">
        <v>0.11336922300000001</v>
      </c>
      <c r="C2277">
        <v>0.18688987700000001</v>
      </c>
    </row>
    <row r="2278" spans="1:3" x14ac:dyDescent="0.2">
      <c r="A2278" t="s">
        <v>11589</v>
      </c>
      <c r="B2278">
        <v>0.11336922300000001</v>
      </c>
      <c r="C2278">
        <v>0.18688987700000001</v>
      </c>
    </row>
    <row r="2279" spans="1:3" x14ac:dyDescent="0.2">
      <c r="A2279" t="s">
        <v>15448</v>
      </c>
      <c r="B2279">
        <v>0.11336922300000001</v>
      </c>
      <c r="C2279">
        <v>0.18688987700000001</v>
      </c>
    </row>
    <row r="2280" spans="1:3" x14ac:dyDescent="0.2">
      <c r="A2280" t="s">
        <v>15463</v>
      </c>
      <c r="B2280">
        <v>0.11336922300000001</v>
      </c>
      <c r="C2280">
        <v>0.18688987700000001</v>
      </c>
    </row>
    <row r="2281" spans="1:3" x14ac:dyDescent="0.2">
      <c r="A2281" t="s">
        <v>609</v>
      </c>
      <c r="B2281">
        <v>0.11336922300000001</v>
      </c>
      <c r="C2281">
        <v>0.18688987700000001</v>
      </c>
    </row>
    <row r="2282" spans="1:3" x14ac:dyDescent="0.2">
      <c r="A2282" t="s">
        <v>1077</v>
      </c>
      <c r="B2282">
        <v>0.11336922300000001</v>
      </c>
      <c r="C2282">
        <v>0.18688987700000001</v>
      </c>
    </row>
    <row r="2283" spans="1:3" x14ac:dyDescent="0.2">
      <c r="A2283" t="s">
        <v>1204</v>
      </c>
      <c r="B2283">
        <v>0.11336922300000001</v>
      </c>
      <c r="C2283">
        <v>0.18688987700000001</v>
      </c>
    </row>
    <row r="2284" spans="1:3" x14ac:dyDescent="0.2">
      <c r="A2284" t="s">
        <v>2278</v>
      </c>
      <c r="B2284">
        <v>0.11336922300000001</v>
      </c>
      <c r="C2284">
        <v>0.18688987700000001</v>
      </c>
    </row>
    <row r="2285" spans="1:3" x14ac:dyDescent="0.2">
      <c r="A2285" t="s">
        <v>13777</v>
      </c>
      <c r="B2285">
        <v>0.11336922300000001</v>
      </c>
      <c r="C2285">
        <v>0.18688987700000001</v>
      </c>
    </row>
    <row r="2286" spans="1:3" x14ac:dyDescent="0.2">
      <c r="A2286" t="s">
        <v>5171</v>
      </c>
      <c r="B2286">
        <v>0.11336922300000001</v>
      </c>
      <c r="C2286">
        <v>0.18688987700000001</v>
      </c>
    </row>
    <row r="2287" spans="1:3" x14ac:dyDescent="0.2">
      <c r="A2287" t="s">
        <v>5554</v>
      </c>
      <c r="B2287">
        <v>0.11336922300000001</v>
      </c>
      <c r="C2287">
        <v>0.18688987700000001</v>
      </c>
    </row>
    <row r="2288" spans="1:3" x14ac:dyDescent="0.2">
      <c r="A2288" t="s">
        <v>17137</v>
      </c>
      <c r="B2288">
        <v>0.11336922300000001</v>
      </c>
      <c r="C2288">
        <v>0.18688987700000001</v>
      </c>
    </row>
    <row r="2289" spans="1:3" x14ac:dyDescent="0.2">
      <c r="A2289" t="s">
        <v>17181</v>
      </c>
      <c r="B2289">
        <v>0.11336922300000001</v>
      </c>
      <c r="C2289">
        <v>0.18688987700000001</v>
      </c>
    </row>
    <row r="2290" spans="1:3" x14ac:dyDescent="0.2">
      <c r="A2290" t="s">
        <v>18723</v>
      </c>
      <c r="B2290">
        <v>0.11336922300000001</v>
      </c>
      <c r="C2290">
        <v>0.18688987700000001</v>
      </c>
    </row>
    <row r="2291" spans="1:3" x14ac:dyDescent="0.2">
      <c r="A2291" t="s">
        <v>19207</v>
      </c>
      <c r="B2291">
        <v>0.11336922300000001</v>
      </c>
      <c r="C2291">
        <v>0.18688987700000001</v>
      </c>
    </row>
    <row r="2292" spans="1:3" x14ac:dyDescent="0.2">
      <c r="A2292" t="s">
        <v>8039</v>
      </c>
      <c r="B2292">
        <v>0.11336922300000001</v>
      </c>
      <c r="C2292">
        <v>0.18688987700000001</v>
      </c>
    </row>
    <row r="2293" spans="1:3" x14ac:dyDescent="0.2">
      <c r="A2293" t="s">
        <v>9190</v>
      </c>
      <c r="B2293">
        <v>0.11336922300000001</v>
      </c>
      <c r="C2293">
        <v>0.18688987700000001</v>
      </c>
    </row>
    <row r="2294" spans="1:3" x14ac:dyDescent="0.2">
      <c r="A2294" t="s">
        <v>367</v>
      </c>
      <c r="B2294">
        <v>0.113445225</v>
      </c>
      <c r="C2294">
        <v>0.84453616099999995</v>
      </c>
    </row>
    <row r="2295" spans="1:3" x14ac:dyDescent="0.2">
      <c r="A2295" t="s">
        <v>17349</v>
      </c>
      <c r="B2295">
        <v>0.114351203</v>
      </c>
      <c r="C2295">
        <v>1.4302675709999999</v>
      </c>
    </row>
    <row r="2296" spans="1:3" x14ac:dyDescent="0.2">
      <c r="A2296" t="s">
        <v>7901</v>
      </c>
      <c r="B2296">
        <v>0.114558455</v>
      </c>
      <c r="C2296">
        <v>0.839292021</v>
      </c>
    </row>
    <row r="2297" spans="1:3" x14ac:dyDescent="0.2">
      <c r="A2297" t="s">
        <v>10099</v>
      </c>
      <c r="B2297">
        <v>0.114604015</v>
      </c>
      <c r="C2297">
        <v>0.49444291899999998</v>
      </c>
    </row>
    <row r="2298" spans="1:3" x14ac:dyDescent="0.2">
      <c r="A2298" t="s">
        <v>14895</v>
      </c>
      <c r="B2298">
        <v>0.114604015</v>
      </c>
      <c r="C2298">
        <v>0.49444291899999998</v>
      </c>
    </row>
    <row r="2299" spans="1:3" x14ac:dyDescent="0.2">
      <c r="A2299" t="s">
        <v>15637</v>
      </c>
      <c r="B2299">
        <v>0.114604015</v>
      </c>
      <c r="C2299">
        <v>0.49444291899999998</v>
      </c>
    </row>
    <row r="2300" spans="1:3" x14ac:dyDescent="0.2">
      <c r="A2300" t="s">
        <v>18371</v>
      </c>
      <c r="B2300">
        <v>0.114604015</v>
      </c>
      <c r="C2300">
        <v>0.49444291899999998</v>
      </c>
    </row>
    <row r="2301" spans="1:3" x14ac:dyDescent="0.2">
      <c r="A2301" t="s">
        <v>15381</v>
      </c>
      <c r="B2301">
        <v>0.114791618</v>
      </c>
      <c r="C2301">
        <v>1.449331159</v>
      </c>
    </row>
    <row r="2302" spans="1:3" x14ac:dyDescent="0.2">
      <c r="A2302" t="s">
        <v>19084</v>
      </c>
      <c r="B2302">
        <v>0.114815084</v>
      </c>
      <c r="C2302">
        <v>1.125630919</v>
      </c>
    </row>
    <row r="2303" spans="1:3" x14ac:dyDescent="0.2">
      <c r="A2303" t="s">
        <v>8224</v>
      </c>
      <c r="B2303">
        <v>0.115072006</v>
      </c>
      <c r="C2303">
        <v>1.1037212510000001</v>
      </c>
    </row>
    <row r="2304" spans="1:3" x14ac:dyDescent="0.2">
      <c r="A2304" t="s">
        <v>16767</v>
      </c>
      <c r="B2304">
        <v>0.115264058</v>
      </c>
      <c r="C2304">
        <v>0.76013900000000001</v>
      </c>
    </row>
    <row r="2305" spans="1:3" x14ac:dyDescent="0.2">
      <c r="A2305" t="s">
        <v>946</v>
      </c>
      <c r="B2305">
        <v>0.115264058</v>
      </c>
      <c r="C2305">
        <v>0.76013900000000001</v>
      </c>
    </row>
    <row r="2306" spans="1:3" x14ac:dyDescent="0.2">
      <c r="A2306" t="s">
        <v>15159</v>
      </c>
      <c r="B2306">
        <v>0.115558122</v>
      </c>
      <c r="C2306">
        <v>0.77562405999999995</v>
      </c>
    </row>
    <row r="2307" spans="1:3" x14ac:dyDescent="0.2">
      <c r="A2307" t="s">
        <v>15753</v>
      </c>
      <c r="B2307">
        <v>0.115564403</v>
      </c>
      <c r="C2307">
        <v>1.38205361</v>
      </c>
    </row>
    <row r="2308" spans="1:3" x14ac:dyDescent="0.2">
      <c r="A2308" t="s">
        <v>14656</v>
      </c>
      <c r="B2308">
        <v>0.115862244</v>
      </c>
      <c r="C2308">
        <v>0.75409973100000005</v>
      </c>
    </row>
    <row r="2309" spans="1:3" x14ac:dyDescent="0.2">
      <c r="A2309" t="s">
        <v>16346</v>
      </c>
      <c r="B2309">
        <v>0.116242415</v>
      </c>
      <c r="C2309">
        <v>0.689900183</v>
      </c>
    </row>
    <row r="2310" spans="1:3" x14ac:dyDescent="0.2">
      <c r="A2310" t="s">
        <v>14024</v>
      </c>
      <c r="B2310">
        <v>0.116242415</v>
      </c>
      <c r="C2310">
        <v>0.689900183</v>
      </c>
    </row>
    <row r="2311" spans="1:3" x14ac:dyDescent="0.2">
      <c r="A2311" t="s">
        <v>9898</v>
      </c>
      <c r="B2311">
        <v>0.11647018100000001</v>
      </c>
      <c r="C2311">
        <v>1.1709884880000001</v>
      </c>
    </row>
    <row r="2312" spans="1:3" x14ac:dyDescent="0.2">
      <c r="A2312" t="s">
        <v>6190</v>
      </c>
      <c r="B2312">
        <v>0.11652589200000001</v>
      </c>
      <c r="C2312">
        <v>1.5313270130000001</v>
      </c>
    </row>
    <row r="2313" spans="1:3" x14ac:dyDescent="0.2">
      <c r="A2313" t="s">
        <v>16899</v>
      </c>
      <c r="B2313">
        <v>0.11673399</v>
      </c>
      <c r="C2313">
        <v>0.64015358300000003</v>
      </c>
    </row>
    <row r="2314" spans="1:3" x14ac:dyDescent="0.2">
      <c r="A2314" t="s">
        <v>13082</v>
      </c>
      <c r="B2314">
        <v>0.11673399</v>
      </c>
      <c r="C2314">
        <v>0.64015358300000003</v>
      </c>
    </row>
    <row r="2315" spans="1:3" x14ac:dyDescent="0.2">
      <c r="A2315" t="s">
        <v>7358</v>
      </c>
      <c r="B2315">
        <v>0.116993975</v>
      </c>
      <c r="C2315">
        <v>0.832538573</v>
      </c>
    </row>
    <row r="2316" spans="1:3" x14ac:dyDescent="0.2">
      <c r="A2316" t="s">
        <v>3943</v>
      </c>
      <c r="B2316">
        <v>0.11851120599999999</v>
      </c>
      <c r="C2316">
        <v>0.75651246299999997</v>
      </c>
    </row>
    <row r="2317" spans="1:3" x14ac:dyDescent="0.2">
      <c r="A2317" t="s">
        <v>11289</v>
      </c>
      <c r="B2317">
        <v>0.118914194</v>
      </c>
      <c r="C2317">
        <v>1.103090857</v>
      </c>
    </row>
    <row r="2318" spans="1:3" x14ac:dyDescent="0.2">
      <c r="A2318" t="s">
        <v>7713</v>
      </c>
      <c r="B2318">
        <v>0.119101586</v>
      </c>
      <c r="C2318">
        <v>1.0794047069999999</v>
      </c>
    </row>
    <row r="2319" spans="1:3" x14ac:dyDescent="0.2">
      <c r="A2319" t="s">
        <v>16469</v>
      </c>
      <c r="B2319">
        <v>0.11912241799999999</v>
      </c>
      <c r="C2319">
        <v>1.4906030809999999</v>
      </c>
    </row>
    <row r="2320" spans="1:3" x14ac:dyDescent="0.2">
      <c r="A2320" t="s">
        <v>5989</v>
      </c>
      <c r="B2320">
        <v>0.119262596</v>
      </c>
      <c r="C2320">
        <v>2.182416897</v>
      </c>
    </row>
    <row r="2321" spans="1:3" x14ac:dyDescent="0.2">
      <c r="A2321" t="s">
        <v>17988</v>
      </c>
      <c r="B2321">
        <v>0.119262596</v>
      </c>
      <c r="C2321">
        <v>2.182416897</v>
      </c>
    </row>
    <row r="2322" spans="1:3" x14ac:dyDescent="0.2">
      <c r="A2322" t="s">
        <v>4165</v>
      </c>
      <c r="B2322">
        <v>0.119754525</v>
      </c>
      <c r="C2322">
        <v>0.84052136300000002</v>
      </c>
    </row>
    <row r="2323" spans="1:3" x14ac:dyDescent="0.2">
      <c r="A2323" t="s">
        <v>5796</v>
      </c>
      <c r="B2323">
        <v>0.119861868</v>
      </c>
      <c r="C2323">
        <v>1.1960088630000001</v>
      </c>
    </row>
    <row r="2324" spans="1:3" x14ac:dyDescent="0.2">
      <c r="A2324" t="s">
        <v>9339</v>
      </c>
      <c r="B2324">
        <v>0.12003372900000001</v>
      </c>
      <c r="C2324">
        <v>0.77369015100000005</v>
      </c>
    </row>
    <row r="2325" spans="1:3" x14ac:dyDescent="0.2">
      <c r="A2325" t="s">
        <v>13176</v>
      </c>
      <c r="B2325">
        <v>0.120721284</v>
      </c>
      <c r="C2325">
        <v>0.69507582999999995</v>
      </c>
    </row>
    <row r="2326" spans="1:3" x14ac:dyDescent="0.2">
      <c r="A2326" t="s">
        <v>6568</v>
      </c>
      <c r="B2326">
        <v>0.120721284</v>
      </c>
      <c r="C2326">
        <v>0.69507582999999995</v>
      </c>
    </row>
    <row r="2327" spans="1:3" x14ac:dyDescent="0.2">
      <c r="A2327" t="s">
        <v>15206</v>
      </c>
      <c r="B2327">
        <v>0.12074383499999999</v>
      </c>
      <c r="C2327">
        <v>1.062780845</v>
      </c>
    </row>
    <row r="2328" spans="1:3" x14ac:dyDescent="0.2">
      <c r="A2328" t="s">
        <v>12405</v>
      </c>
      <c r="B2328">
        <v>0.121463234</v>
      </c>
      <c r="C2328">
        <v>2.5718553599999998</v>
      </c>
    </row>
    <row r="2329" spans="1:3" x14ac:dyDescent="0.2">
      <c r="A2329" t="s">
        <v>20909</v>
      </c>
      <c r="B2329">
        <v>0.121463234</v>
      </c>
      <c r="C2329">
        <v>2.5718553599999998</v>
      </c>
    </row>
    <row r="2330" spans="1:3" x14ac:dyDescent="0.2">
      <c r="A2330" t="s">
        <v>5586</v>
      </c>
      <c r="B2330">
        <v>0.121463234</v>
      </c>
      <c r="C2330">
        <v>2.5718553599999998</v>
      </c>
    </row>
    <row r="2331" spans="1:3" x14ac:dyDescent="0.2">
      <c r="A2331" t="s">
        <v>14893</v>
      </c>
      <c r="B2331">
        <v>0.121845281</v>
      </c>
      <c r="C2331">
        <v>0.75210404500000005</v>
      </c>
    </row>
    <row r="2332" spans="1:3" x14ac:dyDescent="0.2">
      <c r="A2332" t="s">
        <v>9608</v>
      </c>
      <c r="B2332">
        <v>0.122007254</v>
      </c>
      <c r="C2332">
        <v>1.684208044</v>
      </c>
    </row>
    <row r="2333" spans="1:3" x14ac:dyDescent="0.2">
      <c r="A2333" t="s">
        <v>10255</v>
      </c>
      <c r="B2333">
        <v>0.122007254</v>
      </c>
      <c r="C2333">
        <v>1.684208044</v>
      </c>
    </row>
    <row r="2334" spans="1:3" x14ac:dyDescent="0.2">
      <c r="A2334" t="s">
        <v>9122</v>
      </c>
      <c r="B2334">
        <v>0.122007254</v>
      </c>
      <c r="C2334">
        <v>1.684208044</v>
      </c>
    </row>
    <row r="2335" spans="1:3" x14ac:dyDescent="0.2">
      <c r="A2335" t="s">
        <v>19457</v>
      </c>
      <c r="B2335">
        <v>0.12235080399999999</v>
      </c>
      <c r="C2335">
        <v>0.68306011899999997</v>
      </c>
    </row>
    <row r="2336" spans="1:3" x14ac:dyDescent="0.2">
      <c r="A2336" t="s">
        <v>15914</v>
      </c>
      <c r="B2336">
        <v>0.12279267200000001</v>
      </c>
      <c r="C2336">
        <v>1.361772419</v>
      </c>
    </row>
    <row r="2337" spans="1:3" x14ac:dyDescent="0.2">
      <c r="A2337" t="s">
        <v>17280</v>
      </c>
      <c r="B2337">
        <v>0.122845182</v>
      </c>
      <c r="C2337">
        <v>1.178877376</v>
      </c>
    </row>
    <row r="2338" spans="1:3" x14ac:dyDescent="0.2">
      <c r="A2338" t="s">
        <v>10356</v>
      </c>
      <c r="B2338">
        <v>0.12392482</v>
      </c>
      <c r="C2338">
        <v>1.575981115</v>
      </c>
    </row>
    <row r="2339" spans="1:3" x14ac:dyDescent="0.2">
      <c r="A2339" t="s">
        <v>10016</v>
      </c>
      <c r="B2339">
        <v>0.123952272</v>
      </c>
      <c r="C2339">
        <v>0.73432604099999998</v>
      </c>
    </row>
    <row r="2340" spans="1:3" x14ac:dyDescent="0.2">
      <c r="A2340" t="s">
        <v>20323</v>
      </c>
      <c r="B2340">
        <v>0.124141864</v>
      </c>
      <c r="C2340">
        <v>1.2259926080000001</v>
      </c>
    </row>
    <row r="2341" spans="1:3" x14ac:dyDescent="0.2">
      <c r="A2341" t="s">
        <v>19549</v>
      </c>
      <c r="B2341">
        <v>0.12415958000000001</v>
      </c>
      <c r="C2341">
        <v>0.78236421199999995</v>
      </c>
    </row>
    <row r="2342" spans="1:3" x14ac:dyDescent="0.2">
      <c r="A2342" t="s">
        <v>16933</v>
      </c>
      <c r="B2342">
        <v>0.124894033</v>
      </c>
      <c r="C2342">
        <v>0.57813898699999999</v>
      </c>
    </row>
    <row r="2343" spans="1:3" x14ac:dyDescent="0.2">
      <c r="A2343" t="s">
        <v>13161</v>
      </c>
      <c r="B2343">
        <v>0.124894033</v>
      </c>
      <c r="C2343">
        <v>0.57813898699999999</v>
      </c>
    </row>
    <row r="2344" spans="1:3" x14ac:dyDescent="0.2">
      <c r="A2344" t="s">
        <v>8329</v>
      </c>
      <c r="B2344">
        <v>0.124894033</v>
      </c>
      <c r="C2344">
        <v>0.57813898699999999</v>
      </c>
    </row>
    <row r="2345" spans="1:3" x14ac:dyDescent="0.2">
      <c r="A2345" t="s">
        <v>4159</v>
      </c>
      <c r="B2345">
        <v>0.124956226</v>
      </c>
      <c r="C2345">
        <v>0.46702845999999998</v>
      </c>
    </row>
    <row r="2346" spans="1:3" x14ac:dyDescent="0.2">
      <c r="A2346" t="s">
        <v>4427</v>
      </c>
      <c r="B2346">
        <v>0.124956226</v>
      </c>
      <c r="C2346">
        <v>0.46702845999999998</v>
      </c>
    </row>
    <row r="2347" spans="1:3" x14ac:dyDescent="0.2">
      <c r="A2347" t="s">
        <v>16313</v>
      </c>
      <c r="B2347">
        <v>0.124956226</v>
      </c>
      <c r="C2347">
        <v>0.46702845999999998</v>
      </c>
    </row>
    <row r="2348" spans="1:3" x14ac:dyDescent="0.2">
      <c r="A2348" t="s">
        <v>393</v>
      </c>
      <c r="B2348">
        <v>0.124956226</v>
      </c>
      <c r="C2348">
        <v>0.46702845999999998</v>
      </c>
    </row>
    <row r="2349" spans="1:3" x14ac:dyDescent="0.2">
      <c r="A2349" t="s">
        <v>529</v>
      </c>
      <c r="B2349">
        <v>0.124956226</v>
      </c>
      <c r="C2349">
        <v>0.46702845999999998</v>
      </c>
    </row>
    <row r="2350" spans="1:3" x14ac:dyDescent="0.2">
      <c r="A2350" t="s">
        <v>13791</v>
      </c>
      <c r="B2350">
        <v>0.124956226</v>
      </c>
      <c r="C2350">
        <v>0.46702845999999998</v>
      </c>
    </row>
    <row r="2351" spans="1:3" x14ac:dyDescent="0.2">
      <c r="A2351" t="s">
        <v>6649</v>
      </c>
      <c r="B2351">
        <v>0.124956226</v>
      </c>
      <c r="C2351">
        <v>0.46702845999999998</v>
      </c>
    </row>
    <row r="2352" spans="1:3" x14ac:dyDescent="0.2">
      <c r="A2352" t="s">
        <v>18366</v>
      </c>
      <c r="B2352">
        <v>0.124956226</v>
      </c>
      <c r="C2352">
        <v>0.46702845999999998</v>
      </c>
    </row>
    <row r="2353" spans="1:3" x14ac:dyDescent="0.2">
      <c r="A2353" t="s">
        <v>7330</v>
      </c>
      <c r="B2353">
        <v>0.124956226</v>
      </c>
      <c r="C2353">
        <v>0.46702845999999998</v>
      </c>
    </row>
    <row r="2354" spans="1:3" x14ac:dyDescent="0.2">
      <c r="A2354" t="s">
        <v>5340</v>
      </c>
      <c r="B2354">
        <v>0.125187616</v>
      </c>
      <c r="C2354">
        <v>0.70003555299999998</v>
      </c>
    </row>
    <row r="2355" spans="1:3" x14ac:dyDescent="0.2">
      <c r="A2355" t="s">
        <v>6424</v>
      </c>
      <c r="B2355">
        <v>0.12536449099999999</v>
      </c>
      <c r="C2355">
        <v>0.72593129000000001</v>
      </c>
    </row>
    <row r="2356" spans="1:3" x14ac:dyDescent="0.2">
      <c r="A2356" t="s">
        <v>2880</v>
      </c>
      <c r="B2356">
        <v>0.125664515</v>
      </c>
      <c r="C2356">
        <v>1.056967845</v>
      </c>
    </row>
    <row r="2357" spans="1:3" x14ac:dyDescent="0.2">
      <c r="A2357" t="s">
        <v>13984</v>
      </c>
      <c r="B2357">
        <v>0.125686187</v>
      </c>
      <c r="C2357">
        <v>1.223309089</v>
      </c>
    </row>
    <row r="2358" spans="1:3" x14ac:dyDescent="0.2">
      <c r="A2358" t="s">
        <v>19591</v>
      </c>
      <c r="B2358">
        <v>0.12581710800000001</v>
      </c>
      <c r="C2358" t="s">
        <v>19590</v>
      </c>
    </row>
    <row r="2359" spans="1:3" x14ac:dyDescent="0.2">
      <c r="A2359" t="s">
        <v>2765</v>
      </c>
      <c r="B2359">
        <v>0.12581710800000001</v>
      </c>
      <c r="C2359" t="s">
        <v>19590</v>
      </c>
    </row>
    <row r="2360" spans="1:3" x14ac:dyDescent="0.2">
      <c r="A2360" t="s">
        <v>19730</v>
      </c>
      <c r="B2360">
        <v>0.12581710800000001</v>
      </c>
      <c r="C2360" t="s">
        <v>19590</v>
      </c>
    </row>
    <row r="2361" spans="1:3" x14ac:dyDescent="0.2">
      <c r="A2361" t="s">
        <v>9821</v>
      </c>
      <c r="B2361">
        <v>0.12581710800000001</v>
      </c>
      <c r="C2361" t="s">
        <v>19590</v>
      </c>
    </row>
    <row r="2362" spans="1:3" x14ac:dyDescent="0.2">
      <c r="A2362" t="s">
        <v>10020</v>
      </c>
      <c r="B2362">
        <v>0.12581710800000001</v>
      </c>
      <c r="C2362" t="s">
        <v>19590</v>
      </c>
    </row>
    <row r="2363" spans="1:3" x14ac:dyDescent="0.2">
      <c r="A2363" t="s">
        <v>20023</v>
      </c>
      <c r="B2363">
        <v>0.12581710800000001</v>
      </c>
      <c r="C2363" t="s">
        <v>19590</v>
      </c>
    </row>
    <row r="2364" spans="1:3" x14ac:dyDescent="0.2">
      <c r="A2364" t="s">
        <v>20030</v>
      </c>
      <c r="B2364">
        <v>0.12581710800000001</v>
      </c>
      <c r="C2364" t="s">
        <v>19590</v>
      </c>
    </row>
    <row r="2365" spans="1:3" x14ac:dyDescent="0.2">
      <c r="A2365" t="s">
        <v>20057</v>
      </c>
      <c r="B2365">
        <v>0.12581710800000001</v>
      </c>
      <c r="C2365" t="s">
        <v>19590</v>
      </c>
    </row>
    <row r="2366" spans="1:3" x14ac:dyDescent="0.2">
      <c r="A2366" t="s">
        <v>20098</v>
      </c>
      <c r="B2366">
        <v>0.12581710800000001</v>
      </c>
      <c r="C2366" t="s">
        <v>19590</v>
      </c>
    </row>
    <row r="2367" spans="1:3" x14ac:dyDescent="0.2">
      <c r="A2367" t="s">
        <v>14984</v>
      </c>
      <c r="B2367">
        <v>0.12581710800000001</v>
      </c>
      <c r="C2367" t="s">
        <v>19590</v>
      </c>
    </row>
    <row r="2368" spans="1:3" x14ac:dyDescent="0.2">
      <c r="A2368" t="s">
        <v>15280</v>
      </c>
      <c r="B2368">
        <v>0.12581710800000001</v>
      </c>
      <c r="C2368" t="s">
        <v>19590</v>
      </c>
    </row>
    <row r="2369" spans="1:3" x14ac:dyDescent="0.2">
      <c r="A2369" t="s">
        <v>16363</v>
      </c>
      <c r="B2369">
        <v>0.12581710800000001</v>
      </c>
      <c r="C2369" t="s">
        <v>19590</v>
      </c>
    </row>
    <row r="2370" spans="1:3" x14ac:dyDescent="0.2">
      <c r="A2370" t="s">
        <v>16364</v>
      </c>
      <c r="B2370">
        <v>0.12581710800000001</v>
      </c>
      <c r="C2370" t="s">
        <v>19590</v>
      </c>
    </row>
    <row r="2371" spans="1:3" x14ac:dyDescent="0.2">
      <c r="A2371" t="s">
        <v>16416</v>
      </c>
      <c r="B2371">
        <v>0.12581710800000001</v>
      </c>
      <c r="C2371" t="s">
        <v>19590</v>
      </c>
    </row>
    <row r="2372" spans="1:3" x14ac:dyDescent="0.2">
      <c r="A2372" t="s">
        <v>16599</v>
      </c>
      <c r="B2372">
        <v>0.12581710800000001</v>
      </c>
      <c r="C2372" t="s">
        <v>19590</v>
      </c>
    </row>
    <row r="2373" spans="1:3" x14ac:dyDescent="0.2">
      <c r="A2373" t="s">
        <v>16796</v>
      </c>
      <c r="B2373">
        <v>0.12581710800000001</v>
      </c>
      <c r="C2373" t="s">
        <v>19590</v>
      </c>
    </row>
    <row r="2374" spans="1:3" x14ac:dyDescent="0.2">
      <c r="A2374" t="s">
        <v>131</v>
      </c>
      <c r="B2374">
        <v>0.12581710800000001</v>
      </c>
      <c r="C2374" t="s">
        <v>19590</v>
      </c>
    </row>
    <row r="2375" spans="1:3" x14ac:dyDescent="0.2">
      <c r="A2375" t="s">
        <v>374</v>
      </c>
      <c r="B2375">
        <v>0.12581710800000001</v>
      </c>
      <c r="C2375" t="s">
        <v>19590</v>
      </c>
    </row>
    <row r="2376" spans="1:3" x14ac:dyDescent="0.2">
      <c r="A2376" t="s">
        <v>20604</v>
      </c>
      <c r="B2376">
        <v>0.12581710800000001</v>
      </c>
      <c r="C2376" t="s">
        <v>19590</v>
      </c>
    </row>
    <row r="2377" spans="1:3" x14ac:dyDescent="0.2">
      <c r="A2377" t="s">
        <v>1262</v>
      </c>
      <c r="B2377">
        <v>0.12581710800000001</v>
      </c>
      <c r="C2377" t="s">
        <v>19590</v>
      </c>
    </row>
    <row r="2378" spans="1:3" x14ac:dyDescent="0.2">
      <c r="A2378" t="s">
        <v>1551</v>
      </c>
      <c r="B2378">
        <v>0.12581710800000001</v>
      </c>
      <c r="C2378" t="s">
        <v>19590</v>
      </c>
    </row>
    <row r="2379" spans="1:3" x14ac:dyDescent="0.2">
      <c r="A2379" t="s">
        <v>20680</v>
      </c>
      <c r="B2379">
        <v>0.12581710800000001</v>
      </c>
      <c r="C2379" t="s">
        <v>19590</v>
      </c>
    </row>
    <row r="2380" spans="1:3" x14ac:dyDescent="0.2">
      <c r="A2380" t="s">
        <v>2393</v>
      </c>
      <c r="B2380">
        <v>0.12581710800000001</v>
      </c>
      <c r="C2380" t="s">
        <v>19590</v>
      </c>
    </row>
    <row r="2381" spans="1:3" x14ac:dyDescent="0.2">
      <c r="A2381" t="s">
        <v>20756</v>
      </c>
      <c r="B2381">
        <v>0.12581710800000001</v>
      </c>
      <c r="C2381" t="s">
        <v>19590</v>
      </c>
    </row>
    <row r="2382" spans="1:3" x14ac:dyDescent="0.2">
      <c r="A2382" t="s">
        <v>12901</v>
      </c>
      <c r="B2382">
        <v>0.12581710800000001</v>
      </c>
      <c r="C2382" t="s">
        <v>19590</v>
      </c>
    </row>
    <row r="2383" spans="1:3" x14ac:dyDescent="0.2">
      <c r="A2383" t="s">
        <v>20779</v>
      </c>
      <c r="B2383">
        <v>0.12581710800000001</v>
      </c>
      <c r="C2383" t="s">
        <v>19590</v>
      </c>
    </row>
    <row r="2384" spans="1:3" x14ac:dyDescent="0.2">
      <c r="A2384" t="s">
        <v>20918</v>
      </c>
      <c r="B2384">
        <v>0.12581710800000001</v>
      </c>
      <c r="C2384" t="s">
        <v>19590</v>
      </c>
    </row>
    <row r="2385" spans="1:3" x14ac:dyDescent="0.2">
      <c r="A2385" t="s">
        <v>13871</v>
      </c>
      <c r="B2385">
        <v>0.12581710800000001</v>
      </c>
      <c r="C2385" t="s">
        <v>19590</v>
      </c>
    </row>
    <row r="2386" spans="1:3" x14ac:dyDescent="0.2">
      <c r="A2386" t="s">
        <v>5192</v>
      </c>
      <c r="B2386">
        <v>0.12581710800000001</v>
      </c>
      <c r="C2386" t="s">
        <v>19590</v>
      </c>
    </row>
    <row r="2387" spans="1:3" x14ac:dyDescent="0.2">
      <c r="A2387" t="s">
        <v>5484</v>
      </c>
      <c r="B2387">
        <v>0.12581710800000001</v>
      </c>
      <c r="C2387" t="s">
        <v>19590</v>
      </c>
    </row>
    <row r="2388" spans="1:3" x14ac:dyDescent="0.2">
      <c r="A2388" t="s">
        <v>21099</v>
      </c>
      <c r="B2388">
        <v>0.12581710800000001</v>
      </c>
      <c r="C2388" t="s">
        <v>19590</v>
      </c>
    </row>
    <row r="2389" spans="1:3" x14ac:dyDescent="0.2">
      <c r="A2389" t="s">
        <v>6215</v>
      </c>
      <c r="B2389">
        <v>0.12581710800000001</v>
      </c>
      <c r="C2389" t="s">
        <v>19590</v>
      </c>
    </row>
    <row r="2390" spans="1:3" x14ac:dyDescent="0.2">
      <c r="A2390" t="s">
        <v>6662</v>
      </c>
      <c r="B2390">
        <v>0.12581710800000001</v>
      </c>
      <c r="C2390" t="s">
        <v>19590</v>
      </c>
    </row>
    <row r="2391" spans="1:3" x14ac:dyDescent="0.2">
      <c r="A2391" t="s">
        <v>6907</v>
      </c>
      <c r="B2391">
        <v>0.12581710800000001</v>
      </c>
      <c r="C2391" t="s">
        <v>19590</v>
      </c>
    </row>
    <row r="2392" spans="1:3" x14ac:dyDescent="0.2">
      <c r="A2392" t="s">
        <v>7043</v>
      </c>
      <c r="B2392">
        <v>0.12581710800000001</v>
      </c>
      <c r="C2392" t="s">
        <v>19590</v>
      </c>
    </row>
    <row r="2393" spans="1:3" x14ac:dyDescent="0.2">
      <c r="A2393" t="s">
        <v>18870</v>
      </c>
      <c r="B2393">
        <v>0.12581710800000001</v>
      </c>
      <c r="C2393" t="s">
        <v>19590</v>
      </c>
    </row>
    <row r="2394" spans="1:3" x14ac:dyDescent="0.2">
      <c r="A2394" t="s">
        <v>7215</v>
      </c>
      <c r="B2394">
        <v>0.12581710800000001</v>
      </c>
      <c r="C2394" t="s">
        <v>19590</v>
      </c>
    </row>
    <row r="2395" spans="1:3" x14ac:dyDescent="0.2">
      <c r="A2395" t="s">
        <v>7729</v>
      </c>
      <c r="B2395">
        <v>0.12581710800000001</v>
      </c>
      <c r="C2395" t="s">
        <v>19590</v>
      </c>
    </row>
    <row r="2396" spans="1:3" x14ac:dyDescent="0.2">
      <c r="A2396" t="s">
        <v>7963</v>
      </c>
      <c r="B2396">
        <v>0.12581710800000001</v>
      </c>
      <c r="C2396" t="s">
        <v>19590</v>
      </c>
    </row>
    <row r="2397" spans="1:3" x14ac:dyDescent="0.2">
      <c r="A2397" t="s">
        <v>8226</v>
      </c>
      <c r="B2397">
        <v>0.12581710800000001</v>
      </c>
      <c r="C2397" t="s">
        <v>19590</v>
      </c>
    </row>
    <row r="2398" spans="1:3" x14ac:dyDescent="0.2">
      <c r="A2398" t="s">
        <v>8403</v>
      </c>
      <c r="B2398">
        <v>0.12581710800000001</v>
      </c>
      <c r="C2398" t="s">
        <v>19590</v>
      </c>
    </row>
    <row r="2399" spans="1:3" x14ac:dyDescent="0.2">
      <c r="A2399" t="s">
        <v>21685</v>
      </c>
      <c r="B2399">
        <v>0.12581710800000001</v>
      </c>
      <c r="C2399" t="s">
        <v>19590</v>
      </c>
    </row>
    <row r="2400" spans="1:3" x14ac:dyDescent="0.2">
      <c r="A2400" t="s">
        <v>21751</v>
      </c>
      <c r="B2400">
        <v>0.12581710800000001</v>
      </c>
      <c r="C2400" t="s">
        <v>19590</v>
      </c>
    </row>
    <row r="2401" spans="1:3" x14ac:dyDescent="0.2">
      <c r="A2401" t="s">
        <v>6743</v>
      </c>
      <c r="B2401">
        <v>0.12585138100000001</v>
      </c>
      <c r="C2401">
        <v>0.63248747699999996</v>
      </c>
    </row>
    <row r="2402" spans="1:3" x14ac:dyDescent="0.2">
      <c r="A2402" t="s">
        <v>9195</v>
      </c>
      <c r="B2402">
        <v>0.12585138100000001</v>
      </c>
      <c r="C2402">
        <v>0.63248747699999996</v>
      </c>
    </row>
    <row r="2403" spans="1:3" x14ac:dyDescent="0.2">
      <c r="A2403" t="s">
        <v>16785</v>
      </c>
      <c r="B2403">
        <v>0.12626873199999999</v>
      </c>
      <c r="C2403">
        <v>1.1144913320000001</v>
      </c>
    </row>
    <row r="2404" spans="1:3" x14ac:dyDescent="0.2">
      <c r="A2404" t="s">
        <v>10513</v>
      </c>
      <c r="B2404">
        <v>0.126397598</v>
      </c>
      <c r="C2404">
        <v>1.3523074530000001</v>
      </c>
    </row>
    <row r="2405" spans="1:3" x14ac:dyDescent="0.2">
      <c r="A2405" t="s">
        <v>2312</v>
      </c>
      <c r="B2405">
        <v>0.126397598</v>
      </c>
      <c r="C2405">
        <v>1.3523074530000001</v>
      </c>
    </row>
    <row r="2406" spans="1:3" x14ac:dyDescent="0.2">
      <c r="A2406" t="s">
        <v>10098</v>
      </c>
      <c r="B2406">
        <v>0.12642972699999999</v>
      </c>
      <c r="C2406">
        <v>5.6105030659999997</v>
      </c>
    </row>
    <row r="2407" spans="1:3" x14ac:dyDescent="0.2">
      <c r="A2407" t="s">
        <v>20031</v>
      </c>
      <c r="B2407">
        <v>0.12642972699999999</v>
      </c>
      <c r="C2407">
        <v>5.6105030659999997</v>
      </c>
    </row>
    <row r="2408" spans="1:3" x14ac:dyDescent="0.2">
      <c r="A2408" t="s">
        <v>10487</v>
      </c>
      <c r="B2408">
        <v>0.12642972699999999</v>
      </c>
      <c r="C2408">
        <v>5.6105030659999997</v>
      </c>
    </row>
    <row r="2409" spans="1:3" x14ac:dyDescent="0.2">
      <c r="A2409" t="s">
        <v>10883</v>
      </c>
      <c r="B2409">
        <v>0.12642972699999999</v>
      </c>
      <c r="C2409">
        <v>5.6105030659999997</v>
      </c>
    </row>
    <row r="2410" spans="1:3" x14ac:dyDescent="0.2">
      <c r="A2410" t="s">
        <v>14763</v>
      </c>
      <c r="B2410">
        <v>0.12642972699999999</v>
      </c>
      <c r="C2410">
        <v>5.6105030659999997</v>
      </c>
    </row>
    <row r="2411" spans="1:3" x14ac:dyDescent="0.2">
      <c r="A2411" t="s">
        <v>14805</v>
      </c>
      <c r="B2411">
        <v>0.12642972699999999</v>
      </c>
      <c r="C2411">
        <v>5.6105030659999997</v>
      </c>
    </row>
    <row r="2412" spans="1:3" x14ac:dyDescent="0.2">
      <c r="A2412" t="s">
        <v>14938</v>
      </c>
      <c r="B2412">
        <v>0.12642972699999999</v>
      </c>
      <c r="C2412">
        <v>5.6105030659999997</v>
      </c>
    </row>
    <row r="2413" spans="1:3" x14ac:dyDescent="0.2">
      <c r="A2413" t="s">
        <v>15108</v>
      </c>
      <c r="B2413">
        <v>0.12642972699999999</v>
      </c>
      <c r="C2413">
        <v>5.6105030659999997</v>
      </c>
    </row>
    <row r="2414" spans="1:3" x14ac:dyDescent="0.2">
      <c r="A2414" t="s">
        <v>1293</v>
      </c>
      <c r="B2414">
        <v>0.12642972699999999</v>
      </c>
      <c r="C2414">
        <v>5.6105030659999997</v>
      </c>
    </row>
    <row r="2415" spans="1:3" x14ac:dyDescent="0.2">
      <c r="A2415" t="s">
        <v>20662</v>
      </c>
      <c r="B2415">
        <v>0.12642972699999999</v>
      </c>
      <c r="C2415">
        <v>5.6105030659999997</v>
      </c>
    </row>
    <row r="2416" spans="1:3" x14ac:dyDescent="0.2">
      <c r="A2416" t="s">
        <v>2186</v>
      </c>
      <c r="B2416">
        <v>0.12642972699999999</v>
      </c>
      <c r="C2416">
        <v>5.6105030659999997</v>
      </c>
    </row>
    <row r="2417" spans="1:3" x14ac:dyDescent="0.2">
      <c r="A2417" t="s">
        <v>2343</v>
      </c>
      <c r="B2417">
        <v>0.12642972699999999</v>
      </c>
      <c r="C2417">
        <v>5.6105030659999997</v>
      </c>
    </row>
    <row r="2418" spans="1:3" x14ac:dyDescent="0.2">
      <c r="A2418" t="s">
        <v>13212</v>
      </c>
      <c r="B2418">
        <v>0.12642972699999999</v>
      </c>
      <c r="C2418">
        <v>5.6105030659999997</v>
      </c>
    </row>
    <row r="2419" spans="1:3" x14ac:dyDescent="0.2">
      <c r="A2419" t="s">
        <v>13343</v>
      </c>
      <c r="B2419">
        <v>0.12642972699999999</v>
      </c>
      <c r="C2419">
        <v>5.6105030659999997</v>
      </c>
    </row>
    <row r="2420" spans="1:3" x14ac:dyDescent="0.2">
      <c r="A2420" t="s">
        <v>13358</v>
      </c>
      <c r="B2420">
        <v>0.12642972699999999</v>
      </c>
      <c r="C2420">
        <v>5.6105030659999997</v>
      </c>
    </row>
    <row r="2421" spans="1:3" x14ac:dyDescent="0.2">
      <c r="A2421" t="s">
        <v>5860</v>
      </c>
      <c r="B2421">
        <v>0.12642972699999999</v>
      </c>
      <c r="C2421">
        <v>5.6105030659999997</v>
      </c>
    </row>
    <row r="2422" spans="1:3" x14ac:dyDescent="0.2">
      <c r="A2422" t="s">
        <v>5954</v>
      </c>
      <c r="B2422">
        <v>0.12642972699999999</v>
      </c>
      <c r="C2422">
        <v>5.6105030659999997</v>
      </c>
    </row>
    <row r="2423" spans="1:3" x14ac:dyDescent="0.2">
      <c r="A2423" t="s">
        <v>6065</v>
      </c>
      <c r="B2423">
        <v>0.12642972699999999</v>
      </c>
      <c r="C2423">
        <v>5.6105030659999997</v>
      </c>
    </row>
    <row r="2424" spans="1:3" x14ac:dyDescent="0.2">
      <c r="A2424" t="s">
        <v>21161</v>
      </c>
      <c r="B2424">
        <v>0.12642972699999999</v>
      </c>
      <c r="C2424">
        <v>5.6105030659999997</v>
      </c>
    </row>
    <row r="2425" spans="1:3" x14ac:dyDescent="0.2">
      <c r="A2425" t="s">
        <v>6946</v>
      </c>
      <c r="B2425">
        <v>0.12642972699999999</v>
      </c>
      <c r="C2425">
        <v>5.6105030659999997</v>
      </c>
    </row>
    <row r="2426" spans="1:3" x14ac:dyDescent="0.2">
      <c r="A2426" t="s">
        <v>17565</v>
      </c>
      <c r="B2426">
        <v>0.12642972699999999</v>
      </c>
      <c r="C2426">
        <v>5.6105030659999997</v>
      </c>
    </row>
    <row r="2427" spans="1:3" x14ac:dyDescent="0.2">
      <c r="A2427" t="s">
        <v>18601</v>
      </c>
      <c r="B2427">
        <v>0.12642972699999999</v>
      </c>
      <c r="C2427">
        <v>5.6105030659999997</v>
      </c>
    </row>
    <row r="2428" spans="1:3" x14ac:dyDescent="0.2">
      <c r="A2428" t="s">
        <v>8090</v>
      </c>
      <c r="B2428">
        <v>0.12642972699999999</v>
      </c>
      <c r="C2428">
        <v>5.6105030659999997</v>
      </c>
    </row>
    <row r="2429" spans="1:3" x14ac:dyDescent="0.2">
      <c r="A2429" t="s">
        <v>8334</v>
      </c>
      <c r="B2429">
        <v>0.12642972699999999</v>
      </c>
      <c r="C2429">
        <v>5.6105030659999997</v>
      </c>
    </row>
    <row r="2430" spans="1:3" x14ac:dyDescent="0.2">
      <c r="A2430" t="s">
        <v>8470</v>
      </c>
      <c r="B2430">
        <v>0.12642972699999999</v>
      </c>
      <c r="C2430">
        <v>5.6105030659999997</v>
      </c>
    </row>
    <row r="2431" spans="1:3" x14ac:dyDescent="0.2">
      <c r="A2431" t="s">
        <v>9349</v>
      </c>
      <c r="B2431">
        <v>0.12642972699999999</v>
      </c>
      <c r="C2431">
        <v>5.6105030659999997</v>
      </c>
    </row>
    <row r="2432" spans="1:3" x14ac:dyDescent="0.2">
      <c r="A2432" t="s">
        <v>9899</v>
      </c>
      <c r="B2432">
        <v>0.12697565</v>
      </c>
      <c r="C2432">
        <v>0.61055767299999997</v>
      </c>
    </row>
    <row r="2433" spans="1:3" x14ac:dyDescent="0.2">
      <c r="A2433" t="s">
        <v>17487</v>
      </c>
      <c r="B2433">
        <v>0.12697565</v>
      </c>
      <c r="C2433">
        <v>0.61055767299999997</v>
      </c>
    </row>
    <row r="2434" spans="1:3" x14ac:dyDescent="0.2">
      <c r="A2434" t="s">
        <v>20227</v>
      </c>
      <c r="B2434">
        <v>0.12755076500000001</v>
      </c>
      <c r="C2434">
        <v>1.8708734950000001</v>
      </c>
    </row>
    <row r="2435" spans="1:3" x14ac:dyDescent="0.2">
      <c r="A2435" t="s">
        <v>19378</v>
      </c>
      <c r="B2435">
        <v>0.12839172200000001</v>
      </c>
      <c r="C2435">
        <v>1.0887168780000001</v>
      </c>
    </row>
    <row r="2436" spans="1:3" x14ac:dyDescent="0.2">
      <c r="A2436" t="s">
        <v>3435</v>
      </c>
      <c r="B2436">
        <v>0.12863448199999999</v>
      </c>
      <c r="C2436">
        <v>0.51885549099999995</v>
      </c>
    </row>
    <row r="2437" spans="1:3" x14ac:dyDescent="0.2">
      <c r="A2437" t="s">
        <v>4233</v>
      </c>
      <c r="B2437">
        <v>0.12863448199999999</v>
      </c>
      <c r="C2437">
        <v>0.51885549099999995</v>
      </c>
    </row>
    <row r="2438" spans="1:3" x14ac:dyDescent="0.2">
      <c r="A2438" t="s">
        <v>19034</v>
      </c>
      <c r="B2438">
        <v>0.12863448199999999</v>
      </c>
      <c r="C2438">
        <v>0.51885549099999995</v>
      </c>
    </row>
    <row r="2439" spans="1:3" x14ac:dyDescent="0.2">
      <c r="A2439" t="s">
        <v>1000</v>
      </c>
      <c r="B2439">
        <v>0.12908639399999999</v>
      </c>
      <c r="C2439">
        <v>0.86458639199999998</v>
      </c>
    </row>
    <row r="2440" spans="1:3" x14ac:dyDescent="0.2">
      <c r="A2440" t="s">
        <v>4222</v>
      </c>
      <c r="B2440">
        <v>0.12911420300000001</v>
      </c>
      <c r="C2440">
        <v>0.76554308500000001</v>
      </c>
    </row>
    <row r="2441" spans="1:3" x14ac:dyDescent="0.2">
      <c r="A2441" t="s">
        <v>6063</v>
      </c>
      <c r="B2441">
        <v>0.12921070800000001</v>
      </c>
      <c r="C2441">
        <v>0.78107694800000005</v>
      </c>
    </row>
    <row r="2442" spans="1:3" x14ac:dyDescent="0.2">
      <c r="A2442" t="s">
        <v>8468</v>
      </c>
      <c r="B2442">
        <v>0.12955571599999999</v>
      </c>
      <c r="C2442">
        <v>0.916826048</v>
      </c>
    </row>
    <row r="2443" spans="1:3" x14ac:dyDescent="0.2">
      <c r="A2443" t="s">
        <v>15947</v>
      </c>
      <c r="B2443">
        <v>0.12999469</v>
      </c>
      <c r="C2443">
        <v>1.3432537389999999</v>
      </c>
    </row>
    <row r="2444" spans="1:3" x14ac:dyDescent="0.2">
      <c r="A2444" t="s">
        <v>7457</v>
      </c>
      <c r="B2444">
        <v>0.13060424100000001</v>
      </c>
      <c r="C2444">
        <v>0.83789385199999999</v>
      </c>
    </row>
    <row r="2445" spans="1:3" x14ac:dyDescent="0.2">
      <c r="A2445" t="s">
        <v>6615</v>
      </c>
      <c r="B2445">
        <v>0.13134895799999999</v>
      </c>
      <c r="C2445">
        <v>1.325015375</v>
      </c>
    </row>
    <row r="2446" spans="1:3" x14ac:dyDescent="0.2">
      <c r="A2446" t="s">
        <v>11396</v>
      </c>
      <c r="B2446">
        <v>0.131621028</v>
      </c>
      <c r="C2446">
        <v>1.54396059</v>
      </c>
    </row>
    <row r="2447" spans="1:3" x14ac:dyDescent="0.2">
      <c r="A2447" t="s">
        <v>13398</v>
      </c>
      <c r="B2447">
        <v>0.13176389399999999</v>
      </c>
      <c r="C2447">
        <v>0.76765744199999997</v>
      </c>
    </row>
    <row r="2448" spans="1:3" x14ac:dyDescent="0.2">
      <c r="A2448" t="s">
        <v>1672</v>
      </c>
      <c r="B2448">
        <v>0.132405091</v>
      </c>
      <c r="C2448">
        <v>0.69469898399999996</v>
      </c>
    </row>
    <row r="2449" spans="1:3" x14ac:dyDescent="0.2">
      <c r="A2449" t="s">
        <v>9423</v>
      </c>
      <c r="B2449">
        <v>0.132405091</v>
      </c>
      <c r="C2449">
        <v>0.69469898399999996</v>
      </c>
    </row>
    <row r="2450" spans="1:3" x14ac:dyDescent="0.2">
      <c r="A2450" t="s">
        <v>13495</v>
      </c>
      <c r="B2450">
        <v>0.13278092999999999</v>
      </c>
      <c r="C2450">
        <v>0.73332822600000003</v>
      </c>
    </row>
    <row r="2451" spans="1:3" x14ac:dyDescent="0.2">
      <c r="A2451" t="s">
        <v>19521</v>
      </c>
      <c r="B2451">
        <v>0.13278092999999999</v>
      </c>
      <c r="C2451">
        <v>0.73332822600000003</v>
      </c>
    </row>
    <row r="2452" spans="1:3" x14ac:dyDescent="0.2">
      <c r="A2452" t="s">
        <v>16102</v>
      </c>
      <c r="B2452">
        <v>0.132790612</v>
      </c>
      <c r="C2452">
        <v>1.2694140350000001</v>
      </c>
    </row>
    <row r="2453" spans="1:3" x14ac:dyDescent="0.2">
      <c r="A2453" t="s">
        <v>6762</v>
      </c>
      <c r="B2453">
        <v>0.13303783</v>
      </c>
      <c r="C2453">
        <v>0.64189459299999996</v>
      </c>
    </row>
    <row r="2454" spans="1:3" x14ac:dyDescent="0.2">
      <c r="A2454" t="s">
        <v>3613</v>
      </c>
      <c r="B2454">
        <v>0.133258342</v>
      </c>
      <c r="C2454">
        <v>0.42461746299999997</v>
      </c>
    </row>
    <row r="2455" spans="1:3" x14ac:dyDescent="0.2">
      <c r="A2455" t="s">
        <v>11163</v>
      </c>
      <c r="B2455">
        <v>0.133258342</v>
      </c>
      <c r="C2455">
        <v>0.42461746299999997</v>
      </c>
    </row>
    <row r="2456" spans="1:3" x14ac:dyDescent="0.2">
      <c r="A2456" t="s">
        <v>14928</v>
      </c>
      <c r="B2456">
        <v>0.133258342</v>
      </c>
      <c r="C2456">
        <v>0.42461746299999997</v>
      </c>
    </row>
    <row r="2457" spans="1:3" x14ac:dyDescent="0.2">
      <c r="A2457" t="s">
        <v>20456</v>
      </c>
      <c r="B2457">
        <v>0.133258342</v>
      </c>
      <c r="C2457">
        <v>0.42461746299999997</v>
      </c>
    </row>
    <row r="2458" spans="1:3" x14ac:dyDescent="0.2">
      <c r="A2458" t="s">
        <v>5025</v>
      </c>
      <c r="B2458">
        <v>0.133258342</v>
      </c>
      <c r="C2458">
        <v>0.42461746299999997</v>
      </c>
    </row>
    <row r="2459" spans="1:3" x14ac:dyDescent="0.2">
      <c r="A2459" t="s">
        <v>5137</v>
      </c>
      <c r="B2459">
        <v>0.133258342</v>
      </c>
      <c r="C2459">
        <v>0.42461746299999997</v>
      </c>
    </row>
    <row r="2460" spans="1:3" x14ac:dyDescent="0.2">
      <c r="A2460" t="s">
        <v>6767</v>
      </c>
      <c r="B2460">
        <v>0.13333118599999999</v>
      </c>
      <c r="C2460">
        <v>0.82157872399999998</v>
      </c>
    </row>
    <row r="2461" spans="1:3" x14ac:dyDescent="0.2">
      <c r="A2461" t="s">
        <v>3705</v>
      </c>
      <c r="B2461">
        <v>0.133834171</v>
      </c>
      <c r="C2461">
        <v>1.2358010269999999</v>
      </c>
    </row>
    <row r="2462" spans="1:3" x14ac:dyDescent="0.2">
      <c r="A2462" t="s">
        <v>8180</v>
      </c>
      <c r="B2462">
        <v>0.13407331</v>
      </c>
      <c r="C2462">
        <v>0.70935905399999999</v>
      </c>
    </row>
    <row r="2463" spans="1:3" x14ac:dyDescent="0.2">
      <c r="A2463" t="s">
        <v>19611</v>
      </c>
      <c r="B2463">
        <v>0.13461183500000001</v>
      </c>
      <c r="C2463">
        <v>0.35035371300000001</v>
      </c>
    </row>
    <row r="2464" spans="1:3" x14ac:dyDescent="0.2">
      <c r="A2464" t="s">
        <v>4136</v>
      </c>
      <c r="B2464">
        <v>0.13461183500000001</v>
      </c>
      <c r="C2464">
        <v>0.35035371300000001</v>
      </c>
    </row>
    <row r="2465" spans="1:3" x14ac:dyDescent="0.2">
      <c r="A2465" t="s">
        <v>4426</v>
      </c>
      <c r="B2465">
        <v>0.13461183500000001</v>
      </c>
      <c r="C2465">
        <v>0.35035371300000001</v>
      </c>
    </row>
    <row r="2466" spans="1:3" x14ac:dyDescent="0.2">
      <c r="A2466" t="s">
        <v>4570</v>
      </c>
      <c r="B2466">
        <v>0.13461183500000001</v>
      </c>
      <c r="C2466">
        <v>0.35035371300000001</v>
      </c>
    </row>
    <row r="2467" spans="1:3" x14ac:dyDescent="0.2">
      <c r="A2467" t="s">
        <v>4597</v>
      </c>
      <c r="B2467">
        <v>0.13461183500000001</v>
      </c>
      <c r="C2467">
        <v>0.35035371300000001</v>
      </c>
    </row>
    <row r="2468" spans="1:3" x14ac:dyDescent="0.2">
      <c r="A2468" t="s">
        <v>10764</v>
      </c>
      <c r="B2468">
        <v>0.13461183500000001</v>
      </c>
      <c r="C2468">
        <v>0.35035371300000001</v>
      </c>
    </row>
    <row r="2469" spans="1:3" x14ac:dyDescent="0.2">
      <c r="A2469" t="s">
        <v>11178</v>
      </c>
      <c r="B2469">
        <v>0.13461183500000001</v>
      </c>
      <c r="C2469">
        <v>0.35035371300000001</v>
      </c>
    </row>
    <row r="2470" spans="1:3" x14ac:dyDescent="0.2">
      <c r="A2470" t="s">
        <v>1016</v>
      </c>
      <c r="B2470">
        <v>0.13461183500000001</v>
      </c>
      <c r="C2470">
        <v>0.35035371300000001</v>
      </c>
    </row>
    <row r="2471" spans="1:3" x14ac:dyDescent="0.2">
      <c r="A2471" t="s">
        <v>2290</v>
      </c>
      <c r="B2471">
        <v>0.13461183500000001</v>
      </c>
      <c r="C2471">
        <v>0.35035371300000001</v>
      </c>
    </row>
    <row r="2472" spans="1:3" x14ac:dyDescent="0.2">
      <c r="A2472" t="s">
        <v>12734</v>
      </c>
      <c r="B2472">
        <v>0.13461183500000001</v>
      </c>
      <c r="C2472">
        <v>0.35035371300000001</v>
      </c>
    </row>
    <row r="2473" spans="1:3" x14ac:dyDescent="0.2">
      <c r="A2473" t="s">
        <v>20766</v>
      </c>
      <c r="B2473">
        <v>0.13461183500000001</v>
      </c>
      <c r="C2473">
        <v>0.35035371300000001</v>
      </c>
    </row>
    <row r="2474" spans="1:3" x14ac:dyDescent="0.2">
      <c r="A2474" t="s">
        <v>12915</v>
      </c>
      <c r="B2474">
        <v>0.13461183500000001</v>
      </c>
      <c r="C2474">
        <v>0.35035371300000001</v>
      </c>
    </row>
    <row r="2475" spans="1:3" x14ac:dyDescent="0.2">
      <c r="A2475" t="s">
        <v>13609</v>
      </c>
      <c r="B2475">
        <v>0.13461183500000001</v>
      </c>
      <c r="C2475">
        <v>0.35035371300000001</v>
      </c>
    </row>
    <row r="2476" spans="1:3" x14ac:dyDescent="0.2">
      <c r="A2476" t="s">
        <v>13837</v>
      </c>
      <c r="B2476">
        <v>0.13461183500000001</v>
      </c>
      <c r="C2476">
        <v>0.35035371300000001</v>
      </c>
    </row>
    <row r="2477" spans="1:3" x14ac:dyDescent="0.2">
      <c r="A2477" t="s">
        <v>7099</v>
      </c>
      <c r="B2477">
        <v>0.13461183500000001</v>
      </c>
      <c r="C2477">
        <v>0.35035371300000001</v>
      </c>
    </row>
    <row r="2478" spans="1:3" x14ac:dyDescent="0.2">
      <c r="A2478" t="s">
        <v>17872</v>
      </c>
      <c r="B2478">
        <v>0.13461183500000001</v>
      </c>
      <c r="C2478">
        <v>0.35035371300000001</v>
      </c>
    </row>
    <row r="2479" spans="1:3" x14ac:dyDescent="0.2">
      <c r="A2479" t="s">
        <v>21568</v>
      </c>
      <c r="B2479">
        <v>0.13461183500000001</v>
      </c>
      <c r="C2479">
        <v>0.35035371300000001</v>
      </c>
    </row>
    <row r="2480" spans="1:3" x14ac:dyDescent="0.2">
      <c r="A2480" t="s">
        <v>6012</v>
      </c>
      <c r="B2480">
        <v>0.13487443199999999</v>
      </c>
      <c r="C2480">
        <v>0.90899877399999995</v>
      </c>
    </row>
    <row r="2481" spans="1:3" x14ac:dyDescent="0.2">
      <c r="A2481" t="s">
        <v>14870</v>
      </c>
      <c r="B2481">
        <v>0.13537154100000001</v>
      </c>
      <c r="C2481">
        <v>0.84020133200000002</v>
      </c>
    </row>
    <row r="2482" spans="1:3" x14ac:dyDescent="0.2">
      <c r="A2482" t="s">
        <v>12115</v>
      </c>
      <c r="B2482">
        <v>0.13547743900000001</v>
      </c>
      <c r="C2482">
        <v>0.62252452800000002</v>
      </c>
    </row>
    <row r="2483" spans="1:3" x14ac:dyDescent="0.2">
      <c r="A2483" t="s">
        <v>17023</v>
      </c>
      <c r="B2483">
        <v>0.13547743900000001</v>
      </c>
      <c r="C2483">
        <v>0.62252452800000002</v>
      </c>
    </row>
    <row r="2484" spans="1:3" x14ac:dyDescent="0.2">
      <c r="A2484" t="s">
        <v>9949</v>
      </c>
      <c r="B2484">
        <v>0.13561964000000001</v>
      </c>
      <c r="C2484">
        <v>1.126039762</v>
      </c>
    </row>
    <row r="2485" spans="1:3" x14ac:dyDescent="0.2">
      <c r="A2485" t="s">
        <v>78</v>
      </c>
      <c r="B2485">
        <v>0.135777173</v>
      </c>
      <c r="C2485">
        <v>1.2416527420000001</v>
      </c>
    </row>
    <row r="2486" spans="1:3" x14ac:dyDescent="0.2">
      <c r="A2486" t="s">
        <v>6237</v>
      </c>
      <c r="B2486">
        <v>0.13647219799999999</v>
      </c>
      <c r="C2486">
        <v>1.165696729</v>
      </c>
    </row>
    <row r="2487" spans="1:3" x14ac:dyDescent="0.2">
      <c r="A2487" t="s">
        <v>2503</v>
      </c>
      <c r="B2487">
        <v>0.136995536</v>
      </c>
      <c r="C2487">
        <v>1.2837478980000001</v>
      </c>
    </row>
    <row r="2488" spans="1:3" x14ac:dyDescent="0.2">
      <c r="A2488" t="s">
        <v>9461</v>
      </c>
      <c r="B2488">
        <v>0.137160847</v>
      </c>
      <c r="C2488">
        <v>1.3262772540000001</v>
      </c>
    </row>
    <row r="2489" spans="1:3" x14ac:dyDescent="0.2">
      <c r="A2489" t="s">
        <v>8274</v>
      </c>
      <c r="B2489">
        <v>0.13739526199999999</v>
      </c>
      <c r="C2489">
        <v>0.70012119299999998</v>
      </c>
    </row>
    <row r="2490" spans="1:3" x14ac:dyDescent="0.2">
      <c r="A2490" t="s">
        <v>9416</v>
      </c>
      <c r="B2490">
        <v>0.13739629</v>
      </c>
      <c r="C2490">
        <v>0.74654351399999996</v>
      </c>
    </row>
    <row r="2491" spans="1:3" x14ac:dyDescent="0.2">
      <c r="A2491" t="s">
        <v>3549</v>
      </c>
      <c r="B2491">
        <v>0.13770274399999999</v>
      </c>
      <c r="C2491">
        <v>1.7272491699999999</v>
      </c>
    </row>
    <row r="2492" spans="1:3" x14ac:dyDescent="0.2">
      <c r="A2492" t="s">
        <v>10597</v>
      </c>
      <c r="B2492">
        <v>0.13770274399999999</v>
      </c>
      <c r="C2492">
        <v>1.7272491699999999</v>
      </c>
    </row>
    <row r="2493" spans="1:3" x14ac:dyDescent="0.2">
      <c r="A2493" t="s">
        <v>477</v>
      </c>
      <c r="B2493">
        <v>0.13770274399999999</v>
      </c>
      <c r="C2493">
        <v>1.7272491699999999</v>
      </c>
    </row>
    <row r="2494" spans="1:3" x14ac:dyDescent="0.2">
      <c r="A2494" t="s">
        <v>1266</v>
      </c>
      <c r="B2494">
        <v>0.13770274399999999</v>
      </c>
      <c r="C2494">
        <v>1.7272491699999999</v>
      </c>
    </row>
    <row r="2495" spans="1:3" x14ac:dyDescent="0.2">
      <c r="A2495" t="s">
        <v>12554</v>
      </c>
      <c r="B2495">
        <v>0.13770274399999999</v>
      </c>
      <c r="C2495">
        <v>1.7272491699999999</v>
      </c>
    </row>
    <row r="2496" spans="1:3" x14ac:dyDescent="0.2">
      <c r="A2496" t="s">
        <v>2397</v>
      </c>
      <c r="B2496">
        <v>0.13825832499999999</v>
      </c>
      <c r="C2496">
        <v>1.3596340250000001</v>
      </c>
    </row>
    <row r="2497" spans="1:3" x14ac:dyDescent="0.2">
      <c r="A2497" t="s">
        <v>11512</v>
      </c>
      <c r="B2497">
        <v>0.138447077</v>
      </c>
      <c r="C2497">
        <v>2.0043378139999999</v>
      </c>
    </row>
    <row r="2498" spans="1:3" x14ac:dyDescent="0.2">
      <c r="A2498" t="s">
        <v>14733</v>
      </c>
      <c r="B2498">
        <v>0.138447077</v>
      </c>
      <c r="C2498">
        <v>2.0043378139999999</v>
      </c>
    </row>
    <row r="2499" spans="1:3" x14ac:dyDescent="0.2">
      <c r="A2499" t="s">
        <v>108</v>
      </c>
      <c r="B2499">
        <v>0.138447077</v>
      </c>
      <c r="C2499">
        <v>2.0043378139999999</v>
      </c>
    </row>
    <row r="2500" spans="1:3" x14ac:dyDescent="0.2">
      <c r="A2500" t="s">
        <v>2358</v>
      </c>
      <c r="B2500">
        <v>0.138447077</v>
      </c>
      <c r="C2500">
        <v>2.0043378139999999</v>
      </c>
    </row>
    <row r="2501" spans="1:3" x14ac:dyDescent="0.2">
      <c r="A2501" t="s">
        <v>17163</v>
      </c>
      <c r="B2501">
        <v>0.138447077</v>
      </c>
      <c r="C2501">
        <v>2.0043378139999999</v>
      </c>
    </row>
    <row r="2502" spans="1:3" x14ac:dyDescent="0.2">
      <c r="A2502" t="s">
        <v>9322</v>
      </c>
      <c r="B2502">
        <v>0.138447077</v>
      </c>
      <c r="C2502">
        <v>2.0043378139999999</v>
      </c>
    </row>
    <row r="2503" spans="1:3" x14ac:dyDescent="0.2">
      <c r="A2503" t="s">
        <v>11645</v>
      </c>
      <c r="B2503">
        <v>0.138454043</v>
      </c>
      <c r="C2503">
        <v>0.72809435300000003</v>
      </c>
    </row>
    <row r="2504" spans="1:3" x14ac:dyDescent="0.2">
      <c r="A2504" t="s">
        <v>819</v>
      </c>
      <c r="B2504">
        <v>0.138454043</v>
      </c>
      <c r="C2504">
        <v>0.72809435300000003</v>
      </c>
    </row>
    <row r="2505" spans="1:3" x14ac:dyDescent="0.2">
      <c r="A2505" t="s">
        <v>3436</v>
      </c>
      <c r="B2505">
        <v>0.140155262</v>
      </c>
      <c r="C2505">
        <v>0.650731175</v>
      </c>
    </row>
    <row r="2506" spans="1:3" x14ac:dyDescent="0.2">
      <c r="A2506" t="s">
        <v>4889</v>
      </c>
      <c r="B2506">
        <v>0.14022362699999999</v>
      </c>
      <c r="C2506">
        <v>1.5961282290000001</v>
      </c>
    </row>
    <row r="2507" spans="1:3" x14ac:dyDescent="0.2">
      <c r="A2507" t="s">
        <v>19253</v>
      </c>
      <c r="B2507">
        <v>0.140492059</v>
      </c>
      <c r="C2507">
        <v>1.1548020889999999</v>
      </c>
    </row>
    <row r="2508" spans="1:3" x14ac:dyDescent="0.2">
      <c r="A2508" t="s">
        <v>18391</v>
      </c>
      <c r="B2508">
        <v>0.14060264</v>
      </c>
      <c r="C2508">
        <v>1.419003284</v>
      </c>
    </row>
    <row r="2509" spans="1:3" x14ac:dyDescent="0.2">
      <c r="A2509" t="s">
        <v>3487</v>
      </c>
      <c r="B2509">
        <v>0.14070307400000001</v>
      </c>
      <c r="C2509">
        <v>0.78939404700000004</v>
      </c>
    </row>
    <row r="2510" spans="1:3" x14ac:dyDescent="0.2">
      <c r="A2510" t="s">
        <v>6388</v>
      </c>
      <c r="B2510">
        <v>0.14070307400000001</v>
      </c>
      <c r="C2510">
        <v>0.78939404700000004</v>
      </c>
    </row>
    <row r="2511" spans="1:3" x14ac:dyDescent="0.2">
      <c r="A2511" t="s">
        <v>6272</v>
      </c>
      <c r="B2511">
        <v>0.14143170499999999</v>
      </c>
      <c r="C2511">
        <v>1.252744643</v>
      </c>
    </row>
    <row r="2512" spans="1:3" x14ac:dyDescent="0.2">
      <c r="A2512" t="s">
        <v>15059</v>
      </c>
      <c r="B2512">
        <v>0.14189191200000001</v>
      </c>
      <c r="C2512">
        <v>1.23134963</v>
      </c>
    </row>
    <row r="2513" spans="1:3" x14ac:dyDescent="0.2">
      <c r="A2513" t="s">
        <v>14011</v>
      </c>
      <c r="B2513">
        <v>0.14219775800000001</v>
      </c>
      <c r="C2513">
        <v>1.34977718</v>
      </c>
    </row>
    <row r="2514" spans="1:3" x14ac:dyDescent="0.2">
      <c r="A2514" t="s">
        <v>5450</v>
      </c>
      <c r="B2514">
        <v>0.14219775800000001</v>
      </c>
      <c r="C2514">
        <v>1.34977718</v>
      </c>
    </row>
    <row r="2515" spans="1:3" x14ac:dyDescent="0.2">
      <c r="A2515" t="s">
        <v>10760</v>
      </c>
      <c r="B2515">
        <v>0.14221513099999999</v>
      </c>
      <c r="C2515">
        <v>1.777321991</v>
      </c>
    </row>
    <row r="2516" spans="1:3" x14ac:dyDescent="0.2">
      <c r="A2516" t="s">
        <v>12498</v>
      </c>
      <c r="B2516">
        <v>0.14221513099999999</v>
      </c>
      <c r="C2516">
        <v>1.777321991</v>
      </c>
    </row>
    <row r="2517" spans="1:3" x14ac:dyDescent="0.2">
      <c r="A2517" t="s">
        <v>3596</v>
      </c>
      <c r="B2517">
        <v>0.14253981199999999</v>
      </c>
      <c r="C2517">
        <v>0.73211575200000001</v>
      </c>
    </row>
    <row r="2518" spans="1:3" x14ac:dyDescent="0.2">
      <c r="A2518" t="s">
        <v>8058</v>
      </c>
      <c r="B2518">
        <v>0.14253981199999999</v>
      </c>
      <c r="C2518">
        <v>0.73211575200000001</v>
      </c>
    </row>
    <row r="2519" spans="1:3" x14ac:dyDescent="0.2">
      <c r="A2519" t="s">
        <v>19621</v>
      </c>
      <c r="B2519">
        <v>0.14272326599999999</v>
      </c>
      <c r="C2519">
        <v>0.49815931800000002</v>
      </c>
    </row>
    <row r="2520" spans="1:3" x14ac:dyDescent="0.2">
      <c r="A2520" t="s">
        <v>14440</v>
      </c>
      <c r="B2520">
        <v>0.14272326599999999</v>
      </c>
      <c r="C2520">
        <v>0.49815931800000002</v>
      </c>
    </row>
    <row r="2521" spans="1:3" x14ac:dyDescent="0.2">
      <c r="A2521" t="s">
        <v>8768</v>
      </c>
      <c r="B2521">
        <v>0.14272326599999999</v>
      </c>
      <c r="C2521">
        <v>0.49815931800000002</v>
      </c>
    </row>
    <row r="2522" spans="1:3" x14ac:dyDescent="0.2">
      <c r="A2522" t="s">
        <v>9151</v>
      </c>
      <c r="B2522">
        <v>0.14272326599999999</v>
      </c>
      <c r="C2522">
        <v>0.49815931800000002</v>
      </c>
    </row>
    <row r="2523" spans="1:3" x14ac:dyDescent="0.2">
      <c r="A2523" t="s">
        <v>3246</v>
      </c>
      <c r="B2523">
        <v>0.14288300900000001</v>
      </c>
      <c r="C2523">
        <v>1.391472211</v>
      </c>
    </row>
    <row r="2524" spans="1:3" x14ac:dyDescent="0.2">
      <c r="A2524" t="s">
        <v>3667</v>
      </c>
      <c r="B2524">
        <v>0.143872473</v>
      </c>
      <c r="C2524">
        <v>0.63363612000000002</v>
      </c>
    </row>
    <row r="2525" spans="1:3" x14ac:dyDescent="0.2">
      <c r="A2525" t="s">
        <v>6632</v>
      </c>
      <c r="B2525">
        <v>0.143872473</v>
      </c>
      <c r="C2525">
        <v>0.63363612000000002</v>
      </c>
    </row>
    <row r="2526" spans="1:3" x14ac:dyDescent="0.2">
      <c r="A2526" t="s">
        <v>17067</v>
      </c>
      <c r="B2526">
        <v>0.14389164400000001</v>
      </c>
      <c r="C2526">
        <v>0.76357672099999996</v>
      </c>
    </row>
    <row r="2527" spans="1:3" x14ac:dyDescent="0.2">
      <c r="A2527" t="s">
        <v>21345</v>
      </c>
      <c r="B2527">
        <v>0.14389164400000001</v>
      </c>
      <c r="C2527">
        <v>0.76357672099999996</v>
      </c>
    </row>
    <row r="2528" spans="1:3" x14ac:dyDescent="0.2">
      <c r="A2528" t="s">
        <v>7892</v>
      </c>
      <c r="B2528">
        <v>0.14510348100000001</v>
      </c>
      <c r="C2528">
        <v>0.81888803399999999</v>
      </c>
    </row>
    <row r="2529" spans="1:3" x14ac:dyDescent="0.2">
      <c r="A2529" t="s">
        <v>4605</v>
      </c>
      <c r="B2529">
        <v>0.14536433300000001</v>
      </c>
      <c r="C2529">
        <v>0.60906639299999998</v>
      </c>
    </row>
    <row r="2530" spans="1:3" x14ac:dyDescent="0.2">
      <c r="A2530" t="s">
        <v>2300</v>
      </c>
      <c r="B2530">
        <v>0.14536433300000001</v>
      </c>
      <c r="C2530">
        <v>0.60906639299999998</v>
      </c>
    </row>
    <row r="2531" spans="1:3" x14ac:dyDescent="0.2">
      <c r="A2531" t="s">
        <v>19447</v>
      </c>
      <c r="B2531">
        <v>0.14536433300000001</v>
      </c>
      <c r="C2531">
        <v>0.60906639299999998</v>
      </c>
    </row>
    <row r="2532" spans="1:3" x14ac:dyDescent="0.2">
      <c r="A2532" t="s">
        <v>9463</v>
      </c>
      <c r="B2532">
        <v>0.14536433300000001</v>
      </c>
      <c r="C2532">
        <v>0.60906639299999998</v>
      </c>
    </row>
    <row r="2533" spans="1:3" x14ac:dyDescent="0.2">
      <c r="A2533" t="s">
        <v>86</v>
      </c>
      <c r="B2533">
        <v>0.14559971199999999</v>
      </c>
      <c r="C2533">
        <v>0.69422722299999995</v>
      </c>
    </row>
    <row r="2534" spans="1:3" x14ac:dyDescent="0.2">
      <c r="A2534" t="s">
        <v>18998</v>
      </c>
      <c r="B2534">
        <v>0.14559971199999999</v>
      </c>
      <c r="C2534">
        <v>0.69422722299999995</v>
      </c>
    </row>
    <row r="2535" spans="1:3" x14ac:dyDescent="0.2">
      <c r="A2535" t="s">
        <v>3133</v>
      </c>
      <c r="B2535">
        <v>0.14575057699999999</v>
      </c>
      <c r="C2535">
        <v>1.2450189</v>
      </c>
    </row>
    <row r="2536" spans="1:3" x14ac:dyDescent="0.2">
      <c r="A2536" t="s">
        <v>2187</v>
      </c>
      <c r="B2536">
        <v>0.14588678299999999</v>
      </c>
      <c r="C2536">
        <v>1.403899244</v>
      </c>
    </row>
    <row r="2537" spans="1:3" x14ac:dyDescent="0.2">
      <c r="A2537" t="s">
        <v>7472</v>
      </c>
      <c r="B2537">
        <v>0.14588678299999999</v>
      </c>
      <c r="C2537">
        <v>1.403899244</v>
      </c>
    </row>
    <row r="2538" spans="1:3" x14ac:dyDescent="0.2">
      <c r="A2538" t="s">
        <v>5814</v>
      </c>
      <c r="B2538">
        <v>0.146255784</v>
      </c>
      <c r="C2538">
        <v>1.1845646240000001</v>
      </c>
    </row>
    <row r="2539" spans="1:3" x14ac:dyDescent="0.2">
      <c r="A2539" t="s">
        <v>6342</v>
      </c>
      <c r="B2539">
        <v>0.14652501100000001</v>
      </c>
      <c r="C2539">
        <v>1.1222425499999999</v>
      </c>
    </row>
    <row r="2540" spans="1:3" x14ac:dyDescent="0.2">
      <c r="A2540" t="s">
        <v>4223</v>
      </c>
      <c r="B2540">
        <v>0.14660920999999999</v>
      </c>
      <c r="C2540">
        <v>0.73598223500000004</v>
      </c>
    </row>
    <row r="2541" spans="1:3" x14ac:dyDescent="0.2">
      <c r="A2541" t="s">
        <v>1356</v>
      </c>
      <c r="B2541">
        <v>0.14664266200000001</v>
      </c>
      <c r="C2541">
        <v>1.2914693450000001</v>
      </c>
    </row>
    <row r="2542" spans="1:3" x14ac:dyDescent="0.2">
      <c r="A2542" t="s">
        <v>3361</v>
      </c>
      <c r="B2542">
        <v>0.14675998700000001</v>
      </c>
      <c r="C2542">
        <v>1.488650767</v>
      </c>
    </row>
    <row r="2543" spans="1:3" x14ac:dyDescent="0.2">
      <c r="A2543" t="s">
        <v>1397</v>
      </c>
      <c r="B2543">
        <v>0.14675998700000001</v>
      </c>
      <c r="C2543">
        <v>1.488650767</v>
      </c>
    </row>
    <row r="2544" spans="1:3" x14ac:dyDescent="0.2">
      <c r="A2544" t="s">
        <v>2327</v>
      </c>
      <c r="B2544">
        <v>0.14680542499999999</v>
      </c>
      <c r="C2544">
        <v>0.81979950199999996</v>
      </c>
    </row>
    <row r="2545" spans="1:3" x14ac:dyDescent="0.2">
      <c r="A2545" t="s">
        <v>3683</v>
      </c>
      <c r="B2545">
        <v>0.14716315699999999</v>
      </c>
      <c r="C2545">
        <v>2.2445623619999999</v>
      </c>
    </row>
    <row r="2546" spans="1:3" x14ac:dyDescent="0.2">
      <c r="A2546" t="s">
        <v>11381</v>
      </c>
      <c r="B2546">
        <v>0.14716315699999999</v>
      </c>
      <c r="C2546">
        <v>2.2445623619999999</v>
      </c>
    </row>
    <row r="2547" spans="1:3" x14ac:dyDescent="0.2">
      <c r="A2547" t="s">
        <v>1822</v>
      </c>
      <c r="B2547">
        <v>0.14716315699999999</v>
      </c>
      <c r="C2547">
        <v>2.2445623619999999</v>
      </c>
    </row>
    <row r="2548" spans="1:3" x14ac:dyDescent="0.2">
      <c r="A2548" t="s">
        <v>2047</v>
      </c>
      <c r="B2548">
        <v>0.14716315699999999</v>
      </c>
      <c r="C2548">
        <v>2.2445623619999999</v>
      </c>
    </row>
    <row r="2549" spans="1:3" x14ac:dyDescent="0.2">
      <c r="A2549" t="s">
        <v>14276</v>
      </c>
      <c r="B2549">
        <v>0.14716315699999999</v>
      </c>
      <c r="C2549">
        <v>2.2445623619999999</v>
      </c>
    </row>
    <row r="2550" spans="1:3" x14ac:dyDescent="0.2">
      <c r="A2550" t="s">
        <v>7348</v>
      </c>
      <c r="B2550">
        <v>0.14716315699999999</v>
      </c>
      <c r="C2550">
        <v>2.2445623619999999</v>
      </c>
    </row>
    <row r="2551" spans="1:3" x14ac:dyDescent="0.2">
      <c r="A2551" t="s">
        <v>10002</v>
      </c>
      <c r="B2551">
        <v>0.147197367</v>
      </c>
      <c r="C2551">
        <v>0.65904756499999995</v>
      </c>
    </row>
    <row r="2552" spans="1:3" x14ac:dyDescent="0.2">
      <c r="A2552" t="s">
        <v>14225</v>
      </c>
      <c r="B2552">
        <v>0.147197367</v>
      </c>
      <c r="C2552">
        <v>0.65904756499999995</v>
      </c>
    </row>
    <row r="2553" spans="1:3" x14ac:dyDescent="0.2">
      <c r="A2553" t="s">
        <v>9277</v>
      </c>
      <c r="B2553">
        <v>0.147197367</v>
      </c>
      <c r="C2553">
        <v>0.65904756499999995</v>
      </c>
    </row>
    <row r="2554" spans="1:3" x14ac:dyDescent="0.2">
      <c r="A2554" t="s">
        <v>16694</v>
      </c>
      <c r="B2554">
        <v>0.147288904</v>
      </c>
      <c r="C2554">
        <v>0.71025751999999998</v>
      </c>
    </row>
    <row r="2555" spans="1:3" x14ac:dyDescent="0.2">
      <c r="A2555" t="s">
        <v>7002</v>
      </c>
      <c r="B2555">
        <v>0.14784556099999999</v>
      </c>
      <c r="C2555">
        <v>0.83731604800000003</v>
      </c>
    </row>
    <row r="2556" spans="1:3" x14ac:dyDescent="0.2">
      <c r="A2556" t="s">
        <v>15830</v>
      </c>
      <c r="B2556">
        <v>0.148550129</v>
      </c>
      <c r="C2556">
        <v>1.6706939839999999</v>
      </c>
    </row>
    <row r="2557" spans="1:3" x14ac:dyDescent="0.2">
      <c r="A2557" t="s">
        <v>10260</v>
      </c>
      <c r="B2557">
        <v>0.14862779000000001</v>
      </c>
      <c r="C2557">
        <v>2.8053815850000001</v>
      </c>
    </row>
    <row r="2558" spans="1:3" x14ac:dyDescent="0.2">
      <c r="A2558" t="s">
        <v>1282</v>
      </c>
      <c r="B2558">
        <v>0.14862779000000001</v>
      </c>
      <c r="C2558">
        <v>2.8053815850000001</v>
      </c>
    </row>
    <row r="2559" spans="1:3" x14ac:dyDescent="0.2">
      <c r="A2559" t="s">
        <v>5187</v>
      </c>
      <c r="B2559">
        <v>0.14862779000000001</v>
      </c>
      <c r="C2559">
        <v>2.8053815850000001</v>
      </c>
    </row>
    <row r="2560" spans="1:3" x14ac:dyDescent="0.2">
      <c r="A2560" t="s">
        <v>21194</v>
      </c>
      <c r="B2560">
        <v>0.14862779000000001</v>
      </c>
      <c r="C2560">
        <v>2.8053815850000001</v>
      </c>
    </row>
    <row r="2561" spans="1:3" x14ac:dyDescent="0.2">
      <c r="A2561" t="s">
        <v>17944</v>
      </c>
      <c r="B2561">
        <v>0.14862779000000001</v>
      </c>
      <c r="C2561">
        <v>2.8053815850000001</v>
      </c>
    </row>
    <row r="2562" spans="1:3" x14ac:dyDescent="0.2">
      <c r="A2562" t="s">
        <v>7318</v>
      </c>
      <c r="B2562">
        <v>0.14862779000000001</v>
      </c>
      <c r="C2562">
        <v>2.8053815850000001</v>
      </c>
    </row>
    <row r="2563" spans="1:3" x14ac:dyDescent="0.2">
      <c r="A2563" t="s">
        <v>8063</v>
      </c>
      <c r="B2563">
        <v>0.14862779000000001</v>
      </c>
      <c r="C2563">
        <v>2.8053815850000001</v>
      </c>
    </row>
    <row r="2564" spans="1:3" x14ac:dyDescent="0.2">
      <c r="A2564" t="s">
        <v>10238</v>
      </c>
      <c r="B2564">
        <v>0.14913506900000001</v>
      </c>
      <c r="C2564">
        <v>1.559427318</v>
      </c>
    </row>
    <row r="2565" spans="1:3" x14ac:dyDescent="0.2">
      <c r="A2565" t="s">
        <v>6053</v>
      </c>
      <c r="B2565">
        <v>0.15006570699999999</v>
      </c>
      <c r="C2565">
        <v>1.2376604609999999</v>
      </c>
    </row>
    <row r="2566" spans="1:3" x14ac:dyDescent="0.2">
      <c r="A2566" t="s">
        <v>12398</v>
      </c>
      <c r="B2566">
        <v>0.15083859399999999</v>
      </c>
      <c r="C2566">
        <v>0.88427772100000002</v>
      </c>
    </row>
    <row r="2567" spans="1:3" x14ac:dyDescent="0.2">
      <c r="A2567" t="s">
        <v>12579</v>
      </c>
      <c r="B2567">
        <v>0.15120192800000001</v>
      </c>
      <c r="C2567">
        <v>0.700206785</v>
      </c>
    </row>
    <row r="2568" spans="1:3" x14ac:dyDescent="0.2">
      <c r="A2568" t="s">
        <v>6433</v>
      </c>
      <c r="B2568">
        <v>0.151498362</v>
      </c>
      <c r="C2568">
        <v>1.1522002250000001</v>
      </c>
    </row>
    <row r="2569" spans="1:3" x14ac:dyDescent="0.2">
      <c r="A2569" t="s">
        <v>7345</v>
      </c>
      <c r="B2569">
        <v>0.15150144900000001</v>
      </c>
      <c r="C2569">
        <v>0.88443030300000003</v>
      </c>
    </row>
    <row r="2570" spans="1:3" x14ac:dyDescent="0.2">
      <c r="A2570" t="s">
        <v>19194</v>
      </c>
      <c r="B2570">
        <v>0.151555621</v>
      </c>
      <c r="C2570">
        <v>0.83116309200000005</v>
      </c>
    </row>
    <row r="2571" spans="1:3" x14ac:dyDescent="0.2">
      <c r="A2571" t="s">
        <v>4478</v>
      </c>
      <c r="B2571">
        <v>0.151678437</v>
      </c>
      <c r="C2571">
        <v>0.85781949000000002</v>
      </c>
    </row>
    <row r="2572" spans="1:3" x14ac:dyDescent="0.2">
      <c r="A2572" t="s">
        <v>15667</v>
      </c>
      <c r="B2572">
        <v>0.15218816399999999</v>
      </c>
      <c r="C2572">
        <v>0.71500177099999995</v>
      </c>
    </row>
    <row r="2573" spans="1:3" x14ac:dyDescent="0.2">
      <c r="A2573" t="s">
        <v>14686</v>
      </c>
      <c r="B2573">
        <v>0.15218816399999999</v>
      </c>
      <c r="C2573">
        <v>0.71500177099999995</v>
      </c>
    </row>
    <row r="2574" spans="1:3" x14ac:dyDescent="0.2">
      <c r="A2574" t="s">
        <v>19033</v>
      </c>
      <c r="B2574">
        <v>0.15306377199999999</v>
      </c>
      <c r="C2574">
        <v>1.1188479090000001</v>
      </c>
    </row>
    <row r="2575" spans="1:3" x14ac:dyDescent="0.2">
      <c r="A2575" t="s">
        <v>4604</v>
      </c>
      <c r="B2575">
        <v>0.15343980600000001</v>
      </c>
      <c r="C2575">
        <v>1.4372239790000001</v>
      </c>
    </row>
    <row r="2576" spans="1:3" x14ac:dyDescent="0.2">
      <c r="A2576" t="s">
        <v>18548</v>
      </c>
      <c r="B2576">
        <v>0.15391353399999999</v>
      </c>
      <c r="C2576">
        <v>1.3227763829999999</v>
      </c>
    </row>
    <row r="2577" spans="1:3" x14ac:dyDescent="0.2">
      <c r="A2577" t="s">
        <v>4250</v>
      </c>
      <c r="B2577">
        <v>0.15447055300000001</v>
      </c>
      <c r="C2577">
        <v>1.25280101</v>
      </c>
    </row>
    <row r="2578" spans="1:3" x14ac:dyDescent="0.2">
      <c r="A2578" t="s">
        <v>14898</v>
      </c>
      <c r="B2578">
        <v>0.154694048</v>
      </c>
      <c r="C2578">
        <v>0.74328487600000004</v>
      </c>
    </row>
    <row r="2579" spans="1:3" x14ac:dyDescent="0.2">
      <c r="A2579" t="s">
        <v>6892</v>
      </c>
      <c r="B2579">
        <v>0.154694048</v>
      </c>
      <c r="C2579">
        <v>0.74328487600000004</v>
      </c>
    </row>
    <row r="2580" spans="1:3" x14ac:dyDescent="0.2">
      <c r="A2580" t="s">
        <v>7493</v>
      </c>
      <c r="B2580">
        <v>0.154694048</v>
      </c>
      <c r="C2580">
        <v>0.74328487600000004</v>
      </c>
    </row>
    <row r="2581" spans="1:3" x14ac:dyDescent="0.2">
      <c r="A2581" t="s">
        <v>4087</v>
      </c>
      <c r="B2581">
        <v>0.15477286800000001</v>
      </c>
      <c r="C2581">
        <v>0.75265072099999997</v>
      </c>
    </row>
    <row r="2582" spans="1:3" x14ac:dyDescent="0.2">
      <c r="A2582" t="s">
        <v>4495</v>
      </c>
      <c r="B2582">
        <v>0.155335588</v>
      </c>
      <c r="C2582">
        <v>0.62259625900000004</v>
      </c>
    </row>
    <row r="2583" spans="1:3" x14ac:dyDescent="0.2">
      <c r="A2583" t="s">
        <v>18571</v>
      </c>
      <c r="B2583">
        <v>0.155335588</v>
      </c>
      <c r="C2583">
        <v>0.62259625900000004</v>
      </c>
    </row>
    <row r="2584" spans="1:3" x14ac:dyDescent="0.2">
      <c r="A2584" t="s">
        <v>4817</v>
      </c>
      <c r="B2584">
        <v>0.15572287800000001</v>
      </c>
      <c r="C2584">
        <v>1.785983595</v>
      </c>
    </row>
    <row r="2585" spans="1:3" x14ac:dyDescent="0.2">
      <c r="A2585" t="s">
        <v>11854</v>
      </c>
      <c r="B2585">
        <v>0.15572287800000001</v>
      </c>
      <c r="C2585">
        <v>1.785983595</v>
      </c>
    </row>
    <row r="2586" spans="1:3" x14ac:dyDescent="0.2">
      <c r="A2586" t="s">
        <v>15546</v>
      </c>
      <c r="B2586">
        <v>0.15572287800000001</v>
      </c>
      <c r="C2586">
        <v>1.785983595</v>
      </c>
    </row>
    <row r="2587" spans="1:3" x14ac:dyDescent="0.2">
      <c r="A2587" t="s">
        <v>15243</v>
      </c>
      <c r="B2587">
        <v>0.156328412</v>
      </c>
      <c r="C2587">
        <v>1.178045461</v>
      </c>
    </row>
    <row r="2588" spans="1:3" x14ac:dyDescent="0.2">
      <c r="A2588" t="s">
        <v>2268</v>
      </c>
      <c r="B2588">
        <v>0.15649817599999999</v>
      </c>
      <c r="C2588">
        <v>0.80793222099999995</v>
      </c>
    </row>
    <row r="2589" spans="1:3" x14ac:dyDescent="0.2">
      <c r="A2589" t="s">
        <v>3953</v>
      </c>
      <c r="B2589">
        <v>0.15670104300000001</v>
      </c>
      <c r="C2589">
        <v>0.46707905399999999</v>
      </c>
    </row>
    <row r="2590" spans="1:3" x14ac:dyDescent="0.2">
      <c r="A2590" t="s">
        <v>1645</v>
      </c>
      <c r="B2590">
        <v>0.15670104300000001</v>
      </c>
      <c r="C2590">
        <v>0.46707905399999999</v>
      </c>
    </row>
    <row r="2591" spans="1:3" x14ac:dyDescent="0.2">
      <c r="A2591" t="s">
        <v>13820</v>
      </c>
      <c r="B2591">
        <v>0.15670104300000001</v>
      </c>
      <c r="C2591">
        <v>0.46707905399999999</v>
      </c>
    </row>
    <row r="2592" spans="1:3" x14ac:dyDescent="0.2">
      <c r="A2592" t="s">
        <v>6657</v>
      </c>
      <c r="B2592">
        <v>0.15675745499999999</v>
      </c>
      <c r="C2592">
        <v>0.70589434299999998</v>
      </c>
    </row>
    <row r="2593" spans="1:3" x14ac:dyDescent="0.2">
      <c r="A2593" t="s">
        <v>1977</v>
      </c>
      <c r="B2593">
        <v>0.156758652</v>
      </c>
      <c r="C2593">
        <v>1.248738788</v>
      </c>
    </row>
    <row r="2594" spans="1:3" x14ac:dyDescent="0.2">
      <c r="A2594" t="s">
        <v>8750</v>
      </c>
      <c r="B2594">
        <v>0.15682163299999999</v>
      </c>
      <c r="C2594">
        <v>0.87989609099999999</v>
      </c>
    </row>
    <row r="2595" spans="1:3" x14ac:dyDescent="0.2">
      <c r="A2595" t="s">
        <v>3697</v>
      </c>
      <c r="B2595">
        <v>0.156930813</v>
      </c>
      <c r="C2595">
        <v>1.870708005</v>
      </c>
    </row>
    <row r="2596" spans="1:3" x14ac:dyDescent="0.2">
      <c r="A2596" t="s">
        <v>10043</v>
      </c>
      <c r="B2596">
        <v>0.156930813</v>
      </c>
      <c r="C2596">
        <v>1.870708005</v>
      </c>
    </row>
    <row r="2597" spans="1:3" x14ac:dyDescent="0.2">
      <c r="A2597" t="s">
        <v>13938</v>
      </c>
      <c r="B2597">
        <v>0.156930813</v>
      </c>
      <c r="C2597">
        <v>1.870708005</v>
      </c>
    </row>
    <row r="2598" spans="1:3" x14ac:dyDescent="0.2">
      <c r="A2598" t="s">
        <v>14908</v>
      </c>
      <c r="B2598">
        <v>0.157353564</v>
      </c>
      <c r="C2598">
        <v>1.1839200700000001</v>
      </c>
    </row>
    <row r="2599" spans="1:3" x14ac:dyDescent="0.2">
      <c r="A2599" t="s">
        <v>20066</v>
      </c>
      <c r="B2599">
        <v>0.15778142100000001</v>
      </c>
      <c r="C2599">
        <v>1.3145415709999999</v>
      </c>
    </row>
    <row r="2600" spans="1:3" x14ac:dyDescent="0.2">
      <c r="A2600" t="s">
        <v>17210</v>
      </c>
      <c r="B2600">
        <v>0.15778142100000001</v>
      </c>
      <c r="C2600">
        <v>1.3145415709999999</v>
      </c>
    </row>
    <row r="2601" spans="1:3" x14ac:dyDescent="0.2">
      <c r="A2601" t="s">
        <v>4633</v>
      </c>
      <c r="B2601">
        <v>0.15839044399999999</v>
      </c>
      <c r="C2601">
        <v>0.75551259800000004</v>
      </c>
    </row>
    <row r="2602" spans="1:3" x14ac:dyDescent="0.2">
      <c r="A2602" t="s">
        <v>1569</v>
      </c>
      <c r="B2602">
        <v>0.15870733000000001</v>
      </c>
      <c r="C2602">
        <v>0.74673668400000004</v>
      </c>
    </row>
    <row r="2603" spans="1:3" x14ac:dyDescent="0.2">
      <c r="A2603" t="s">
        <v>4496</v>
      </c>
      <c r="B2603">
        <v>0.15917540499999999</v>
      </c>
      <c r="C2603">
        <v>1.621678709</v>
      </c>
    </row>
    <row r="2604" spans="1:3" x14ac:dyDescent="0.2">
      <c r="A2604" t="s">
        <v>17073</v>
      </c>
      <c r="B2604">
        <v>0.15921244400000001</v>
      </c>
      <c r="C2604">
        <v>0.79673751800000003</v>
      </c>
    </row>
    <row r="2605" spans="1:3" x14ac:dyDescent="0.2">
      <c r="A2605" t="s">
        <v>2317</v>
      </c>
      <c r="B2605">
        <v>0.15937061999999999</v>
      </c>
      <c r="C2605">
        <v>1.419927545</v>
      </c>
    </row>
    <row r="2606" spans="1:3" x14ac:dyDescent="0.2">
      <c r="A2606" t="s">
        <v>461</v>
      </c>
      <c r="B2606">
        <v>0.15980809200000001</v>
      </c>
      <c r="C2606">
        <v>0.83298559500000002</v>
      </c>
    </row>
    <row r="2607" spans="1:3" x14ac:dyDescent="0.2">
      <c r="A2607" t="s">
        <v>4541</v>
      </c>
      <c r="B2607">
        <v>0.159877344</v>
      </c>
      <c r="C2607">
        <v>0.52539787999999998</v>
      </c>
    </row>
    <row r="2608" spans="1:3" x14ac:dyDescent="0.2">
      <c r="A2608" t="s">
        <v>16278</v>
      </c>
      <c r="B2608">
        <v>0.159877344</v>
      </c>
      <c r="C2608">
        <v>0.52539787999999998</v>
      </c>
    </row>
    <row r="2609" spans="1:3" x14ac:dyDescent="0.2">
      <c r="A2609" t="s">
        <v>20503</v>
      </c>
      <c r="B2609">
        <v>0.159877344</v>
      </c>
      <c r="C2609">
        <v>0.52539787999999998</v>
      </c>
    </row>
    <row r="2610" spans="1:3" x14ac:dyDescent="0.2">
      <c r="A2610" t="s">
        <v>2089</v>
      </c>
      <c r="B2610">
        <v>0.159877344</v>
      </c>
      <c r="C2610">
        <v>0.52539787999999998</v>
      </c>
    </row>
    <row r="2611" spans="1:3" x14ac:dyDescent="0.2">
      <c r="A2611" t="s">
        <v>13220</v>
      </c>
      <c r="B2611">
        <v>0.159877344</v>
      </c>
      <c r="C2611">
        <v>0.52539787999999998</v>
      </c>
    </row>
    <row r="2612" spans="1:3" x14ac:dyDescent="0.2">
      <c r="A2612" t="s">
        <v>13937</v>
      </c>
      <c r="B2612">
        <v>0.159877344</v>
      </c>
      <c r="C2612">
        <v>0.52539787999999998</v>
      </c>
    </row>
    <row r="2613" spans="1:3" x14ac:dyDescent="0.2">
      <c r="A2613" t="s">
        <v>14068</v>
      </c>
      <c r="B2613">
        <v>0.159877344</v>
      </c>
      <c r="C2613">
        <v>0.52539787999999998</v>
      </c>
    </row>
    <row r="2614" spans="1:3" x14ac:dyDescent="0.2">
      <c r="A2614" t="s">
        <v>14703</v>
      </c>
      <c r="B2614">
        <v>0.159877344</v>
      </c>
      <c r="C2614">
        <v>0.52539787999999998</v>
      </c>
    </row>
    <row r="2615" spans="1:3" x14ac:dyDescent="0.2">
      <c r="A2615" t="s">
        <v>17512</v>
      </c>
      <c r="B2615">
        <v>0.159877344</v>
      </c>
      <c r="C2615">
        <v>0.52539787999999998</v>
      </c>
    </row>
    <row r="2616" spans="1:3" x14ac:dyDescent="0.2">
      <c r="A2616" t="s">
        <v>8354</v>
      </c>
      <c r="B2616">
        <v>0.15993358599999999</v>
      </c>
      <c r="C2616">
        <v>0.93598325000000004</v>
      </c>
    </row>
    <row r="2617" spans="1:3" x14ac:dyDescent="0.2">
      <c r="A2617" t="s">
        <v>2833</v>
      </c>
      <c r="B2617">
        <v>0.160307796</v>
      </c>
      <c r="C2617">
        <v>0.65363563400000002</v>
      </c>
    </row>
    <row r="2618" spans="1:3" x14ac:dyDescent="0.2">
      <c r="A2618" t="s">
        <v>4424</v>
      </c>
      <c r="B2618">
        <v>0.160307796</v>
      </c>
      <c r="C2618">
        <v>0.65363563400000002</v>
      </c>
    </row>
    <row r="2619" spans="1:3" x14ac:dyDescent="0.2">
      <c r="A2619" t="s">
        <v>3170</v>
      </c>
      <c r="B2619">
        <v>0.160563118</v>
      </c>
      <c r="C2619">
        <v>0.69362802099999998</v>
      </c>
    </row>
    <row r="2620" spans="1:3" x14ac:dyDescent="0.2">
      <c r="A2620" t="s">
        <v>3383</v>
      </c>
      <c r="B2620">
        <v>0.160563118</v>
      </c>
      <c r="C2620">
        <v>0.69362802099999998</v>
      </c>
    </row>
    <row r="2621" spans="1:3" x14ac:dyDescent="0.2">
      <c r="A2621" t="s">
        <v>4895</v>
      </c>
      <c r="B2621">
        <v>0.16103637900000001</v>
      </c>
      <c r="C2621">
        <v>1.481684038</v>
      </c>
    </row>
    <row r="2622" spans="1:3" x14ac:dyDescent="0.2">
      <c r="A2622" t="s">
        <v>1349</v>
      </c>
      <c r="B2622">
        <v>0.16199227799999999</v>
      </c>
      <c r="C2622">
        <v>0.75828484100000004</v>
      </c>
    </row>
    <row r="2623" spans="1:3" x14ac:dyDescent="0.2">
      <c r="A2623" t="s">
        <v>14896</v>
      </c>
      <c r="B2623">
        <v>0.162264133</v>
      </c>
      <c r="C2623">
        <v>0.71131075799999999</v>
      </c>
    </row>
    <row r="2624" spans="1:3" x14ac:dyDescent="0.2">
      <c r="A2624" t="s">
        <v>16304</v>
      </c>
      <c r="B2624">
        <v>0.162264133</v>
      </c>
      <c r="C2624">
        <v>0.71131075799999999</v>
      </c>
    </row>
    <row r="2625" spans="1:3" x14ac:dyDescent="0.2">
      <c r="A2625" t="s">
        <v>10747</v>
      </c>
      <c r="B2625">
        <v>0.16239472699999999</v>
      </c>
      <c r="C2625">
        <v>0.85622672099999997</v>
      </c>
    </row>
    <row r="2626" spans="1:3" x14ac:dyDescent="0.2">
      <c r="A2626" t="s">
        <v>4553</v>
      </c>
      <c r="B2626">
        <v>0.16432676700000001</v>
      </c>
      <c r="C2626">
        <v>0.79491578399999996</v>
      </c>
    </row>
    <row r="2627" spans="1:3" x14ac:dyDescent="0.2">
      <c r="A2627" t="s">
        <v>4140</v>
      </c>
      <c r="B2627">
        <v>0.16511537600000001</v>
      </c>
      <c r="C2627">
        <v>0.63504318500000001</v>
      </c>
    </row>
    <row r="2628" spans="1:3" x14ac:dyDescent="0.2">
      <c r="A2628" t="s">
        <v>5462</v>
      </c>
      <c r="B2628">
        <v>0.16511537600000001</v>
      </c>
      <c r="C2628">
        <v>0.63504318500000001</v>
      </c>
    </row>
    <row r="2629" spans="1:3" x14ac:dyDescent="0.2">
      <c r="A2629" t="s">
        <v>5738</v>
      </c>
      <c r="B2629">
        <v>0.16511537600000001</v>
      </c>
      <c r="C2629">
        <v>0.63504318500000001</v>
      </c>
    </row>
    <row r="2630" spans="1:3" x14ac:dyDescent="0.2">
      <c r="A2630" t="s">
        <v>16354</v>
      </c>
      <c r="B2630">
        <v>0.16518896199999999</v>
      </c>
      <c r="C2630">
        <v>0.88219047799999994</v>
      </c>
    </row>
    <row r="2631" spans="1:3" x14ac:dyDescent="0.2">
      <c r="A2631" t="s">
        <v>15514</v>
      </c>
      <c r="B2631">
        <v>0.16524032499999999</v>
      </c>
      <c r="C2631">
        <v>1.403783797</v>
      </c>
    </row>
    <row r="2632" spans="1:3" x14ac:dyDescent="0.2">
      <c r="A2632" t="s">
        <v>12049</v>
      </c>
      <c r="B2632">
        <v>0.16545632399999999</v>
      </c>
      <c r="C2632">
        <v>1.299079533</v>
      </c>
    </row>
    <row r="2633" spans="1:3" x14ac:dyDescent="0.2">
      <c r="A2633" t="s">
        <v>2815</v>
      </c>
      <c r="B2633">
        <v>0.16660893900000001</v>
      </c>
      <c r="C2633">
        <v>0.31145113000000002</v>
      </c>
    </row>
    <row r="2634" spans="1:3" x14ac:dyDescent="0.2">
      <c r="A2634" t="s">
        <v>4368</v>
      </c>
      <c r="B2634">
        <v>0.16660893900000001</v>
      </c>
      <c r="C2634">
        <v>0.31145113000000002</v>
      </c>
    </row>
    <row r="2635" spans="1:3" x14ac:dyDescent="0.2">
      <c r="A2635" t="s">
        <v>4578</v>
      </c>
      <c r="B2635">
        <v>0.16660893900000001</v>
      </c>
      <c r="C2635">
        <v>0.31145113000000002</v>
      </c>
    </row>
    <row r="2636" spans="1:3" x14ac:dyDescent="0.2">
      <c r="A2636" t="s">
        <v>10645</v>
      </c>
      <c r="B2636">
        <v>0.16660893900000001</v>
      </c>
      <c r="C2636">
        <v>0.31145113000000002</v>
      </c>
    </row>
    <row r="2637" spans="1:3" x14ac:dyDescent="0.2">
      <c r="A2637" t="s">
        <v>20194</v>
      </c>
      <c r="B2637">
        <v>0.16660893900000001</v>
      </c>
      <c r="C2637">
        <v>0.31145113000000002</v>
      </c>
    </row>
    <row r="2638" spans="1:3" x14ac:dyDescent="0.2">
      <c r="A2638" t="s">
        <v>15906</v>
      </c>
      <c r="B2638">
        <v>0.16660893900000001</v>
      </c>
      <c r="C2638">
        <v>0.31145113000000002</v>
      </c>
    </row>
    <row r="2639" spans="1:3" x14ac:dyDescent="0.2">
      <c r="A2639" t="s">
        <v>20369</v>
      </c>
      <c r="B2639">
        <v>0.16660893900000001</v>
      </c>
      <c r="C2639">
        <v>0.31145113000000002</v>
      </c>
    </row>
    <row r="2640" spans="1:3" x14ac:dyDescent="0.2">
      <c r="A2640" t="s">
        <v>16032</v>
      </c>
      <c r="B2640">
        <v>0.16660893900000001</v>
      </c>
      <c r="C2640">
        <v>0.31145113000000002</v>
      </c>
    </row>
    <row r="2641" spans="1:3" x14ac:dyDescent="0.2">
      <c r="A2641" t="s">
        <v>20501</v>
      </c>
      <c r="B2641">
        <v>0.16660893900000001</v>
      </c>
      <c r="C2641">
        <v>0.31145113000000002</v>
      </c>
    </row>
    <row r="2642" spans="1:3" x14ac:dyDescent="0.2">
      <c r="A2642" t="s">
        <v>384</v>
      </c>
      <c r="B2642">
        <v>0.16660893900000001</v>
      </c>
      <c r="C2642">
        <v>0.31145113000000002</v>
      </c>
    </row>
    <row r="2643" spans="1:3" x14ac:dyDescent="0.2">
      <c r="A2643" t="s">
        <v>1163</v>
      </c>
      <c r="B2643">
        <v>0.16660893900000001</v>
      </c>
      <c r="C2643">
        <v>0.31145113000000002</v>
      </c>
    </row>
    <row r="2644" spans="1:3" x14ac:dyDescent="0.2">
      <c r="A2644" t="s">
        <v>20623</v>
      </c>
      <c r="B2644">
        <v>0.16660893900000001</v>
      </c>
      <c r="C2644">
        <v>0.31145113000000002</v>
      </c>
    </row>
    <row r="2645" spans="1:3" x14ac:dyDescent="0.2">
      <c r="A2645" t="s">
        <v>12270</v>
      </c>
      <c r="B2645">
        <v>0.16660893900000001</v>
      </c>
      <c r="C2645">
        <v>0.31145113000000002</v>
      </c>
    </row>
    <row r="2646" spans="1:3" x14ac:dyDescent="0.2">
      <c r="A2646" t="s">
        <v>20714</v>
      </c>
      <c r="B2646">
        <v>0.16660893900000001</v>
      </c>
      <c r="C2646">
        <v>0.31145113000000002</v>
      </c>
    </row>
    <row r="2647" spans="1:3" x14ac:dyDescent="0.2">
      <c r="A2647" t="s">
        <v>13802</v>
      </c>
      <c r="B2647">
        <v>0.16660893900000001</v>
      </c>
      <c r="C2647">
        <v>0.31145113000000002</v>
      </c>
    </row>
    <row r="2648" spans="1:3" x14ac:dyDescent="0.2">
      <c r="A2648" t="s">
        <v>18790</v>
      </c>
      <c r="B2648">
        <v>0.16660893900000001</v>
      </c>
      <c r="C2648">
        <v>0.31145113000000002</v>
      </c>
    </row>
    <row r="2649" spans="1:3" x14ac:dyDescent="0.2">
      <c r="A2649" t="s">
        <v>18664</v>
      </c>
      <c r="B2649">
        <v>0.16693092800000001</v>
      </c>
      <c r="C2649">
        <v>0.79659613799999995</v>
      </c>
    </row>
    <row r="2650" spans="1:3" x14ac:dyDescent="0.2">
      <c r="A2650" t="s">
        <v>9539</v>
      </c>
      <c r="B2650">
        <v>0.167062553</v>
      </c>
      <c r="C2650">
        <v>1.065013497</v>
      </c>
    </row>
    <row r="2651" spans="1:3" x14ac:dyDescent="0.2">
      <c r="A2651" t="s">
        <v>15568</v>
      </c>
      <c r="B2651">
        <v>0.16707522699999999</v>
      </c>
      <c r="C2651">
        <v>0.60710618400000005</v>
      </c>
    </row>
    <row r="2652" spans="1:3" x14ac:dyDescent="0.2">
      <c r="A2652" t="s">
        <v>18713</v>
      </c>
      <c r="B2652">
        <v>0.16707522699999999</v>
      </c>
      <c r="C2652">
        <v>0.60710618400000005</v>
      </c>
    </row>
    <row r="2653" spans="1:3" x14ac:dyDescent="0.2">
      <c r="A2653" t="s">
        <v>11113</v>
      </c>
      <c r="B2653">
        <v>0.16772015300000001</v>
      </c>
      <c r="C2653">
        <v>0.71647494499999997</v>
      </c>
    </row>
    <row r="2654" spans="1:3" x14ac:dyDescent="0.2">
      <c r="A2654" t="s">
        <v>6609</v>
      </c>
      <c r="B2654">
        <v>0.16772015300000001</v>
      </c>
      <c r="C2654">
        <v>0.71647494499999997</v>
      </c>
    </row>
    <row r="2655" spans="1:3" x14ac:dyDescent="0.2">
      <c r="A2655" t="s">
        <v>11434</v>
      </c>
      <c r="B2655">
        <v>0.167721178</v>
      </c>
      <c r="C2655">
        <v>0.41522702</v>
      </c>
    </row>
    <row r="2656" spans="1:3" x14ac:dyDescent="0.2">
      <c r="A2656" t="s">
        <v>20489</v>
      </c>
      <c r="B2656">
        <v>0.167721178</v>
      </c>
      <c r="C2656">
        <v>0.41522702</v>
      </c>
    </row>
    <row r="2657" spans="1:3" x14ac:dyDescent="0.2">
      <c r="A2657" t="s">
        <v>387</v>
      </c>
      <c r="B2657">
        <v>0.167721178</v>
      </c>
      <c r="C2657">
        <v>0.41522702</v>
      </c>
    </row>
    <row r="2658" spans="1:3" x14ac:dyDescent="0.2">
      <c r="A2658" t="s">
        <v>391</v>
      </c>
      <c r="B2658">
        <v>0.167721178</v>
      </c>
      <c r="C2658">
        <v>0.41522702</v>
      </c>
    </row>
    <row r="2659" spans="1:3" x14ac:dyDescent="0.2">
      <c r="A2659" t="s">
        <v>833</v>
      </c>
      <c r="B2659">
        <v>0.167721178</v>
      </c>
      <c r="C2659">
        <v>0.41522702</v>
      </c>
    </row>
    <row r="2660" spans="1:3" x14ac:dyDescent="0.2">
      <c r="A2660" t="s">
        <v>1164</v>
      </c>
      <c r="B2660">
        <v>0.167721178</v>
      </c>
      <c r="C2660">
        <v>0.41522702</v>
      </c>
    </row>
    <row r="2661" spans="1:3" x14ac:dyDescent="0.2">
      <c r="A2661" t="s">
        <v>19398</v>
      </c>
      <c r="B2661">
        <v>0.167721178</v>
      </c>
      <c r="C2661">
        <v>0.41522702</v>
      </c>
    </row>
    <row r="2662" spans="1:3" x14ac:dyDescent="0.2">
      <c r="A2662" t="s">
        <v>19531</v>
      </c>
      <c r="B2662">
        <v>0.167721178</v>
      </c>
      <c r="C2662">
        <v>0.41522702</v>
      </c>
    </row>
    <row r="2663" spans="1:3" x14ac:dyDescent="0.2">
      <c r="A2663" t="s">
        <v>7819</v>
      </c>
      <c r="B2663">
        <v>0.167721178</v>
      </c>
      <c r="C2663">
        <v>0.41522702</v>
      </c>
    </row>
    <row r="2664" spans="1:3" x14ac:dyDescent="0.2">
      <c r="A2664" t="s">
        <v>5812</v>
      </c>
      <c r="B2664">
        <v>0.16795697500000001</v>
      </c>
      <c r="C2664">
        <v>1.1443155229999999</v>
      </c>
    </row>
    <row r="2665" spans="1:3" x14ac:dyDescent="0.2">
      <c r="A2665" t="s">
        <v>1332</v>
      </c>
      <c r="B2665">
        <v>0.168336084</v>
      </c>
      <c r="C2665">
        <v>0.66266702499999997</v>
      </c>
    </row>
    <row r="2666" spans="1:3" x14ac:dyDescent="0.2">
      <c r="A2666" t="s">
        <v>14260</v>
      </c>
      <c r="B2666">
        <v>0.168336084</v>
      </c>
      <c r="C2666">
        <v>0.66266702499999997</v>
      </c>
    </row>
    <row r="2667" spans="1:3" x14ac:dyDescent="0.2">
      <c r="A2667" t="s">
        <v>15949</v>
      </c>
      <c r="B2667">
        <v>0.16851218900000001</v>
      </c>
      <c r="C2667">
        <v>0.90682866799999995</v>
      </c>
    </row>
    <row r="2668" spans="1:3" x14ac:dyDescent="0.2">
      <c r="A2668" t="s">
        <v>9526</v>
      </c>
      <c r="B2668">
        <v>0.16857868600000001</v>
      </c>
      <c r="C2668">
        <v>0.91095523300000003</v>
      </c>
    </row>
    <row r="2669" spans="1:3" x14ac:dyDescent="0.2">
      <c r="A2669" t="s">
        <v>11046</v>
      </c>
      <c r="B2669">
        <v>0.16872009700000001</v>
      </c>
      <c r="C2669">
        <v>1.715103091</v>
      </c>
    </row>
    <row r="2670" spans="1:3" x14ac:dyDescent="0.2">
      <c r="A2670" t="s">
        <v>857</v>
      </c>
      <c r="B2670">
        <v>0.16872009700000001</v>
      </c>
      <c r="C2670">
        <v>1.715103091</v>
      </c>
    </row>
    <row r="2671" spans="1:3" x14ac:dyDescent="0.2">
      <c r="A2671" t="s">
        <v>12492</v>
      </c>
      <c r="B2671">
        <v>0.16872009700000001</v>
      </c>
      <c r="C2671">
        <v>1.715103091</v>
      </c>
    </row>
    <row r="2672" spans="1:3" x14ac:dyDescent="0.2">
      <c r="A2672" t="s">
        <v>12875</v>
      </c>
      <c r="B2672">
        <v>0.16872009700000001</v>
      </c>
      <c r="C2672">
        <v>1.715103091</v>
      </c>
    </row>
    <row r="2673" spans="1:3" x14ac:dyDescent="0.2">
      <c r="A2673" t="s">
        <v>7996</v>
      </c>
      <c r="B2673">
        <v>0.16872009700000001</v>
      </c>
      <c r="C2673">
        <v>1.715103091</v>
      </c>
    </row>
    <row r="2674" spans="1:3" x14ac:dyDescent="0.2">
      <c r="A2674" t="s">
        <v>4323</v>
      </c>
      <c r="B2674">
        <v>0.16956845200000001</v>
      </c>
      <c r="C2674">
        <v>1.578789607</v>
      </c>
    </row>
    <row r="2675" spans="1:3" x14ac:dyDescent="0.2">
      <c r="A2675" t="s">
        <v>19306</v>
      </c>
      <c r="B2675">
        <v>0.16956845200000001</v>
      </c>
      <c r="C2675">
        <v>1.578789607</v>
      </c>
    </row>
    <row r="2676" spans="1:3" x14ac:dyDescent="0.2">
      <c r="A2676" t="s">
        <v>8790</v>
      </c>
      <c r="B2676">
        <v>0.16956845200000001</v>
      </c>
      <c r="C2676">
        <v>1.578789607</v>
      </c>
    </row>
    <row r="2677" spans="1:3" x14ac:dyDescent="0.2">
      <c r="A2677" t="s">
        <v>9427</v>
      </c>
      <c r="B2677">
        <v>0.16956845200000001</v>
      </c>
      <c r="C2677">
        <v>1.578789607</v>
      </c>
    </row>
    <row r="2678" spans="1:3" x14ac:dyDescent="0.2">
      <c r="A2678" t="s">
        <v>5885</v>
      </c>
      <c r="B2678">
        <v>0.17135630600000001</v>
      </c>
      <c r="C2678">
        <v>0.81630826599999995</v>
      </c>
    </row>
    <row r="2679" spans="1:3" x14ac:dyDescent="0.2">
      <c r="A2679" t="s">
        <v>3419</v>
      </c>
      <c r="B2679">
        <v>0.17146030600000001</v>
      </c>
      <c r="C2679">
        <v>2.0264282100000002</v>
      </c>
    </row>
    <row r="2680" spans="1:3" x14ac:dyDescent="0.2">
      <c r="A2680" t="s">
        <v>15874</v>
      </c>
      <c r="B2680">
        <v>0.17146030600000001</v>
      </c>
      <c r="C2680">
        <v>2.0264282100000002</v>
      </c>
    </row>
    <row r="2681" spans="1:3" x14ac:dyDescent="0.2">
      <c r="A2681" t="s">
        <v>6274</v>
      </c>
      <c r="B2681">
        <v>0.17146030600000001</v>
      </c>
      <c r="C2681">
        <v>2.0264282100000002</v>
      </c>
    </row>
    <row r="2682" spans="1:3" x14ac:dyDescent="0.2">
      <c r="A2682" t="s">
        <v>7984</v>
      </c>
      <c r="B2682">
        <v>0.17146030600000001</v>
      </c>
      <c r="C2682">
        <v>2.0264282100000002</v>
      </c>
    </row>
    <row r="2683" spans="1:3" x14ac:dyDescent="0.2">
      <c r="A2683" t="s">
        <v>8767</v>
      </c>
      <c r="B2683">
        <v>0.17212365700000001</v>
      </c>
      <c r="C2683">
        <v>0.79983636199999997</v>
      </c>
    </row>
    <row r="2684" spans="1:3" x14ac:dyDescent="0.2">
      <c r="A2684" t="s">
        <v>13724</v>
      </c>
      <c r="B2684">
        <v>0.173137821</v>
      </c>
      <c r="C2684">
        <v>0.70659604899999995</v>
      </c>
    </row>
    <row r="2685" spans="1:3" x14ac:dyDescent="0.2">
      <c r="A2685" t="s">
        <v>9117</v>
      </c>
      <c r="B2685">
        <v>0.17417308000000001</v>
      </c>
      <c r="C2685">
        <v>0.83934033799999996</v>
      </c>
    </row>
    <row r="2686" spans="1:3" x14ac:dyDescent="0.2">
      <c r="A2686" t="s">
        <v>6073</v>
      </c>
      <c r="B2686">
        <v>0.17418772900000001</v>
      </c>
      <c r="C2686">
        <v>0.82830257100000004</v>
      </c>
    </row>
    <row r="2687" spans="1:3" x14ac:dyDescent="0.2">
      <c r="A2687" t="s">
        <v>10297</v>
      </c>
      <c r="B2687">
        <v>0.17435189700000001</v>
      </c>
      <c r="C2687">
        <v>0.89262223699999999</v>
      </c>
    </row>
    <row r="2688" spans="1:3" x14ac:dyDescent="0.2">
      <c r="A2688" t="s">
        <v>4061</v>
      </c>
      <c r="B2688">
        <v>0.174662239</v>
      </c>
      <c r="C2688">
        <v>1.76677244</v>
      </c>
    </row>
    <row r="2689" spans="1:3" x14ac:dyDescent="0.2">
      <c r="A2689" t="s">
        <v>6392</v>
      </c>
      <c r="B2689">
        <v>0.174662239</v>
      </c>
      <c r="C2689">
        <v>1.76677244</v>
      </c>
    </row>
    <row r="2690" spans="1:3" x14ac:dyDescent="0.2">
      <c r="A2690" t="s">
        <v>4728</v>
      </c>
      <c r="B2690">
        <v>0.17469684699999999</v>
      </c>
      <c r="C2690">
        <v>0.64653213099999995</v>
      </c>
    </row>
    <row r="2691" spans="1:3" x14ac:dyDescent="0.2">
      <c r="A2691" t="s">
        <v>5602</v>
      </c>
      <c r="B2691">
        <v>0.17469684699999999</v>
      </c>
      <c r="C2691">
        <v>0.64653213099999995</v>
      </c>
    </row>
    <row r="2692" spans="1:3" x14ac:dyDescent="0.2">
      <c r="A2692" t="s">
        <v>6062</v>
      </c>
      <c r="B2692">
        <v>0.17469684699999999</v>
      </c>
      <c r="C2692">
        <v>0.64653213099999995</v>
      </c>
    </row>
    <row r="2693" spans="1:3" x14ac:dyDescent="0.2">
      <c r="A2693" t="s">
        <v>18794</v>
      </c>
      <c r="B2693">
        <v>0.174972081</v>
      </c>
      <c r="C2693">
        <v>0.85982365500000002</v>
      </c>
    </row>
    <row r="2694" spans="1:3" x14ac:dyDescent="0.2">
      <c r="A2694" t="s">
        <v>2504</v>
      </c>
      <c r="B2694">
        <v>0.17498201999999999</v>
      </c>
      <c r="C2694">
        <v>1.470293096</v>
      </c>
    </row>
    <row r="2695" spans="1:3" x14ac:dyDescent="0.2">
      <c r="A2695" t="s">
        <v>16493</v>
      </c>
      <c r="B2695">
        <v>0.17498201999999999</v>
      </c>
      <c r="C2695">
        <v>1.470293096</v>
      </c>
    </row>
    <row r="2696" spans="1:3" x14ac:dyDescent="0.2">
      <c r="A2696" t="s">
        <v>6580</v>
      </c>
      <c r="B2696">
        <v>0.17501705400000001</v>
      </c>
      <c r="C2696">
        <v>0.89274063199999998</v>
      </c>
    </row>
    <row r="2697" spans="1:3" x14ac:dyDescent="0.2">
      <c r="A2697" t="s">
        <v>15930</v>
      </c>
      <c r="B2697">
        <v>0.17571081199999999</v>
      </c>
      <c r="C2697">
        <v>1.141976101</v>
      </c>
    </row>
    <row r="2698" spans="1:3" x14ac:dyDescent="0.2">
      <c r="A2698" t="s">
        <v>5060</v>
      </c>
      <c r="B2698">
        <v>0.17623014400000001</v>
      </c>
      <c r="C2698">
        <v>1.296239081</v>
      </c>
    </row>
    <row r="2699" spans="1:3" x14ac:dyDescent="0.2">
      <c r="A2699" t="s">
        <v>11649</v>
      </c>
      <c r="B2699">
        <v>0.176380274</v>
      </c>
      <c r="C2699">
        <v>0.54943102600000004</v>
      </c>
    </row>
    <row r="2700" spans="1:3" x14ac:dyDescent="0.2">
      <c r="A2700" t="s">
        <v>8865</v>
      </c>
      <c r="B2700">
        <v>0.176380274</v>
      </c>
      <c r="C2700">
        <v>0.54943102600000004</v>
      </c>
    </row>
    <row r="2701" spans="1:3" x14ac:dyDescent="0.2">
      <c r="A2701" t="s">
        <v>3802</v>
      </c>
      <c r="B2701">
        <v>0.17699092699999999</v>
      </c>
      <c r="C2701">
        <v>1.206984775</v>
      </c>
    </row>
    <row r="2702" spans="1:3" x14ac:dyDescent="0.2">
      <c r="A2702" t="s">
        <v>8931</v>
      </c>
      <c r="B2702">
        <v>0.17713653400000001</v>
      </c>
      <c r="C2702">
        <v>1.159330956</v>
      </c>
    </row>
    <row r="2703" spans="1:3" x14ac:dyDescent="0.2">
      <c r="A2703" t="s">
        <v>4600</v>
      </c>
      <c r="B2703">
        <v>0.177188808</v>
      </c>
      <c r="C2703">
        <v>0.83876184499999995</v>
      </c>
    </row>
    <row r="2704" spans="1:3" x14ac:dyDescent="0.2">
      <c r="A2704" t="s">
        <v>6963</v>
      </c>
      <c r="B2704">
        <v>0.177641408</v>
      </c>
      <c r="C2704">
        <v>0.95233540299999997</v>
      </c>
    </row>
    <row r="2705" spans="1:3" x14ac:dyDescent="0.2">
      <c r="A2705" t="s">
        <v>13279</v>
      </c>
      <c r="B2705">
        <v>0.17774648500000001</v>
      </c>
      <c r="C2705">
        <v>0.84827642299999995</v>
      </c>
    </row>
    <row r="2706" spans="1:3" x14ac:dyDescent="0.2">
      <c r="A2706" t="s">
        <v>2633</v>
      </c>
      <c r="B2706">
        <v>0.17891958099999999</v>
      </c>
      <c r="C2706">
        <v>0.50300363699999995</v>
      </c>
    </row>
    <row r="2707" spans="1:3" x14ac:dyDescent="0.2">
      <c r="A2707" t="s">
        <v>4095</v>
      </c>
      <c r="B2707">
        <v>0.17891958099999999</v>
      </c>
      <c r="C2707">
        <v>0.50300363699999995</v>
      </c>
    </row>
    <row r="2708" spans="1:3" x14ac:dyDescent="0.2">
      <c r="A2708" t="s">
        <v>14326</v>
      </c>
      <c r="B2708">
        <v>0.17891958099999999</v>
      </c>
      <c r="C2708">
        <v>0.50300363699999995</v>
      </c>
    </row>
    <row r="2709" spans="1:3" x14ac:dyDescent="0.2">
      <c r="A2709" t="s">
        <v>14374</v>
      </c>
      <c r="B2709">
        <v>0.17891958099999999</v>
      </c>
      <c r="C2709">
        <v>0.50300363699999995</v>
      </c>
    </row>
    <row r="2710" spans="1:3" x14ac:dyDescent="0.2">
      <c r="A2710" t="s">
        <v>3464</v>
      </c>
      <c r="B2710">
        <v>0.17931409700000001</v>
      </c>
      <c r="C2710">
        <v>0.71256765600000005</v>
      </c>
    </row>
    <row r="2711" spans="1:3" x14ac:dyDescent="0.2">
      <c r="A2711" t="s">
        <v>14722</v>
      </c>
      <c r="B2711">
        <v>0.179723522</v>
      </c>
      <c r="C2711">
        <v>1.5409455809999999</v>
      </c>
    </row>
    <row r="2712" spans="1:3" x14ac:dyDescent="0.2">
      <c r="A2712" t="s">
        <v>12679</v>
      </c>
      <c r="B2712">
        <v>0.179723522</v>
      </c>
      <c r="C2712">
        <v>1.5409455809999999</v>
      </c>
    </row>
    <row r="2713" spans="1:3" x14ac:dyDescent="0.2">
      <c r="A2713" t="s">
        <v>12801</v>
      </c>
      <c r="B2713">
        <v>0.17974469200000001</v>
      </c>
      <c r="C2713">
        <v>1.2894374019999999</v>
      </c>
    </row>
    <row r="2714" spans="1:3" x14ac:dyDescent="0.2">
      <c r="A2714" t="s">
        <v>11</v>
      </c>
      <c r="B2714">
        <v>0.18099897400000001</v>
      </c>
      <c r="C2714">
        <v>1.155115219</v>
      </c>
    </row>
    <row r="2715" spans="1:3" x14ac:dyDescent="0.2">
      <c r="A2715" t="s">
        <v>10696</v>
      </c>
      <c r="B2715">
        <v>0.18133443399999999</v>
      </c>
      <c r="C2715">
        <v>1.655126391</v>
      </c>
    </row>
    <row r="2716" spans="1:3" x14ac:dyDescent="0.2">
      <c r="A2716" t="s">
        <v>1259</v>
      </c>
      <c r="B2716">
        <v>0.18133443399999999</v>
      </c>
      <c r="C2716">
        <v>1.655126391</v>
      </c>
    </row>
    <row r="2717" spans="1:3" x14ac:dyDescent="0.2">
      <c r="A2717" t="s">
        <v>3452</v>
      </c>
      <c r="B2717">
        <v>0.181642626</v>
      </c>
      <c r="C2717">
        <v>0.83176412899999996</v>
      </c>
    </row>
    <row r="2718" spans="1:3" x14ac:dyDescent="0.2">
      <c r="A2718" t="s">
        <v>20021</v>
      </c>
      <c r="B2718">
        <v>0.181831137</v>
      </c>
      <c r="C2718">
        <v>3.2726492010000001</v>
      </c>
    </row>
    <row r="2719" spans="1:3" x14ac:dyDescent="0.2">
      <c r="A2719" t="s">
        <v>11187</v>
      </c>
      <c r="B2719">
        <v>0.181831137</v>
      </c>
      <c r="C2719">
        <v>3.2726492010000001</v>
      </c>
    </row>
    <row r="2720" spans="1:3" x14ac:dyDescent="0.2">
      <c r="A2720" t="s">
        <v>15276</v>
      </c>
      <c r="B2720">
        <v>0.181831137</v>
      </c>
      <c r="C2720">
        <v>3.2726492010000001</v>
      </c>
    </row>
    <row r="2721" spans="1:3" x14ac:dyDescent="0.2">
      <c r="A2721" t="s">
        <v>16757</v>
      </c>
      <c r="B2721">
        <v>0.181831137</v>
      </c>
      <c r="C2721">
        <v>3.2726492010000001</v>
      </c>
    </row>
    <row r="2722" spans="1:3" x14ac:dyDescent="0.2">
      <c r="A2722" t="s">
        <v>16802</v>
      </c>
      <c r="B2722">
        <v>0.181831137</v>
      </c>
      <c r="C2722">
        <v>3.2726492010000001</v>
      </c>
    </row>
    <row r="2723" spans="1:3" x14ac:dyDescent="0.2">
      <c r="A2723" t="s">
        <v>20471</v>
      </c>
      <c r="B2723">
        <v>0.181831137</v>
      </c>
      <c r="C2723">
        <v>3.2726492010000001</v>
      </c>
    </row>
    <row r="2724" spans="1:3" x14ac:dyDescent="0.2">
      <c r="A2724" t="s">
        <v>1249</v>
      </c>
      <c r="B2724">
        <v>0.181831137</v>
      </c>
      <c r="C2724">
        <v>3.2726492010000001</v>
      </c>
    </row>
    <row r="2725" spans="1:3" x14ac:dyDescent="0.2">
      <c r="A2725" t="s">
        <v>12594</v>
      </c>
      <c r="B2725">
        <v>0.181831137</v>
      </c>
      <c r="C2725">
        <v>3.2726492010000001</v>
      </c>
    </row>
    <row r="2726" spans="1:3" x14ac:dyDescent="0.2">
      <c r="A2726" t="s">
        <v>13536</v>
      </c>
      <c r="B2726">
        <v>0.181831137</v>
      </c>
      <c r="C2726">
        <v>3.2726492010000001</v>
      </c>
    </row>
    <row r="2727" spans="1:3" x14ac:dyDescent="0.2">
      <c r="A2727" t="s">
        <v>5920</v>
      </c>
      <c r="B2727">
        <v>0.181831137</v>
      </c>
      <c r="C2727">
        <v>3.2726492010000001</v>
      </c>
    </row>
    <row r="2728" spans="1:3" x14ac:dyDescent="0.2">
      <c r="A2728" t="s">
        <v>6635</v>
      </c>
      <c r="B2728">
        <v>0.181831137</v>
      </c>
      <c r="C2728">
        <v>3.2726492010000001</v>
      </c>
    </row>
    <row r="2729" spans="1:3" x14ac:dyDescent="0.2">
      <c r="A2729" t="s">
        <v>6698</v>
      </c>
      <c r="B2729">
        <v>0.181831137</v>
      </c>
      <c r="C2729">
        <v>3.2726492010000001</v>
      </c>
    </row>
    <row r="2730" spans="1:3" x14ac:dyDescent="0.2">
      <c r="A2730" t="s">
        <v>6778</v>
      </c>
      <c r="B2730">
        <v>0.181831137</v>
      </c>
      <c r="C2730">
        <v>3.2726492010000001</v>
      </c>
    </row>
    <row r="2731" spans="1:3" x14ac:dyDescent="0.2">
      <c r="A2731" t="s">
        <v>17825</v>
      </c>
      <c r="B2731">
        <v>0.181831137</v>
      </c>
      <c r="C2731">
        <v>3.2726492010000001</v>
      </c>
    </row>
    <row r="2732" spans="1:3" x14ac:dyDescent="0.2">
      <c r="A2732" t="s">
        <v>21328</v>
      </c>
      <c r="B2732">
        <v>0.181831137</v>
      </c>
      <c r="C2732">
        <v>3.2726492010000001</v>
      </c>
    </row>
    <row r="2733" spans="1:3" x14ac:dyDescent="0.2">
      <c r="A2733" t="s">
        <v>21364</v>
      </c>
      <c r="B2733">
        <v>0.181831137</v>
      </c>
      <c r="C2733">
        <v>3.2726492010000001</v>
      </c>
    </row>
    <row r="2734" spans="1:3" x14ac:dyDescent="0.2">
      <c r="A2734" t="s">
        <v>19092</v>
      </c>
      <c r="B2734">
        <v>0.181831137</v>
      </c>
      <c r="C2734">
        <v>3.2726492010000001</v>
      </c>
    </row>
    <row r="2735" spans="1:3" x14ac:dyDescent="0.2">
      <c r="A2735" t="s">
        <v>19356</v>
      </c>
      <c r="B2735">
        <v>0.181831137</v>
      </c>
      <c r="C2735">
        <v>3.2726492010000001</v>
      </c>
    </row>
    <row r="2736" spans="1:3" x14ac:dyDescent="0.2">
      <c r="A2736" t="s">
        <v>21578</v>
      </c>
      <c r="B2736">
        <v>0.181831137</v>
      </c>
      <c r="C2736">
        <v>3.2726492010000001</v>
      </c>
    </row>
    <row r="2737" spans="1:3" x14ac:dyDescent="0.2">
      <c r="A2737" t="s">
        <v>8107</v>
      </c>
      <c r="B2737">
        <v>0.181831137</v>
      </c>
      <c r="C2737">
        <v>3.2726492010000001</v>
      </c>
    </row>
    <row r="2738" spans="1:3" x14ac:dyDescent="0.2">
      <c r="A2738" t="s">
        <v>9352</v>
      </c>
      <c r="B2738">
        <v>0.181831137</v>
      </c>
      <c r="C2738">
        <v>3.2726492010000001</v>
      </c>
    </row>
    <row r="2739" spans="1:3" x14ac:dyDescent="0.2">
      <c r="A2739" t="s">
        <v>16187</v>
      </c>
      <c r="B2739">
        <v>0.182325766</v>
      </c>
      <c r="C2739">
        <v>0.76506645799999995</v>
      </c>
    </row>
    <row r="2740" spans="1:3" x14ac:dyDescent="0.2">
      <c r="A2740" t="s">
        <v>5467</v>
      </c>
      <c r="B2740">
        <v>0.18236148999999999</v>
      </c>
      <c r="C2740">
        <v>1.0561318040000001</v>
      </c>
    </row>
    <row r="2741" spans="1:3" x14ac:dyDescent="0.2">
      <c r="A2741" t="s">
        <v>2412</v>
      </c>
      <c r="B2741">
        <v>0.18289012299999999</v>
      </c>
      <c r="C2741">
        <v>2.3378631410000001</v>
      </c>
    </row>
    <row r="2742" spans="1:3" x14ac:dyDescent="0.2">
      <c r="A2742" t="s">
        <v>14285</v>
      </c>
      <c r="B2742">
        <v>0.18289012299999999</v>
      </c>
      <c r="C2742">
        <v>2.3378631410000001</v>
      </c>
    </row>
    <row r="2743" spans="1:3" x14ac:dyDescent="0.2">
      <c r="A2743" t="s">
        <v>5486</v>
      </c>
      <c r="B2743">
        <v>0.18289012299999999</v>
      </c>
      <c r="C2743">
        <v>2.3378631410000001</v>
      </c>
    </row>
    <row r="2744" spans="1:3" x14ac:dyDescent="0.2">
      <c r="A2744" t="s">
        <v>7022</v>
      </c>
      <c r="B2744">
        <v>0.18289012299999999</v>
      </c>
      <c r="C2744">
        <v>2.3378631410000001</v>
      </c>
    </row>
    <row r="2745" spans="1:3" x14ac:dyDescent="0.2">
      <c r="A2745" t="s">
        <v>16977</v>
      </c>
      <c r="B2745">
        <v>0.18289012299999999</v>
      </c>
      <c r="C2745">
        <v>2.3378631410000001</v>
      </c>
    </row>
    <row r="2746" spans="1:3" x14ac:dyDescent="0.2">
      <c r="A2746" t="s">
        <v>17516</v>
      </c>
      <c r="B2746">
        <v>0.18289012299999999</v>
      </c>
      <c r="C2746">
        <v>2.3378631410000001</v>
      </c>
    </row>
    <row r="2747" spans="1:3" x14ac:dyDescent="0.2">
      <c r="A2747" t="s">
        <v>17685</v>
      </c>
      <c r="B2747">
        <v>0.18289012299999999</v>
      </c>
      <c r="C2747">
        <v>2.3378631410000001</v>
      </c>
    </row>
    <row r="2748" spans="1:3" x14ac:dyDescent="0.2">
      <c r="A2748" t="s">
        <v>1312</v>
      </c>
      <c r="B2748">
        <v>0.18328752300000001</v>
      </c>
      <c r="C2748">
        <v>1.4459826579999999</v>
      </c>
    </row>
    <row r="2749" spans="1:3" x14ac:dyDescent="0.2">
      <c r="A2749" t="s">
        <v>15937</v>
      </c>
      <c r="B2749">
        <v>0.183995943</v>
      </c>
      <c r="C2749">
        <v>0.67908653100000005</v>
      </c>
    </row>
    <row r="2750" spans="1:3" x14ac:dyDescent="0.2">
      <c r="A2750" t="s">
        <v>17912</v>
      </c>
      <c r="B2750">
        <v>0.183995943</v>
      </c>
      <c r="C2750">
        <v>0.67908653100000005</v>
      </c>
    </row>
    <row r="2751" spans="1:3" x14ac:dyDescent="0.2">
      <c r="A2751" t="s">
        <v>8013</v>
      </c>
      <c r="B2751">
        <v>0.183995943</v>
      </c>
      <c r="C2751">
        <v>0.67908653100000005</v>
      </c>
    </row>
    <row r="2752" spans="1:3" x14ac:dyDescent="0.2">
      <c r="A2752" t="s">
        <v>4331</v>
      </c>
      <c r="B2752">
        <v>0.184076025</v>
      </c>
      <c r="C2752">
        <v>0.65716954500000002</v>
      </c>
    </row>
    <row r="2753" spans="1:3" x14ac:dyDescent="0.2">
      <c r="A2753" t="s">
        <v>19372</v>
      </c>
      <c r="B2753">
        <v>0.184076025</v>
      </c>
      <c r="C2753">
        <v>0.65716954500000002</v>
      </c>
    </row>
    <row r="2754" spans="1:3" x14ac:dyDescent="0.2">
      <c r="A2754" t="s">
        <v>8297</v>
      </c>
      <c r="B2754">
        <v>0.184076025</v>
      </c>
      <c r="C2754">
        <v>0.65716954500000002</v>
      </c>
    </row>
    <row r="2755" spans="1:3" x14ac:dyDescent="0.2">
      <c r="A2755" t="s">
        <v>11293</v>
      </c>
      <c r="B2755">
        <v>0.184551985</v>
      </c>
      <c r="C2755">
        <v>1.150232704</v>
      </c>
    </row>
    <row r="2756" spans="1:3" x14ac:dyDescent="0.2">
      <c r="A2756" t="s">
        <v>9267</v>
      </c>
      <c r="B2756">
        <v>0.185414408</v>
      </c>
      <c r="C2756">
        <v>0.71823269499999998</v>
      </c>
    </row>
    <row r="2757" spans="1:3" x14ac:dyDescent="0.2">
      <c r="A2757" t="s">
        <v>18043</v>
      </c>
      <c r="B2757">
        <v>0.18544038600000001</v>
      </c>
      <c r="C2757">
        <v>0.78665704800000003</v>
      </c>
    </row>
    <row r="2758" spans="1:3" x14ac:dyDescent="0.2">
      <c r="A2758" t="s">
        <v>9221</v>
      </c>
      <c r="B2758">
        <v>0.18588790499999999</v>
      </c>
      <c r="C2758">
        <v>1.125080839</v>
      </c>
    </row>
    <row r="2759" spans="1:3" x14ac:dyDescent="0.2">
      <c r="A2759" t="s">
        <v>18949</v>
      </c>
      <c r="B2759">
        <v>0.18640521299999999</v>
      </c>
      <c r="C2759">
        <v>1.263243176</v>
      </c>
    </row>
    <row r="2760" spans="1:3" x14ac:dyDescent="0.2">
      <c r="A2760" t="s">
        <v>13253</v>
      </c>
      <c r="B2760">
        <v>0.186725946</v>
      </c>
      <c r="C2760">
        <v>1.0848627609999999</v>
      </c>
    </row>
    <row r="2761" spans="1:3" x14ac:dyDescent="0.2">
      <c r="A2761" t="s">
        <v>15764</v>
      </c>
      <c r="B2761">
        <v>0.187650184</v>
      </c>
      <c r="C2761">
        <v>1.403668417</v>
      </c>
    </row>
    <row r="2762" spans="1:3" x14ac:dyDescent="0.2">
      <c r="A2762" t="s">
        <v>5436</v>
      </c>
      <c r="B2762">
        <v>0.187650184</v>
      </c>
      <c r="C2762">
        <v>1.403668417</v>
      </c>
    </row>
    <row r="2763" spans="1:3" x14ac:dyDescent="0.2">
      <c r="A2763" t="s">
        <v>430</v>
      </c>
      <c r="B2763">
        <v>0.18785328300000001</v>
      </c>
      <c r="C2763">
        <v>0.94760569500000003</v>
      </c>
    </row>
    <row r="2764" spans="1:3" x14ac:dyDescent="0.2">
      <c r="A2764" t="s">
        <v>5495</v>
      </c>
      <c r="B2764">
        <v>0.18795435999999999</v>
      </c>
      <c r="C2764">
        <v>1.121657914</v>
      </c>
    </row>
    <row r="2765" spans="1:3" x14ac:dyDescent="0.2">
      <c r="A2765" t="s">
        <v>11202</v>
      </c>
      <c r="B2765">
        <v>0.188011813</v>
      </c>
      <c r="C2765">
        <v>0.83210553399999998</v>
      </c>
    </row>
    <row r="2766" spans="1:3" x14ac:dyDescent="0.2">
      <c r="A2766" t="s">
        <v>8828</v>
      </c>
      <c r="B2766">
        <v>0.18871291600000001</v>
      </c>
      <c r="C2766">
        <v>1.090837721</v>
      </c>
    </row>
    <row r="2767" spans="1:3" x14ac:dyDescent="0.2">
      <c r="A2767" t="s">
        <v>3367</v>
      </c>
      <c r="B2767">
        <v>0.189436347</v>
      </c>
      <c r="C2767">
        <v>1.057949424</v>
      </c>
    </row>
    <row r="2768" spans="1:3" x14ac:dyDescent="0.2">
      <c r="A2768" t="s">
        <v>10638</v>
      </c>
      <c r="B2768">
        <v>0.189504055</v>
      </c>
      <c r="C2768">
        <v>1.287025715</v>
      </c>
    </row>
    <row r="2769" spans="1:3" x14ac:dyDescent="0.2">
      <c r="A2769" t="s">
        <v>9191</v>
      </c>
      <c r="B2769">
        <v>0.189953074</v>
      </c>
      <c r="C2769">
        <v>1.037936392</v>
      </c>
    </row>
    <row r="2770" spans="1:3" x14ac:dyDescent="0.2">
      <c r="A2770" t="s">
        <v>3025</v>
      </c>
      <c r="B2770">
        <v>0.18998643900000001</v>
      </c>
      <c r="C2770">
        <v>1.106458395</v>
      </c>
    </row>
    <row r="2771" spans="1:3" x14ac:dyDescent="0.2">
      <c r="A2771" t="s">
        <v>1439</v>
      </c>
      <c r="B2771">
        <v>0.190053521</v>
      </c>
      <c r="C2771">
        <v>1.3240557900000001</v>
      </c>
    </row>
    <row r="2772" spans="1:3" x14ac:dyDescent="0.2">
      <c r="A2772" t="s">
        <v>6306</v>
      </c>
      <c r="B2772">
        <v>0.190053521</v>
      </c>
      <c r="C2772">
        <v>1.3240557900000001</v>
      </c>
    </row>
    <row r="2773" spans="1:3" x14ac:dyDescent="0.2">
      <c r="A2773" t="s">
        <v>85</v>
      </c>
      <c r="B2773">
        <v>0.190174024</v>
      </c>
      <c r="C2773">
        <v>1.270488539</v>
      </c>
    </row>
    <row r="2774" spans="1:3" x14ac:dyDescent="0.2">
      <c r="A2774" t="s">
        <v>2328</v>
      </c>
      <c r="B2774">
        <v>0.190174024</v>
      </c>
      <c r="C2774">
        <v>1.270488539</v>
      </c>
    </row>
    <row r="2775" spans="1:3" x14ac:dyDescent="0.2">
      <c r="A2775" t="s">
        <v>4147</v>
      </c>
      <c r="B2775">
        <v>0.19033802799999999</v>
      </c>
      <c r="C2775">
        <v>0.63681440099999997</v>
      </c>
    </row>
    <row r="2776" spans="1:3" x14ac:dyDescent="0.2">
      <c r="A2776" t="s">
        <v>19323</v>
      </c>
      <c r="B2776">
        <v>0.19033802799999999</v>
      </c>
      <c r="C2776">
        <v>0.63681440099999997</v>
      </c>
    </row>
    <row r="2777" spans="1:3" x14ac:dyDescent="0.2">
      <c r="A2777" t="s">
        <v>20747</v>
      </c>
      <c r="B2777">
        <v>0.19053587499999999</v>
      </c>
      <c r="C2777">
        <v>1.218494175</v>
      </c>
    </row>
    <row r="2778" spans="1:3" x14ac:dyDescent="0.2">
      <c r="A2778" t="s">
        <v>18582</v>
      </c>
      <c r="B2778">
        <v>0.19143484999999999</v>
      </c>
      <c r="C2778">
        <v>1.4237856360000001</v>
      </c>
    </row>
    <row r="2779" spans="1:3" x14ac:dyDescent="0.2">
      <c r="A2779" t="s">
        <v>7880</v>
      </c>
      <c r="B2779">
        <v>0.19143484999999999</v>
      </c>
      <c r="C2779">
        <v>1.4237856360000001</v>
      </c>
    </row>
    <row r="2780" spans="1:3" x14ac:dyDescent="0.2">
      <c r="A2780" t="s">
        <v>11010</v>
      </c>
      <c r="B2780">
        <v>0.191623984</v>
      </c>
      <c r="C2780">
        <v>1.464602226</v>
      </c>
    </row>
    <row r="2781" spans="1:3" x14ac:dyDescent="0.2">
      <c r="A2781" t="s">
        <v>5278</v>
      </c>
      <c r="B2781">
        <v>0.191623984</v>
      </c>
      <c r="C2781">
        <v>1.464602226</v>
      </c>
    </row>
    <row r="2782" spans="1:3" x14ac:dyDescent="0.2">
      <c r="A2782" t="s">
        <v>17463</v>
      </c>
      <c r="B2782">
        <v>0.191623984</v>
      </c>
      <c r="C2782">
        <v>1.464602226</v>
      </c>
    </row>
    <row r="2783" spans="1:3" x14ac:dyDescent="0.2">
      <c r="A2783" t="s">
        <v>17926</v>
      </c>
      <c r="B2783">
        <v>0.191623984</v>
      </c>
      <c r="C2783">
        <v>1.464602226</v>
      </c>
    </row>
    <row r="2784" spans="1:3" x14ac:dyDescent="0.2">
      <c r="A2784" t="s">
        <v>10938</v>
      </c>
      <c r="B2784">
        <v>0.191628408</v>
      </c>
      <c r="C2784">
        <v>1.6836228520000001</v>
      </c>
    </row>
    <row r="2785" spans="1:3" x14ac:dyDescent="0.2">
      <c r="A2785" t="s">
        <v>6339</v>
      </c>
      <c r="B2785">
        <v>0.191628408</v>
      </c>
      <c r="C2785">
        <v>1.6836228520000001</v>
      </c>
    </row>
    <row r="2786" spans="1:3" x14ac:dyDescent="0.2">
      <c r="A2786" t="s">
        <v>19200</v>
      </c>
      <c r="B2786">
        <v>0.191628408</v>
      </c>
      <c r="C2786">
        <v>1.6836228520000001</v>
      </c>
    </row>
    <row r="2787" spans="1:3" x14ac:dyDescent="0.2">
      <c r="A2787" t="s">
        <v>19183</v>
      </c>
      <c r="B2787">
        <v>0.19176041399999999</v>
      </c>
      <c r="C2787">
        <v>1.170991973</v>
      </c>
    </row>
    <row r="2788" spans="1:3" x14ac:dyDescent="0.2">
      <c r="A2788" t="s">
        <v>16825</v>
      </c>
      <c r="B2788">
        <v>0.19179484599999999</v>
      </c>
      <c r="C2788">
        <v>0.88881725499999997</v>
      </c>
    </row>
    <row r="2789" spans="1:3" x14ac:dyDescent="0.2">
      <c r="A2789" t="s">
        <v>20498</v>
      </c>
      <c r="B2789">
        <v>0.191889159</v>
      </c>
      <c r="C2789">
        <v>0.79071998499999996</v>
      </c>
    </row>
    <row r="2790" spans="1:3" x14ac:dyDescent="0.2">
      <c r="A2790" t="s">
        <v>4238</v>
      </c>
      <c r="B2790">
        <v>0.192221858</v>
      </c>
      <c r="C2790">
        <v>0.57079300099999997</v>
      </c>
    </row>
    <row r="2791" spans="1:3" x14ac:dyDescent="0.2">
      <c r="A2791" t="s">
        <v>15444</v>
      </c>
      <c r="B2791">
        <v>0.192221858</v>
      </c>
      <c r="C2791">
        <v>0.57079300099999997</v>
      </c>
    </row>
    <row r="2792" spans="1:3" x14ac:dyDescent="0.2">
      <c r="A2792" t="s">
        <v>3647</v>
      </c>
      <c r="B2792">
        <v>0.19325118399999999</v>
      </c>
      <c r="C2792">
        <v>0.66704666499999998</v>
      </c>
    </row>
    <row r="2793" spans="1:3" x14ac:dyDescent="0.2">
      <c r="A2793" t="s">
        <v>15362</v>
      </c>
      <c r="B2793">
        <v>0.19325118399999999</v>
      </c>
      <c r="C2793">
        <v>0.66704666499999998</v>
      </c>
    </row>
    <row r="2794" spans="1:3" x14ac:dyDescent="0.2">
      <c r="A2794" t="s">
        <v>7565</v>
      </c>
      <c r="B2794">
        <v>0.19325118399999999</v>
      </c>
      <c r="C2794">
        <v>0.66704666499999998</v>
      </c>
    </row>
    <row r="2795" spans="1:3" x14ac:dyDescent="0.2">
      <c r="A2795" t="s">
        <v>9033</v>
      </c>
      <c r="B2795">
        <v>0.19356316600000001</v>
      </c>
      <c r="C2795">
        <v>1.603716956</v>
      </c>
    </row>
    <row r="2796" spans="1:3" x14ac:dyDescent="0.2">
      <c r="A2796" t="s">
        <v>17621</v>
      </c>
      <c r="B2796">
        <v>0.19356575600000001</v>
      </c>
      <c r="C2796">
        <v>1.279854402</v>
      </c>
    </row>
    <row r="2797" spans="1:3" x14ac:dyDescent="0.2">
      <c r="A2797" t="s">
        <v>12491</v>
      </c>
      <c r="B2797">
        <v>0.19362273499999999</v>
      </c>
      <c r="C2797">
        <v>1.336897263</v>
      </c>
    </row>
    <row r="2798" spans="1:3" x14ac:dyDescent="0.2">
      <c r="A2798" t="s">
        <v>8969</v>
      </c>
      <c r="B2798">
        <v>0.19362273499999999</v>
      </c>
      <c r="C2798">
        <v>1.336897263</v>
      </c>
    </row>
    <row r="2799" spans="1:3" x14ac:dyDescent="0.2">
      <c r="A2799" t="s">
        <v>15605</v>
      </c>
      <c r="B2799">
        <v>0.193636104</v>
      </c>
      <c r="C2799">
        <v>1.0970854350000001</v>
      </c>
    </row>
    <row r="2800" spans="1:3" x14ac:dyDescent="0.2">
      <c r="A2800" t="s">
        <v>5966</v>
      </c>
      <c r="B2800">
        <v>0.19381083199999999</v>
      </c>
      <c r="C2800">
        <v>0.77293982900000002</v>
      </c>
    </row>
    <row r="2801" spans="1:3" x14ac:dyDescent="0.2">
      <c r="A2801" t="s">
        <v>3125</v>
      </c>
      <c r="B2801">
        <v>0.19407254900000001</v>
      </c>
      <c r="C2801">
        <v>1.3875261940000001</v>
      </c>
    </row>
    <row r="2802" spans="1:3" x14ac:dyDescent="0.2">
      <c r="A2802" t="s">
        <v>3277</v>
      </c>
      <c r="B2802">
        <v>0.19431236800000001</v>
      </c>
      <c r="C2802">
        <v>1.8705425769999999</v>
      </c>
    </row>
    <row r="2803" spans="1:3" x14ac:dyDescent="0.2">
      <c r="A2803" t="s">
        <v>3548</v>
      </c>
      <c r="B2803">
        <v>0.19431236800000001</v>
      </c>
      <c r="C2803">
        <v>1.8705425769999999</v>
      </c>
    </row>
    <row r="2804" spans="1:3" x14ac:dyDescent="0.2">
      <c r="A2804" t="s">
        <v>11319</v>
      </c>
      <c r="B2804">
        <v>0.19431236800000001</v>
      </c>
      <c r="C2804">
        <v>1.8705425769999999</v>
      </c>
    </row>
    <row r="2805" spans="1:3" x14ac:dyDescent="0.2">
      <c r="A2805" t="s">
        <v>15609</v>
      </c>
      <c r="B2805">
        <v>0.19431236800000001</v>
      </c>
      <c r="C2805">
        <v>1.8705425769999999</v>
      </c>
    </row>
    <row r="2806" spans="1:3" x14ac:dyDescent="0.2">
      <c r="A2806" t="s">
        <v>16668</v>
      </c>
      <c r="B2806">
        <v>0.19431236800000001</v>
      </c>
      <c r="C2806">
        <v>1.8705425769999999</v>
      </c>
    </row>
    <row r="2807" spans="1:3" x14ac:dyDescent="0.2">
      <c r="A2807" t="s">
        <v>5943</v>
      </c>
      <c r="B2807">
        <v>0.19431236800000001</v>
      </c>
      <c r="C2807">
        <v>1.8705425769999999</v>
      </c>
    </row>
    <row r="2808" spans="1:3" x14ac:dyDescent="0.2">
      <c r="A2808" t="s">
        <v>6869</v>
      </c>
      <c r="B2808">
        <v>0.19431236800000001</v>
      </c>
      <c r="C2808">
        <v>1.8705425769999999</v>
      </c>
    </row>
    <row r="2809" spans="1:3" x14ac:dyDescent="0.2">
      <c r="A2809" t="s">
        <v>6897</v>
      </c>
      <c r="B2809">
        <v>0.19431236800000001</v>
      </c>
      <c r="C2809">
        <v>1.8705425769999999</v>
      </c>
    </row>
    <row r="2810" spans="1:3" x14ac:dyDescent="0.2">
      <c r="A2810" t="s">
        <v>17547</v>
      </c>
      <c r="B2810">
        <v>0.19431236800000001</v>
      </c>
      <c r="C2810">
        <v>1.8705425769999999</v>
      </c>
    </row>
    <row r="2811" spans="1:3" x14ac:dyDescent="0.2">
      <c r="A2811" t="s">
        <v>8926</v>
      </c>
      <c r="B2811">
        <v>0.19431236800000001</v>
      </c>
      <c r="C2811">
        <v>1.8705425769999999</v>
      </c>
    </row>
    <row r="2812" spans="1:3" x14ac:dyDescent="0.2">
      <c r="A2812" t="s">
        <v>9171</v>
      </c>
      <c r="B2812">
        <v>0.19431236800000001</v>
      </c>
      <c r="C2812">
        <v>1.8705425769999999</v>
      </c>
    </row>
    <row r="2813" spans="1:3" x14ac:dyDescent="0.2">
      <c r="A2813" t="s">
        <v>6025</v>
      </c>
      <c r="B2813">
        <v>0.19616568500000001</v>
      </c>
      <c r="C2813">
        <v>1.066695806</v>
      </c>
    </row>
    <row r="2814" spans="1:3" x14ac:dyDescent="0.2">
      <c r="A2814" t="s">
        <v>11106</v>
      </c>
      <c r="B2814">
        <v>0.19714873999999999</v>
      </c>
      <c r="C2814">
        <v>1.078976148</v>
      </c>
    </row>
    <row r="2815" spans="1:3" x14ac:dyDescent="0.2">
      <c r="A2815" t="s">
        <v>19071</v>
      </c>
      <c r="B2815">
        <v>0.19758825099999999</v>
      </c>
      <c r="C2815">
        <v>1.2918120040000001</v>
      </c>
    </row>
    <row r="2816" spans="1:3" x14ac:dyDescent="0.2">
      <c r="A2816" t="s">
        <v>3186</v>
      </c>
      <c r="B2816">
        <v>0.197707995</v>
      </c>
      <c r="C2816">
        <v>0.81396103099999995</v>
      </c>
    </row>
    <row r="2817" spans="1:3" x14ac:dyDescent="0.2">
      <c r="A2817" t="s">
        <v>3962</v>
      </c>
      <c r="B2817">
        <v>0.198189737</v>
      </c>
      <c r="C2817">
        <v>0.46712963800000001</v>
      </c>
    </row>
    <row r="2818" spans="1:3" x14ac:dyDescent="0.2">
      <c r="A2818" t="s">
        <v>11591</v>
      </c>
      <c r="B2818">
        <v>0.198189737</v>
      </c>
      <c r="C2818">
        <v>0.46712963800000001</v>
      </c>
    </row>
    <row r="2819" spans="1:3" x14ac:dyDescent="0.2">
      <c r="A2819" t="s">
        <v>5</v>
      </c>
      <c r="B2819">
        <v>0.198189737</v>
      </c>
      <c r="C2819">
        <v>0.46712963800000001</v>
      </c>
    </row>
    <row r="2820" spans="1:3" x14ac:dyDescent="0.2">
      <c r="A2820" t="s">
        <v>168</v>
      </c>
      <c r="B2820">
        <v>0.198189737</v>
      </c>
      <c r="C2820">
        <v>0.46712963800000001</v>
      </c>
    </row>
    <row r="2821" spans="1:3" x14ac:dyDescent="0.2">
      <c r="A2821" t="s">
        <v>753</v>
      </c>
      <c r="B2821">
        <v>0.198189737</v>
      </c>
      <c r="C2821">
        <v>0.46712963800000001</v>
      </c>
    </row>
    <row r="2822" spans="1:3" x14ac:dyDescent="0.2">
      <c r="A2822" t="s">
        <v>2163</v>
      </c>
      <c r="B2822">
        <v>0.198189737</v>
      </c>
      <c r="C2822">
        <v>0.46712963800000001</v>
      </c>
    </row>
    <row r="2823" spans="1:3" x14ac:dyDescent="0.2">
      <c r="A2823" t="s">
        <v>5306</v>
      </c>
      <c r="B2823">
        <v>0.198189737</v>
      </c>
      <c r="C2823">
        <v>0.46712963800000001</v>
      </c>
    </row>
    <row r="2824" spans="1:3" x14ac:dyDescent="0.2">
      <c r="A2824" t="s">
        <v>21079</v>
      </c>
      <c r="B2824">
        <v>0.198189737</v>
      </c>
      <c r="C2824">
        <v>0.46712963800000001</v>
      </c>
    </row>
    <row r="2825" spans="1:3" x14ac:dyDescent="0.2">
      <c r="A2825" t="s">
        <v>7069</v>
      </c>
      <c r="B2825">
        <v>0.198189737</v>
      </c>
      <c r="C2825">
        <v>0.46712963800000001</v>
      </c>
    </row>
    <row r="2826" spans="1:3" x14ac:dyDescent="0.2">
      <c r="A2826" t="s">
        <v>7097</v>
      </c>
      <c r="B2826">
        <v>0.19883362299999999</v>
      </c>
      <c r="C2826">
        <v>0.71410011299999998</v>
      </c>
    </row>
    <row r="2827" spans="1:3" x14ac:dyDescent="0.2">
      <c r="A2827" t="s">
        <v>8469</v>
      </c>
      <c r="B2827">
        <v>0.19883362299999999</v>
      </c>
      <c r="C2827">
        <v>0.71410011299999998</v>
      </c>
    </row>
    <row r="2828" spans="1:3" x14ac:dyDescent="0.2">
      <c r="A2828" t="s">
        <v>5465</v>
      </c>
      <c r="B2828">
        <v>0.199100425</v>
      </c>
      <c r="C2828">
        <v>1.3257484749999999</v>
      </c>
    </row>
    <row r="2829" spans="1:3" x14ac:dyDescent="0.2">
      <c r="A2829" t="s">
        <v>13765</v>
      </c>
      <c r="B2829">
        <v>0.199116613</v>
      </c>
      <c r="C2829">
        <v>1.4425572209999999</v>
      </c>
    </row>
    <row r="2830" spans="1:3" x14ac:dyDescent="0.2">
      <c r="A2830" t="s">
        <v>1888</v>
      </c>
      <c r="B2830">
        <v>0.199312565</v>
      </c>
      <c r="C2830">
        <v>1.4772063719999999</v>
      </c>
    </row>
    <row r="2831" spans="1:3" x14ac:dyDescent="0.2">
      <c r="A2831" t="s">
        <v>7302</v>
      </c>
      <c r="B2831">
        <v>0.199312565</v>
      </c>
      <c r="C2831">
        <v>1.4772063719999999</v>
      </c>
    </row>
    <row r="2832" spans="1:3" x14ac:dyDescent="0.2">
      <c r="A2832" t="s">
        <v>5649</v>
      </c>
      <c r="B2832">
        <v>0.19989996199999999</v>
      </c>
      <c r="C2832">
        <v>0.53379503699999997</v>
      </c>
    </row>
    <row r="2833" spans="1:3" x14ac:dyDescent="0.2">
      <c r="A2833" t="s">
        <v>19510</v>
      </c>
      <c r="B2833">
        <v>0.19989996199999999</v>
      </c>
      <c r="C2833">
        <v>0.53379503699999997</v>
      </c>
    </row>
    <row r="2834" spans="1:3" x14ac:dyDescent="0.2">
      <c r="A2834" t="s">
        <v>21663</v>
      </c>
      <c r="B2834">
        <v>0.19989996199999999</v>
      </c>
      <c r="C2834">
        <v>0.53379503699999997</v>
      </c>
    </row>
    <row r="2835" spans="1:3" x14ac:dyDescent="0.2">
      <c r="A2835" t="s">
        <v>8860</v>
      </c>
      <c r="B2835">
        <v>0.19989996199999999</v>
      </c>
      <c r="C2835">
        <v>0.53379503699999997</v>
      </c>
    </row>
    <row r="2836" spans="1:3" x14ac:dyDescent="0.2">
      <c r="A2836" t="s">
        <v>18249</v>
      </c>
      <c r="B2836">
        <v>0.20021607299999999</v>
      </c>
      <c r="C2836">
        <v>1.2159644080000001</v>
      </c>
    </row>
    <row r="2837" spans="1:3" x14ac:dyDescent="0.2">
      <c r="A2837" t="s">
        <v>8047</v>
      </c>
      <c r="B2837">
        <v>0.20111300900000001</v>
      </c>
      <c r="C2837">
        <v>0.78983592199999997</v>
      </c>
    </row>
    <row r="2838" spans="1:3" x14ac:dyDescent="0.2">
      <c r="A2838" t="s">
        <v>2211</v>
      </c>
      <c r="B2838">
        <v>0.201339719</v>
      </c>
      <c r="C2838">
        <v>1.284829233</v>
      </c>
    </row>
    <row r="2839" spans="1:3" x14ac:dyDescent="0.2">
      <c r="A2839" t="s">
        <v>3607</v>
      </c>
      <c r="B2839">
        <v>0.20148381000000001</v>
      </c>
      <c r="C2839">
        <v>0.64973011899999999</v>
      </c>
    </row>
    <row r="2840" spans="1:3" x14ac:dyDescent="0.2">
      <c r="A2840" t="s">
        <v>8854</v>
      </c>
      <c r="B2840">
        <v>0.20148381000000001</v>
      </c>
      <c r="C2840">
        <v>0.64973011899999999</v>
      </c>
    </row>
    <row r="2841" spans="1:3" x14ac:dyDescent="0.2">
      <c r="A2841" t="s">
        <v>6010</v>
      </c>
      <c r="B2841">
        <v>0.202112229</v>
      </c>
      <c r="C2841">
        <v>0.92221129099999999</v>
      </c>
    </row>
    <row r="2842" spans="1:3" x14ac:dyDescent="0.2">
      <c r="A2842" t="s">
        <v>631</v>
      </c>
      <c r="B2842">
        <v>0.20222235199999999</v>
      </c>
      <c r="C2842">
        <v>0.67624214699999996</v>
      </c>
    </row>
    <row r="2843" spans="1:3" x14ac:dyDescent="0.2">
      <c r="A2843" t="s">
        <v>1395</v>
      </c>
      <c r="B2843">
        <v>0.20349991000000001</v>
      </c>
      <c r="C2843">
        <v>0.90523188799999998</v>
      </c>
    </row>
    <row r="2844" spans="1:3" x14ac:dyDescent="0.2">
      <c r="A2844" t="s">
        <v>3984</v>
      </c>
      <c r="B2844">
        <v>0.20352862499999999</v>
      </c>
      <c r="C2844">
        <v>0.83883942</v>
      </c>
    </row>
    <row r="2845" spans="1:3" x14ac:dyDescent="0.2">
      <c r="A2845" t="s">
        <v>15433</v>
      </c>
      <c r="B2845">
        <v>0.20358989499999999</v>
      </c>
      <c r="C2845">
        <v>1.297571652</v>
      </c>
    </row>
    <row r="2846" spans="1:3" x14ac:dyDescent="0.2">
      <c r="A2846" t="s">
        <v>16914</v>
      </c>
      <c r="B2846">
        <v>0.20380221600000001</v>
      </c>
      <c r="C2846">
        <v>1.248168097</v>
      </c>
    </row>
    <row r="2847" spans="1:3" x14ac:dyDescent="0.2">
      <c r="A2847" t="s">
        <v>2850</v>
      </c>
      <c r="B2847">
        <v>0.20396651299999999</v>
      </c>
      <c r="C2847">
        <v>0.23364420799999999</v>
      </c>
    </row>
    <row r="2848" spans="1:3" x14ac:dyDescent="0.2">
      <c r="A2848" t="s">
        <v>3086</v>
      </c>
      <c r="B2848">
        <v>0.20396651299999999</v>
      </c>
      <c r="C2848">
        <v>0.23364420799999999</v>
      </c>
    </row>
    <row r="2849" spans="1:3" x14ac:dyDescent="0.2">
      <c r="A2849" t="s">
        <v>3262</v>
      </c>
      <c r="B2849">
        <v>0.20396651299999999</v>
      </c>
      <c r="C2849">
        <v>0.23364420799999999</v>
      </c>
    </row>
    <row r="2850" spans="1:3" x14ac:dyDescent="0.2">
      <c r="A2850" t="s">
        <v>3582</v>
      </c>
      <c r="B2850">
        <v>0.20396651299999999</v>
      </c>
      <c r="C2850">
        <v>0.23364420799999999</v>
      </c>
    </row>
    <row r="2851" spans="1:3" x14ac:dyDescent="0.2">
      <c r="A2851" t="s">
        <v>3604</v>
      </c>
      <c r="B2851">
        <v>0.20396651299999999</v>
      </c>
      <c r="C2851">
        <v>0.23364420799999999</v>
      </c>
    </row>
    <row r="2852" spans="1:3" x14ac:dyDescent="0.2">
      <c r="A2852" t="s">
        <v>3616</v>
      </c>
      <c r="B2852">
        <v>0.20396651299999999</v>
      </c>
      <c r="C2852">
        <v>0.23364420799999999</v>
      </c>
    </row>
    <row r="2853" spans="1:3" x14ac:dyDescent="0.2">
      <c r="A2853" t="s">
        <v>4091</v>
      </c>
      <c r="B2853">
        <v>0.20396651299999999</v>
      </c>
      <c r="C2853">
        <v>0.23364420799999999</v>
      </c>
    </row>
    <row r="2854" spans="1:3" x14ac:dyDescent="0.2">
      <c r="A2854" t="s">
        <v>4243</v>
      </c>
      <c r="B2854">
        <v>0.20396651299999999</v>
      </c>
      <c r="C2854">
        <v>0.23364420799999999</v>
      </c>
    </row>
    <row r="2855" spans="1:3" x14ac:dyDescent="0.2">
      <c r="A2855" t="s">
        <v>4552</v>
      </c>
      <c r="B2855">
        <v>0.20396651299999999</v>
      </c>
      <c r="C2855">
        <v>0.23364420799999999</v>
      </c>
    </row>
    <row r="2856" spans="1:3" x14ac:dyDescent="0.2">
      <c r="A2856" t="s">
        <v>19831</v>
      </c>
      <c r="B2856">
        <v>0.20396651299999999</v>
      </c>
      <c r="C2856">
        <v>0.23364420799999999</v>
      </c>
    </row>
    <row r="2857" spans="1:3" x14ac:dyDescent="0.2">
      <c r="A2857" t="s">
        <v>10333</v>
      </c>
      <c r="B2857">
        <v>0.20396651299999999</v>
      </c>
      <c r="C2857">
        <v>0.23364420799999999</v>
      </c>
    </row>
    <row r="2858" spans="1:3" x14ac:dyDescent="0.2">
      <c r="A2858" t="s">
        <v>10885</v>
      </c>
      <c r="B2858">
        <v>0.20396651299999999</v>
      </c>
      <c r="C2858">
        <v>0.23364420799999999</v>
      </c>
    </row>
    <row r="2859" spans="1:3" x14ac:dyDescent="0.2">
      <c r="A2859" t="s">
        <v>11310</v>
      </c>
      <c r="B2859">
        <v>0.20396651299999999</v>
      </c>
      <c r="C2859">
        <v>0.23364420799999999</v>
      </c>
    </row>
    <row r="2860" spans="1:3" x14ac:dyDescent="0.2">
      <c r="A2860" t="s">
        <v>20184</v>
      </c>
      <c r="B2860">
        <v>0.20396651299999999</v>
      </c>
      <c r="C2860">
        <v>0.23364420799999999</v>
      </c>
    </row>
    <row r="2861" spans="1:3" x14ac:dyDescent="0.2">
      <c r="A2861" t="s">
        <v>11619</v>
      </c>
      <c r="B2861">
        <v>0.20396651299999999</v>
      </c>
      <c r="C2861">
        <v>0.23364420799999999</v>
      </c>
    </row>
    <row r="2862" spans="1:3" x14ac:dyDescent="0.2">
      <c r="A2862" t="s">
        <v>12004</v>
      </c>
      <c r="B2862">
        <v>0.20396651299999999</v>
      </c>
      <c r="C2862">
        <v>0.23364420799999999</v>
      </c>
    </row>
    <row r="2863" spans="1:3" x14ac:dyDescent="0.2">
      <c r="A2863" t="s">
        <v>20218</v>
      </c>
      <c r="B2863">
        <v>0.20396651299999999</v>
      </c>
      <c r="C2863">
        <v>0.23364420799999999</v>
      </c>
    </row>
    <row r="2864" spans="1:3" x14ac:dyDescent="0.2">
      <c r="A2864" t="s">
        <v>14945</v>
      </c>
      <c r="B2864">
        <v>0.20396651299999999</v>
      </c>
      <c r="C2864">
        <v>0.23364420799999999</v>
      </c>
    </row>
    <row r="2865" spans="1:3" x14ac:dyDescent="0.2">
      <c r="A2865" t="s">
        <v>20262</v>
      </c>
      <c r="B2865">
        <v>0.20396651299999999</v>
      </c>
      <c r="C2865">
        <v>0.23364420799999999</v>
      </c>
    </row>
    <row r="2866" spans="1:3" x14ac:dyDescent="0.2">
      <c r="A2866" t="s">
        <v>20274</v>
      </c>
      <c r="B2866">
        <v>0.20396651299999999</v>
      </c>
      <c r="C2866">
        <v>0.23364420799999999</v>
      </c>
    </row>
    <row r="2867" spans="1:3" x14ac:dyDescent="0.2">
      <c r="A2867" t="s">
        <v>15420</v>
      </c>
      <c r="B2867">
        <v>0.20396651299999999</v>
      </c>
      <c r="C2867">
        <v>0.23364420799999999</v>
      </c>
    </row>
    <row r="2868" spans="1:3" x14ac:dyDescent="0.2">
      <c r="A2868" t="s">
        <v>15421</v>
      </c>
      <c r="B2868">
        <v>0.20396651299999999</v>
      </c>
      <c r="C2868">
        <v>0.23364420799999999</v>
      </c>
    </row>
    <row r="2869" spans="1:3" x14ac:dyDescent="0.2">
      <c r="A2869" t="s">
        <v>15479</v>
      </c>
      <c r="B2869">
        <v>0.20396651299999999</v>
      </c>
      <c r="C2869">
        <v>0.23364420799999999</v>
      </c>
    </row>
    <row r="2870" spans="1:3" x14ac:dyDescent="0.2">
      <c r="A2870" t="s">
        <v>15512</v>
      </c>
      <c r="B2870">
        <v>0.20396651299999999</v>
      </c>
      <c r="C2870">
        <v>0.23364420799999999</v>
      </c>
    </row>
    <row r="2871" spans="1:3" x14ac:dyDescent="0.2">
      <c r="A2871" t="s">
        <v>16947</v>
      </c>
      <c r="B2871">
        <v>0.20396651299999999</v>
      </c>
      <c r="C2871">
        <v>0.23364420799999999</v>
      </c>
    </row>
    <row r="2872" spans="1:3" x14ac:dyDescent="0.2">
      <c r="A2872" t="s">
        <v>405</v>
      </c>
      <c r="B2872">
        <v>0.20396651299999999</v>
      </c>
      <c r="C2872">
        <v>0.23364420799999999</v>
      </c>
    </row>
    <row r="2873" spans="1:3" x14ac:dyDescent="0.2">
      <c r="A2873" t="s">
        <v>876</v>
      </c>
      <c r="B2873">
        <v>0.20396651299999999</v>
      </c>
      <c r="C2873">
        <v>0.23364420799999999</v>
      </c>
    </row>
    <row r="2874" spans="1:3" x14ac:dyDescent="0.2">
      <c r="A2874" t="s">
        <v>895</v>
      </c>
      <c r="B2874">
        <v>0.20396651299999999</v>
      </c>
      <c r="C2874">
        <v>0.23364420799999999</v>
      </c>
    </row>
    <row r="2875" spans="1:3" x14ac:dyDescent="0.2">
      <c r="A2875" t="s">
        <v>1177</v>
      </c>
      <c r="B2875">
        <v>0.20396651299999999</v>
      </c>
      <c r="C2875">
        <v>0.23364420799999999</v>
      </c>
    </row>
    <row r="2876" spans="1:3" x14ac:dyDescent="0.2">
      <c r="A2876" t="s">
        <v>20639</v>
      </c>
      <c r="B2876">
        <v>0.20396651299999999</v>
      </c>
      <c r="C2876">
        <v>0.23364420799999999</v>
      </c>
    </row>
    <row r="2877" spans="1:3" x14ac:dyDescent="0.2">
      <c r="A2877" t="s">
        <v>1703</v>
      </c>
      <c r="B2877">
        <v>0.20396651299999999</v>
      </c>
      <c r="C2877">
        <v>0.23364420799999999</v>
      </c>
    </row>
    <row r="2878" spans="1:3" x14ac:dyDescent="0.2">
      <c r="A2878" t="s">
        <v>1843</v>
      </c>
      <c r="B2878">
        <v>0.20396651299999999</v>
      </c>
      <c r="C2878">
        <v>0.23364420799999999</v>
      </c>
    </row>
    <row r="2879" spans="1:3" x14ac:dyDescent="0.2">
      <c r="A2879" t="s">
        <v>2064</v>
      </c>
      <c r="B2879">
        <v>0.20396651299999999</v>
      </c>
      <c r="C2879">
        <v>0.23364420799999999</v>
      </c>
    </row>
    <row r="2880" spans="1:3" x14ac:dyDescent="0.2">
      <c r="A2880" t="s">
        <v>2096</v>
      </c>
      <c r="B2880">
        <v>0.20396651299999999</v>
      </c>
      <c r="C2880">
        <v>0.23364420799999999</v>
      </c>
    </row>
    <row r="2881" spans="1:3" x14ac:dyDescent="0.2">
      <c r="A2881" t="s">
        <v>2482</v>
      </c>
      <c r="B2881">
        <v>0.20396651299999999</v>
      </c>
      <c r="C2881">
        <v>0.23364420799999999</v>
      </c>
    </row>
    <row r="2882" spans="1:3" x14ac:dyDescent="0.2">
      <c r="A2882" t="s">
        <v>12912</v>
      </c>
      <c r="B2882">
        <v>0.20396651299999999</v>
      </c>
      <c r="C2882">
        <v>0.23364420799999999</v>
      </c>
    </row>
    <row r="2883" spans="1:3" x14ac:dyDescent="0.2">
      <c r="A2883" t="s">
        <v>20864</v>
      </c>
      <c r="B2883">
        <v>0.20396651299999999</v>
      </c>
      <c r="C2883">
        <v>0.23364420799999999</v>
      </c>
    </row>
    <row r="2884" spans="1:3" x14ac:dyDescent="0.2">
      <c r="A2884" t="s">
        <v>13956</v>
      </c>
      <c r="B2884">
        <v>0.20396651299999999</v>
      </c>
      <c r="C2884">
        <v>0.23364420799999999</v>
      </c>
    </row>
    <row r="2885" spans="1:3" x14ac:dyDescent="0.2">
      <c r="A2885" t="s">
        <v>13970</v>
      </c>
      <c r="B2885">
        <v>0.20396651299999999</v>
      </c>
      <c r="C2885">
        <v>0.23364420799999999</v>
      </c>
    </row>
    <row r="2886" spans="1:3" x14ac:dyDescent="0.2">
      <c r="A2886" t="s">
        <v>14298</v>
      </c>
      <c r="B2886">
        <v>0.20396651299999999</v>
      </c>
      <c r="C2886">
        <v>0.23364420799999999</v>
      </c>
    </row>
    <row r="2887" spans="1:3" x14ac:dyDescent="0.2">
      <c r="A2887" t="s">
        <v>20962</v>
      </c>
      <c r="B2887">
        <v>0.20396651299999999</v>
      </c>
      <c r="C2887">
        <v>0.23364420799999999</v>
      </c>
    </row>
    <row r="2888" spans="1:3" x14ac:dyDescent="0.2">
      <c r="A2888" t="s">
        <v>21088</v>
      </c>
      <c r="B2888">
        <v>0.20396651299999999</v>
      </c>
      <c r="C2888">
        <v>0.23364420799999999</v>
      </c>
    </row>
    <row r="2889" spans="1:3" x14ac:dyDescent="0.2">
      <c r="A2889" t="s">
        <v>5569</v>
      </c>
      <c r="B2889">
        <v>0.20396651299999999</v>
      </c>
      <c r="C2889">
        <v>0.23364420799999999</v>
      </c>
    </row>
    <row r="2890" spans="1:3" x14ac:dyDescent="0.2">
      <c r="A2890" t="s">
        <v>6148</v>
      </c>
      <c r="B2890">
        <v>0.20396651299999999</v>
      </c>
      <c r="C2890">
        <v>0.23364420799999999</v>
      </c>
    </row>
    <row r="2891" spans="1:3" x14ac:dyDescent="0.2">
      <c r="A2891" t="s">
        <v>17017</v>
      </c>
      <c r="B2891">
        <v>0.20396651299999999</v>
      </c>
      <c r="C2891">
        <v>0.23364420799999999</v>
      </c>
    </row>
    <row r="2892" spans="1:3" x14ac:dyDescent="0.2">
      <c r="A2892" t="s">
        <v>18575</v>
      </c>
      <c r="B2892">
        <v>0.20396651299999999</v>
      </c>
      <c r="C2892">
        <v>0.23364420799999999</v>
      </c>
    </row>
    <row r="2893" spans="1:3" x14ac:dyDescent="0.2">
      <c r="A2893" t="s">
        <v>21390</v>
      </c>
      <c r="B2893">
        <v>0.20396651299999999</v>
      </c>
      <c r="C2893">
        <v>0.23364420799999999</v>
      </c>
    </row>
    <row r="2894" spans="1:3" x14ac:dyDescent="0.2">
      <c r="A2894" t="s">
        <v>21438</v>
      </c>
      <c r="B2894">
        <v>0.20396651299999999</v>
      </c>
      <c r="C2894">
        <v>0.23364420799999999</v>
      </c>
    </row>
    <row r="2895" spans="1:3" x14ac:dyDescent="0.2">
      <c r="A2895" t="s">
        <v>18997</v>
      </c>
      <c r="B2895">
        <v>0.20396651299999999</v>
      </c>
      <c r="C2895">
        <v>0.23364420799999999</v>
      </c>
    </row>
    <row r="2896" spans="1:3" x14ac:dyDescent="0.2">
      <c r="A2896" t="s">
        <v>19122</v>
      </c>
      <c r="B2896">
        <v>0.20396651299999999</v>
      </c>
      <c r="C2896">
        <v>0.23364420799999999</v>
      </c>
    </row>
    <row r="2897" spans="1:3" x14ac:dyDescent="0.2">
      <c r="A2897" t="s">
        <v>19299</v>
      </c>
      <c r="B2897">
        <v>0.20396651299999999</v>
      </c>
      <c r="C2897">
        <v>0.23364420799999999</v>
      </c>
    </row>
    <row r="2898" spans="1:3" x14ac:dyDescent="0.2">
      <c r="A2898" t="s">
        <v>8161</v>
      </c>
      <c r="B2898">
        <v>0.20396651299999999</v>
      </c>
      <c r="C2898">
        <v>0.23364420799999999</v>
      </c>
    </row>
    <row r="2899" spans="1:3" x14ac:dyDescent="0.2">
      <c r="A2899" t="s">
        <v>8238</v>
      </c>
      <c r="B2899">
        <v>0.20396651299999999</v>
      </c>
      <c r="C2899">
        <v>0.23364420799999999</v>
      </c>
    </row>
    <row r="2900" spans="1:3" x14ac:dyDescent="0.2">
      <c r="A2900" t="s">
        <v>8665</v>
      </c>
      <c r="B2900">
        <v>0.20396651299999999</v>
      </c>
      <c r="C2900">
        <v>0.23364420799999999</v>
      </c>
    </row>
    <row r="2901" spans="1:3" x14ac:dyDescent="0.2">
      <c r="A2901" t="s">
        <v>9353</v>
      </c>
      <c r="B2901">
        <v>0.20396651299999999</v>
      </c>
      <c r="C2901">
        <v>0.23364420799999999</v>
      </c>
    </row>
    <row r="2902" spans="1:3" x14ac:dyDescent="0.2">
      <c r="A2902" t="s">
        <v>21797</v>
      </c>
      <c r="B2902">
        <v>0.20396651299999999</v>
      </c>
      <c r="C2902">
        <v>0.23364420799999999</v>
      </c>
    </row>
    <row r="2903" spans="1:3" x14ac:dyDescent="0.2">
      <c r="A2903" t="s">
        <v>9392</v>
      </c>
      <c r="B2903">
        <v>0.20396651299999999</v>
      </c>
      <c r="C2903">
        <v>0.23364420799999999</v>
      </c>
    </row>
    <row r="2904" spans="1:3" x14ac:dyDescent="0.2">
      <c r="A2904" t="s">
        <v>201</v>
      </c>
      <c r="B2904">
        <v>0.204324857</v>
      </c>
      <c r="C2904">
        <v>0.76215124099999998</v>
      </c>
    </row>
    <row r="2905" spans="1:3" x14ac:dyDescent="0.2">
      <c r="A2905" t="s">
        <v>9299</v>
      </c>
      <c r="B2905">
        <v>0.204324857</v>
      </c>
      <c r="C2905">
        <v>0.76215124099999998</v>
      </c>
    </row>
    <row r="2906" spans="1:3" x14ac:dyDescent="0.2">
      <c r="A2906" t="s">
        <v>9487</v>
      </c>
      <c r="B2906">
        <v>0.204943177</v>
      </c>
      <c r="C2906">
        <v>0.82622895699999999</v>
      </c>
    </row>
    <row r="2907" spans="1:3" x14ac:dyDescent="0.2">
      <c r="A2907" t="s">
        <v>10296</v>
      </c>
      <c r="B2907">
        <v>0.20540921500000001</v>
      </c>
      <c r="C2907">
        <v>1.5591613259999999</v>
      </c>
    </row>
    <row r="2908" spans="1:3" x14ac:dyDescent="0.2">
      <c r="A2908" t="s">
        <v>13544</v>
      </c>
      <c r="B2908">
        <v>0.20540921500000001</v>
      </c>
      <c r="C2908">
        <v>1.5591613259999999</v>
      </c>
    </row>
    <row r="2909" spans="1:3" x14ac:dyDescent="0.2">
      <c r="A2909" t="s">
        <v>9084</v>
      </c>
      <c r="B2909">
        <v>0.20540921500000001</v>
      </c>
      <c r="C2909">
        <v>1.5591613259999999</v>
      </c>
    </row>
    <row r="2910" spans="1:3" x14ac:dyDescent="0.2">
      <c r="A2910" t="s">
        <v>8309</v>
      </c>
      <c r="B2910">
        <v>0.20555473699999999</v>
      </c>
      <c r="C2910">
        <v>0.81385256900000003</v>
      </c>
    </row>
    <row r="2911" spans="1:3" x14ac:dyDescent="0.2">
      <c r="A2911" t="s">
        <v>287</v>
      </c>
      <c r="B2911">
        <v>0.20568438</v>
      </c>
      <c r="C2911">
        <v>0.72037260599999997</v>
      </c>
    </row>
    <row r="2912" spans="1:3" x14ac:dyDescent="0.2">
      <c r="A2912" t="s">
        <v>6304</v>
      </c>
      <c r="B2912">
        <v>0.20593318799999999</v>
      </c>
      <c r="C2912">
        <v>1.147141607</v>
      </c>
    </row>
    <row r="2913" spans="1:3" x14ac:dyDescent="0.2">
      <c r="A2913" t="s">
        <v>15615</v>
      </c>
      <c r="B2913">
        <v>0.20647410799999999</v>
      </c>
      <c r="C2913">
        <v>1.4222753260000001</v>
      </c>
    </row>
    <row r="2914" spans="1:3" x14ac:dyDescent="0.2">
      <c r="A2914" t="s">
        <v>14123</v>
      </c>
      <c r="B2914">
        <v>0.20663652699999999</v>
      </c>
      <c r="C2914">
        <v>1.358364852</v>
      </c>
    </row>
    <row r="2915" spans="1:3" x14ac:dyDescent="0.2">
      <c r="A2915" t="s">
        <v>6554</v>
      </c>
      <c r="B2915">
        <v>0.20684461900000001</v>
      </c>
      <c r="C2915">
        <v>1.2304933899999999</v>
      </c>
    </row>
    <row r="2916" spans="1:3" x14ac:dyDescent="0.2">
      <c r="A2916" t="s">
        <v>17623</v>
      </c>
      <c r="B2916">
        <v>0.20684461900000001</v>
      </c>
      <c r="C2916">
        <v>1.2304933899999999</v>
      </c>
    </row>
    <row r="2917" spans="1:3" x14ac:dyDescent="0.2">
      <c r="A2917" t="s">
        <v>11479</v>
      </c>
      <c r="B2917">
        <v>0.206995437</v>
      </c>
      <c r="C2917">
        <v>0.62273963799999998</v>
      </c>
    </row>
    <row r="2918" spans="1:3" x14ac:dyDescent="0.2">
      <c r="A2918" t="s">
        <v>5336</v>
      </c>
      <c r="B2918">
        <v>0.206995437</v>
      </c>
      <c r="C2918">
        <v>0.62273963799999998</v>
      </c>
    </row>
    <row r="2919" spans="1:3" x14ac:dyDescent="0.2">
      <c r="A2919" t="s">
        <v>16186</v>
      </c>
      <c r="B2919">
        <v>0.20738446599999999</v>
      </c>
      <c r="C2919">
        <v>0.84038268800000004</v>
      </c>
    </row>
    <row r="2920" spans="1:3" x14ac:dyDescent="0.2">
      <c r="A2920" t="s">
        <v>3884</v>
      </c>
      <c r="B2920">
        <v>0.20738857699999999</v>
      </c>
      <c r="C2920">
        <v>0.92747418999999998</v>
      </c>
    </row>
    <row r="2921" spans="1:3" x14ac:dyDescent="0.2">
      <c r="A2921" t="s">
        <v>3142</v>
      </c>
      <c r="B2921">
        <v>0.207409382</v>
      </c>
      <c r="C2921">
        <v>1.7007788109999999</v>
      </c>
    </row>
    <row r="2922" spans="1:3" x14ac:dyDescent="0.2">
      <c r="A2922" t="s">
        <v>9943</v>
      </c>
      <c r="B2922">
        <v>0.207409382</v>
      </c>
      <c r="C2922">
        <v>1.7007788109999999</v>
      </c>
    </row>
    <row r="2923" spans="1:3" x14ac:dyDescent="0.2">
      <c r="A2923" t="s">
        <v>17827</v>
      </c>
      <c r="B2923">
        <v>0.207409382</v>
      </c>
      <c r="C2923">
        <v>1.7007788109999999</v>
      </c>
    </row>
    <row r="2924" spans="1:3" x14ac:dyDescent="0.2">
      <c r="A2924" t="s">
        <v>17942</v>
      </c>
      <c r="B2924">
        <v>0.207409382</v>
      </c>
      <c r="C2924">
        <v>1.7007788109999999</v>
      </c>
    </row>
    <row r="2925" spans="1:3" x14ac:dyDescent="0.2">
      <c r="A2925" t="s">
        <v>8851</v>
      </c>
      <c r="B2925">
        <v>0.207409382</v>
      </c>
      <c r="C2925">
        <v>1.7007788109999999</v>
      </c>
    </row>
    <row r="2926" spans="1:3" x14ac:dyDescent="0.2">
      <c r="A2926" t="s">
        <v>3344</v>
      </c>
      <c r="B2926">
        <v>0.207737119</v>
      </c>
      <c r="C2926">
        <v>0.79995101899999999</v>
      </c>
    </row>
    <row r="2927" spans="1:3" x14ac:dyDescent="0.2">
      <c r="A2927" t="s">
        <v>3876</v>
      </c>
      <c r="B2927">
        <v>0.20820743899999999</v>
      </c>
      <c r="C2927">
        <v>0.90248629800000002</v>
      </c>
    </row>
    <row r="2928" spans="1:3" x14ac:dyDescent="0.2">
      <c r="A2928" t="s">
        <v>16309</v>
      </c>
      <c r="B2928">
        <v>0.208237484</v>
      </c>
      <c r="C2928">
        <v>0.81521890500000005</v>
      </c>
    </row>
    <row r="2929" spans="1:3" x14ac:dyDescent="0.2">
      <c r="A2929" t="s">
        <v>4026</v>
      </c>
      <c r="B2929">
        <v>0.20874862599999999</v>
      </c>
      <c r="C2929">
        <v>1.450116296</v>
      </c>
    </row>
    <row r="2930" spans="1:3" x14ac:dyDescent="0.2">
      <c r="A2930" t="s">
        <v>11853</v>
      </c>
      <c r="B2930">
        <v>0.20874862599999999</v>
      </c>
      <c r="C2930">
        <v>1.450116296</v>
      </c>
    </row>
    <row r="2931" spans="1:3" x14ac:dyDescent="0.2">
      <c r="A2931" t="s">
        <v>15643</v>
      </c>
      <c r="B2931">
        <v>0.20874862599999999</v>
      </c>
      <c r="C2931">
        <v>1.450116296</v>
      </c>
    </row>
    <row r="2932" spans="1:3" x14ac:dyDescent="0.2">
      <c r="A2932" t="s">
        <v>14557</v>
      </c>
      <c r="B2932">
        <v>0.20874862599999999</v>
      </c>
      <c r="C2932">
        <v>1.450116296</v>
      </c>
    </row>
    <row r="2933" spans="1:3" x14ac:dyDescent="0.2">
      <c r="A2933" t="s">
        <v>17499</v>
      </c>
      <c r="B2933">
        <v>0.208763952</v>
      </c>
      <c r="C2933">
        <v>1.2716534909999999</v>
      </c>
    </row>
    <row r="2934" spans="1:3" x14ac:dyDescent="0.2">
      <c r="A2934" t="s">
        <v>14030</v>
      </c>
      <c r="B2934">
        <v>0.20904150599999999</v>
      </c>
      <c r="C2934">
        <v>0.73825495600000002</v>
      </c>
    </row>
    <row r="2935" spans="1:3" x14ac:dyDescent="0.2">
      <c r="A2935" t="s">
        <v>8552</v>
      </c>
      <c r="B2935">
        <v>0.20904150599999999</v>
      </c>
      <c r="C2935">
        <v>0.73825495600000002</v>
      </c>
    </row>
    <row r="2936" spans="1:3" x14ac:dyDescent="0.2">
      <c r="A2936" t="s">
        <v>4808</v>
      </c>
      <c r="B2936">
        <v>0.20941518100000001</v>
      </c>
      <c r="C2936">
        <v>1.3299621239999999</v>
      </c>
    </row>
    <row r="2937" spans="1:3" x14ac:dyDescent="0.2">
      <c r="A2937" t="s">
        <v>262</v>
      </c>
      <c r="B2937">
        <v>0.20941518100000001</v>
      </c>
      <c r="C2937">
        <v>1.3299621239999999</v>
      </c>
    </row>
    <row r="2938" spans="1:3" x14ac:dyDescent="0.2">
      <c r="A2938" t="s">
        <v>3017</v>
      </c>
      <c r="B2938">
        <v>0.210990918</v>
      </c>
      <c r="C2938">
        <v>0.68482415699999999</v>
      </c>
    </row>
    <row r="2939" spans="1:3" x14ac:dyDescent="0.2">
      <c r="A2939" t="s">
        <v>3210</v>
      </c>
      <c r="B2939">
        <v>0.210990918</v>
      </c>
      <c r="C2939">
        <v>0.68482415699999999</v>
      </c>
    </row>
    <row r="2940" spans="1:3" x14ac:dyDescent="0.2">
      <c r="A2940" t="s">
        <v>12319</v>
      </c>
      <c r="B2940">
        <v>0.21230915</v>
      </c>
      <c r="C2940">
        <v>0.66156896200000004</v>
      </c>
    </row>
    <row r="2941" spans="1:3" x14ac:dyDescent="0.2">
      <c r="A2941" t="s">
        <v>17744</v>
      </c>
      <c r="B2941">
        <v>0.21242403000000001</v>
      </c>
      <c r="C2941">
        <v>0.72629626999999997</v>
      </c>
    </row>
    <row r="2942" spans="1:3" x14ac:dyDescent="0.2">
      <c r="A2942" t="s">
        <v>18242</v>
      </c>
      <c r="B2942">
        <v>0.21277856000000001</v>
      </c>
      <c r="C2942">
        <v>1.345150538</v>
      </c>
    </row>
    <row r="2943" spans="1:3" x14ac:dyDescent="0.2">
      <c r="A2943" t="s">
        <v>9545</v>
      </c>
      <c r="B2943">
        <v>0.213075018</v>
      </c>
      <c r="C2943">
        <v>0.40044121900000001</v>
      </c>
    </row>
    <row r="2944" spans="1:3" x14ac:dyDescent="0.2">
      <c r="A2944" t="s">
        <v>9667</v>
      </c>
      <c r="B2944">
        <v>0.213075018</v>
      </c>
      <c r="C2944">
        <v>0.40044121900000001</v>
      </c>
    </row>
    <row r="2945" spans="1:3" x14ac:dyDescent="0.2">
      <c r="A2945" t="s">
        <v>12078</v>
      </c>
      <c r="B2945">
        <v>0.213075018</v>
      </c>
      <c r="C2945">
        <v>0.40044121900000001</v>
      </c>
    </row>
    <row r="2946" spans="1:3" x14ac:dyDescent="0.2">
      <c r="A2946" t="s">
        <v>14777</v>
      </c>
      <c r="B2946">
        <v>0.213075018</v>
      </c>
      <c r="C2946">
        <v>0.40044121900000001</v>
      </c>
    </row>
    <row r="2947" spans="1:3" x14ac:dyDescent="0.2">
      <c r="A2947" t="s">
        <v>15990</v>
      </c>
      <c r="B2947">
        <v>0.213075018</v>
      </c>
      <c r="C2947">
        <v>0.40044121900000001</v>
      </c>
    </row>
    <row r="2948" spans="1:3" x14ac:dyDescent="0.2">
      <c r="A2948" t="s">
        <v>16808</v>
      </c>
      <c r="B2948">
        <v>0.213075018</v>
      </c>
      <c r="C2948">
        <v>0.40044121900000001</v>
      </c>
    </row>
    <row r="2949" spans="1:3" x14ac:dyDescent="0.2">
      <c r="A2949" t="s">
        <v>1698</v>
      </c>
      <c r="B2949">
        <v>0.213075018</v>
      </c>
      <c r="C2949">
        <v>0.40044121900000001</v>
      </c>
    </row>
    <row r="2950" spans="1:3" x14ac:dyDescent="0.2">
      <c r="A2950" t="s">
        <v>20695</v>
      </c>
      <c r="B2950">
        <v>0.213075018</v>
      </c>
      <c r="C2950">
        <v>0.40044121900000001</v>
      </c>
    </row>
    <row r="2951" spans="1:3" x14ac:dyDescent="0.2">
      <c r="A2951" t="s">
        <v>13045</v>
      </c>
      <c r="B2951">
        <v>0.213075018</v>
      </c>
      <c r="C2951">
        <v>0.40044121900000001</v>
      </c>
    </row>
    <row r="2952" spans="1:3" x14ac:dyDescent="0.2">
      <c r="A2952" t="s">
        <v>14290</v>
      </c>
      <c r="B2952">
        <v>0.213075018</v>
      </c>
      <c r="C2952">
        <v>0.40044121900000001</v>
      </c>
    </row>
    <row r="2953" spans="1:3" x14ac:dyDescent="0.2">
      <c r="A2953" t="s">
        <v>5010</v>
      </c>
      <c r="B2953">
        <v>0.213075018</v>
      </c>
      <c r="C2953">
        <v>0.40044121900000001</v>
      </c>
    </row>
    <row r="2954" spans="1:3" x14ac:dyDescent="0.2">
      <c r="A2954" t="s">
        <v>5193</v>
      </c>
      <c r="B2954">
        <v>0.213075018</v>
      </c>
      <c r="C2954">
        <v>0.40044121900000001</v>
      </c>
    </row>
    <row r="2955" spans="1:3" x14ac:dyDescent="0.2">
      <c r="A2955" t="s">
        <v>6647</v>
      </c>
      <c r="B2955">
        <v>0.213075018</v>
      </c>
      <c r="C2955">
        <v>0.40044121900000001</v>
      </c>
    </row>
    <row r="2956" spans="1:3" x14ac:dyDescent="0.2">
      <c r="A2956" t="s">
        <v>21231</v>
      </c>
      <c r="B2956">
        <v>0.213075018</v>
      </c>
      <c r="C2956">
        <v>0.40044121900000001</v>
      </c>
    </row>
    <row r="2957" spans="1:3" x14ac:dyDescent="0.2">
      <c r="A2957" t="s">
        <v>18176</v>
      </c>
      <c r="B2957">
        <v>0.213075018</v>
      </c>
      <c r="C2957">
        <v>0.40044121900000001</v>
      </c>
    </row>
    <row r="2958" spans="1:3" x14ac:dyDescent="0.2">
      <c r="A2958" t="s">
        <v>18542</v>
      </c>
      <c r="B2958">
        <v>0.213075018</v>
      </c>
      <c r="C2958">
        <v>0.40044121900000001</v>
      </c>
    </row>
    <row r="2959" spans="1:3" x14ac:dyDescent="0.2">
      <c r="A2959" t="s">
        <v>18558</v>
      </c>
      <c r="B2959">
        <v>0.213075018</v>
      </c>
      <c r="C2959">
        <v>0.40044121900000001</v>
      </c>
    </row>
    <row r="2960" spans="1:3" x14ac:dyDescent="0.2">
      <c r="A2960" t="s">
        <v>18941</v>
      </c>
      <c r="B2960">
        <v>0.213075018</v>
      </c>
      <c r="C2960">
        <v>0.40044121900000001</v>
      </c>
    </row>
    <row r="2961" spans="1:3" x14ac:dyDescent="0.2">
      <c r="A2961" t="s">
        <v>19476</v>
      </c>
      <c r="B2961">
        <v>0.213075018</v>
      </c>
      <c r="C2961">
        <v>0.40044121900000001</v>
      </c>
    </row>
    <row r="2962" spans="1:3" x14ac:dyDescent="0.2">
      <c r="A2962" t="s">
        <v>7832</v>
      </c>
      <c r="B2962">
        <v>0.213075018</v>
      </c>
      <c r="C2962">
        <v>0.40044121900000001</v>
      </c>
    </row>
    <row r="2963" spans="1:3" x14ac:dyDescent="0.2">
      <c r="A2963" t="s">
        <v>8199</v>
      </c>
      <c r="B2963">
        <v>0.213075018</v>
      </c>
      <c r="C2963">
        <v>0.40044121900000001</v>
      </c>
    </row>
    <row r="2964" spans="1:3" x14ac:dyDescent="0.2">
      <c r="A2964" t="s">
        <v>4086</v>
      </c>
      <c r="B2964">
        <v>0.21361218300000001</v>
      </c>
      <c r="C2964">
        <v>0.76886518800000003</v>
      </c>
    </row>
    <row r="2965" spans="1:3" x14ac:dyDescent="0.2">
      <c r="A2965" t="s">
        <v>13662</v>
      </c>
      <c r="B2965">
        <v>0.21361218300000001</v>
      </c>
      <c r="C2965">
        <v>0.76886518800000003</v>
      </c>
    </row>
    <row r="2966" spans="1:3" x14ac:dyDescent="0.2">
      <c r="A2966" t="s">
        <v>16740</v>
      </c>
      <c r="B2966">
        <v>0.21410138400000001</v>
      </c>
      <c r="C2966">
        <v>2.0574210009999998</v>
      </c>
    </row>
    <row r="2967" spans="1:3" x14ac:dyDescent="0.2">
      <c r="A2967" t="s">
        <v>1469</v>
      </c>
      <c r="B2967">
        <v>0.21410138400000001</v>
      </c>
      <c r="C2967">
        <v>2.0574210009999998</v>
      </c>
    </row>
    <row r="2968" spans="1:3" x14ac:dyDescent="0.2">
      <c r="A2968" t="s">
        <v>14015</v>
      </c>
      <c r="B2968">
        <v>0.21410138400000001</v>
      </c>
      <c r="C2968">
        <v>2.0574210009999998</v>
      </c>
    </row>
    <row r="2969" spans="1:3" x14ac:dyDescent="0.2">
      <c r="A2969" t="s">
        <v>5045</v>
      </c>
      <c r="B2969">
        <v>0.21410138400000001</v>
      </c>
      <c r="C2969">
        <v>2.0574210009999998</v>
      </c>
    </row>
    <row r="2970" spans="1:3" x14ac:dyDescent="0.2">
      <c r="A2970" t="s">
        <v>5181</v>
      </c>
      <c r="B2970">
        <v>0.21410138400000001</v>
      </c>
      <c r="C2970">
        <v>2.0574210009999998</v>
      </c>
    </row>
    <row r="2971" spans="1:3" x14ac:dyDescent="0.2">
      <c r="A2971" t="s">
        <v>6697</v>
      </c>
      <c r="B2971">
        <v>0.21410138400000001</v>
      </c>
      <c r="C2971">
        <v>2.0574210009999998</v>
      </c>
    </row>
    <row r="2972" spans="1:3" x14ac:dyDescent="0.2">
      <c r="A2972" t="s">
        <v>6885</v>
      </c>
      <c r="B2972">
        <v>0.21410138400000001</v>
      </c>
      <c r="C2972">
        <v>2.0574210009999998</v>
      </c>
    </row>
    <row r="2973" spans="1:3" x14ac:dyDescent="0.2">
      <c r="A2973" t="s">
        <v>18734</v>
      </c>
      <c r="B2973">
        <v>0.21410138400000001</v>
      </c>
      <c r="C2973">
        <v>2.0574210009999998</v>
      </c>
    </row>
    <row r="2974" spans="1:3" x14ac:dyDescent="0.2">
      <c r="A2974" t="s">
        <v>19099</v>
      </c>
      <c r="B2974">
        <v>0.21410138400000001</v>
      </c>
      <c r="C2974">
        <v>2.0574210009999998</v>
      </c>
    </row>
    <row r="2975" spans="1:3" x14ac:dyDescent="0.2">
      <c r="A2975" t="s">
        <v>8521</v>
      </c>
      <c r="B2975">
        <v>0.21410138400000001</v>
      </c>
      <c r="C2975">
        <v>2.0574210009999998</v>
      </c>
    </row>
    <row r="2976" spans="1:3" x14ac:dyDescent="0.2">
      <c r="A2976" t="s">
        <v>16286</v>
      </c>
      <c r="B2976">
        <v>0.214375079</v>
      </c>
      <c r="C2976">
        <v>1.3198499539999999</v>
      </c>
    </row>
    <row r="2977" spans="1:3" x14ac:dyDescent="0.2">
      <c r="A2977" t="s">
        <v>6445</v>
      </c>
      <c r="B2977">
        <v>0.21540816900000001</v>
      </c>
      <c r="C2977">
        <v>1.2183779079999999</v>
      </c>
    </row>
    <row r="2978" spans="1:3" x14ac:dyDescent="0.2">
      <c r="A2978" t="s">
        <v>15621</v>
      </c>
      <c r="B2978">
        <v>0.21575807699999999</v>
      </c>
      <c r="C2978">
        <v>1.7536269369999999</v>
      </c>
    </row>
    <row r="2979" spans="1:3" x14ac:dyDescent="0.2">
      <c r="A2979" t="s">
        <v>15634</v>
      </c>
      <c r="B2979">
        <v>0.21575807699999999</v>
      </c>
      <c r="C2979">
        <v>1.7536269369999999</v>
      </c>
    </row>
    <row r="2980" spans="1:3" x14ac:dyDescent="0.2">
      <c r="A2980" t="s">
        <v>16533</v>
      </c>
      <c r="B2980">
        <v>0.21575807699999999</v>
      </c>
      <c r="C2980">
        <v>1.7536269369999999</v>
      </c>
    </row>
    <row r="2981" spans="1:3" x14ac:dyDescent="0.2">
      <c r="A2981" t="s">
        <v>1742</v>
      </c>
      <c r="B2981">
        <v>0.21575807699999999</v>
      </c>
      <c r="C2981">
        <v>1.7536269369999999</v>
      </c>
    </row>
    <row r="2982" spans="1:3" x14ac:dyDescent="0.2">
      <c r="A2982" t="s">
        <v>5166</v>
      </c>
      <c r="B2982">
        <v>0.21575807699999999</v>
      </c>
      <c r="C2982">
        <v>1.7536269369999999</v>
      </c>
    </row>
    <row r="2983" spans="1:3" x14ac:dyDescent="0.2">
      <c r="A2983" t="s">
        <v>5946</v>
      </c>
      <c r="B2983">
        <v>0.21575807699999999</v>
      </c>
      <c r="C2983">
        <v>1.7536269369999999</v>
      </c>
    </row>
    <row r="2984" spans="1:3" x14ac:dyDescent="0.2">
      <c r="A2984" t="s">
        <v>7609</v>
      </c>
      <c r="B2984">
        <v>0.21575807699999999</v>
      </c>
      <c r="C2984">
        <v>1.7536269369999999</v>
      </c>
    </row>
    <row r="2985" spans="1:3" x14ac:dyDescent="0.2">
      <c r="A2985" t="s">
        <v>6257</v>
      </c>
      <c r="B2985">
        <v>0.216082207</v>
      </c>
      <c r="C2985">
        <v>1.2594350830000001</v>
      </c>
    </row>
    <row r="2986" spans="1:3" x14ac:dyDescent="0.2">
      <c r="A2986" t="s">
        <v>9921</v>
      </c>
      <c r="B2986">
        <v>0.216879392</v>
      </c>
      <c r="C2986">
        <v>1.520174403</v>
      </c>
    </row>
    <row r="2987" spans="1:3" x14ac:dyDescent="0.2">
      <c r="A2987" t="s">
        <v>8997</v>
      </c>
      <c r="B2987">
        <v>0.21794977400000001</v>
      </c>
      <c r="C2987">
        <v>1.4256056429999999</v>
      </c>
    </row>
    <row r="2988" spans="1:3" x14ac:dyDescent="0.2">
      <c r="A2988" t="s">
        <v>19168</v>
      </c>
      <c r="B2988">
        <v>0.21861044900000001</v>
      </c>
      <c r="C2988">
        <v>0.85150958200000004</v>
      </c>
    </row>
    <row r="2989" spans="1:3" x14ac:dyDescent="0.2">
      <c r="A2989" t="s">
        <v>2374</v>
      </c>
      <c r="B2989">
        <v>0.21878331100000001</v>
      </c>
      <c r="C2989">
        <v>0.83248388900000003</v>
      </c>
    </row>
    <row r="2990" spans="1:3" x14ac:dyDescent="0.2">
      <c r="A2990" t="s">
        <v>20157</v>
      </c>
      <c r="B2990">
        <v>0.218827994</v>
      </c>
      <c r="C2990">
        <v>1.332736715</v>
      </c>
    </row>
    <row r="2991" spans="1:3" x14ac:dyDescent="0.2">
      <c r="A2991" t="s">
        <v>3928</v>
      </c>
      <c r="B2991">
        <v>0.21967948200000001</v>
      </c>
      <c r="C2991">
        <v>0.56047989799999998</v>
      </c>
    </row>
    <row r="2992" spans="1:3" x14ac:dyDescent="0.2">
      <c r="A2992" t="s">
        <v>11543</v>
      </c>
      <c r="B2992">
        <v>0.21967948200000001</v>
      </c>
      <c r="C2992">
        <v>0.56047989799999998</v>
      </c>
    </row>
    <row r="2993" spans="1:3" x14ac:dyDescent="0.2">
      <c r="A2993" t="s">
        <v>15884</v>
      </c>
      <c r="B2993">
        <v>0.21967948200000001</v>
      </c>
      <c r="C2993">
        <v>0.56047989799999998</v>
      </c>
    </row>
    <row r="2994" spans="1:3" x14ac:dyDescent="0.2">
      <c r="A2994" t="s">
        <v>6466</v>
      </c>
      <c r="B2994">
        <v>0.21967948200000001</v>
      </c>
      <c r="C2994">
        <v>0.56047989799999998</v>
      </c>
    </row>
    <row r="2995" spans="1:3" x14ac:dyDescent="0.2">
      <c r="A2995" t="s">
        <v>17549</v>
      </c>
      <c r="B2995">
        <v>0.21967948200000001</v>
      </c>
      <c r="C2995">
        <v>0.56047989799999998</v>
      </c>
    </row>
    <row r="2996" spans="1:3" x14ac:dyDescent="0.2">
      <c r="A2996" t="s">
        <v>8494</v>
      </c>
      <c r="B2996">
        <v>0.21967948200000001</v>
      </c>
      <c r="C2996">
        <v>0.56047989799999998</v>
      </c>
    </row>
    <row r="2997" spans="1:3" x14ac:dyDescent="0.2">
      <c r="A2997" t="s">
        <v>2855</v>
      </c>
      <c r="B2997">
        <v>0.219701331</v>
      </c>
      <c r="C2997">
        <v>1.2536528250000001</v>
      </c>
    </row>
    <row r="2998" spans="1:3" x14ac:dyDescent="0.2">
      <c r="A2998" t="s">
        <v>4058</v>
      </c>
      <c r="B2998">
        <v>0.22028139599999999</v>
      </c>
      <c r="C2998">
        <v>4.6749385170000002</v>
      </c>
    </row>
    <row r="2999" spans="1:3" x14ac:dyDescent="0.2">
      <c r="A2999" t="s">
        <v>19757</v>
      </c>
      <c r="B2999">
        <v>0.22028139599999999</v>
      </c>
      <c r="C2999">
        <v>4.6749385170000002</v>
      </c>
    </row>
    <row r="3000" spans="1:3" x14ac:dyDescent="0.2">
      <c r="A3000" t="s">
        <v>4428</v>
      </c>
      <c r="B3000">
        <v>0.22028139599999999</v>
      </c>
      <c r="C3000">
        <v>4.6749385170000002</v>
      </c>
    </row>
    <row r="3001" spans="1:3" x14ac:dyDescent="0.2">
      <c r="A3001" t="s">
        <v>19898</v>
      </c>
      <c r="B3001">
        <v>0.22028139599999999</v>
      </c>
      <c r="C3001">
        <v>4.6749385170000002</v>
      </c>
    </row>
    <row r="3002" spans="1:3" x14ac:dyDescent="0.2">
      <c r="A3002" t="s">
        <v>19919</v>
      </c>
      <c r="B3002">
        <v>0.22028139599999999</v>
      </c>
      <c r="C3002">
        <v>4.6749385170000002</v>
      </c>
    </row>
    <row r="3003" spans="1:3" x14ac:dyDescent="0.2">
      <c r="A3003" t="s">
        <v>10220</v>
      </c>
      <c r="B3003">
        <v>0.22028139599999999</v>
      </c>
      <c r="C3003">
        <v>4.6749385170000002</v>
      </c>
    </row>
    <row r="3004" spans="1:3" x14ac:dyDescent="0.2">
      <c r="A3004" t="s">
        <v>10450</v>
      </c>
      <c r="B3004">
        <v>0.22028139599999999</v>
      </c>
      <c r="C3004">
        <v>4.6749385170000002</v>
      </c>
    </row>
    <row r="3005" spans="1:3" x14ac:dyDescent="0.2">
      <c r="A3005" t="s">
        <v>15106</v>
      </c>
      <c r="B3005">
        <v>0.22028139599999999</v>
      </c>
      <c r="C3005">
        <v>4.6749385170000002</v>
      </c>
    </row>
    <row r="3006" spans="1:3" x14ac:dyDescent="0.2">
      <c r="A3006" t="s">
        <v>15196</v>
      </c>
      <c r="B3006">
        <v>0.22028139599999999</v>
      </c>
      <c r="C3006">
        <v>4.6749385170000002</v>
      </c>
    </row>
    <row r="3007" spans="1:3" x14ac:dyDescent="0.2">
      <c r="A3007" t="s">
        <v>15251</v>
      </c>
      <c r="B3007">
        <v>0.22028139599999999</v>
      </c>
      <c r="C3007">
        <v>4.6749385170000002</v>
      </c>
    </row>
    <row r="3008" spans="1:3" x14ac:dyDescent="0.2">
      <c r="A3008" t="s">
        <v>15499</v>
      </c>
      <c r="B3008">
        <v>0.22028139599999999</v>
      </c>
      <c r="C3008">
        <v>4.6749385170000002</v>
      </c>
    </row>
    <row r="3009" spans="1:3" x14ac:dyDescent="0.2">
      <c r="A3009" t="s">
        <v>15521</v>
      </c>
      <c r="B3009">
        <v>0.22028139599999999</v>
      </c>
      <c r="C3009">
        <v>4.6749385170000002</v>
      </c>
    </row>
    <row r="3010" spans="1:3" x14ac:dyDescent="0.2">
      <c r="A3010" t="s">
        <v>15881</v>
      </c>
      <c r="B3010">
        <v>0.22028139599999999</v>
      </c>
      <c r="C3010">
        <v>4.6749385170000002</v>
      </c>
    </row>
    <row r="3011" spans="1:3" x14ac:dyDescent="0.2">
      <c r="A3011" t="s">
        <v>16131</v>
      </c>
      <c r="B3011">
        <v>0.22028139599999999</v>
      </c>
      <c r="C3011">
        <v>4.6749385170000002</v>
      </c>
    </row>
    <row r="3012" spans="1:3" x14ac:dyDescent="0.2">
      <c r="A3012" t="s">
        <v>16921</v>
      </c>
      <c r="B3012">
        <v>0.22028139599999999</v>
      </c>
      <c r="C3012">
        <v>4.6749385170000002</v>
      </c>
    </row>
    <row r="3013" spans="1:3" x14ac:dyDescent="0.2">
      <c r="A3013" t="s">
        <v>1089</v>
      </c>
      <c r="B3013">
        <v>0.22028139599999999</v>
      </c>
      <c r="C3013">
        <v>4.6749385170000002</v>
      </c>
    </row>
    <row r="3014" spans="1:3" x14ac:dyDescent="0.2">
      <c r="A3014" t="s">
        <v>2306</v>
      </c>
      <c r="B3014">
        <v>0.22028139599999999</v>
      </c>
      <c r="C3014">
        <v>4.6749385170000002</v>
      </c>
    </row>
    <row r="3015" spans="1:3" x14ac:dyDescent="0.2">
      <c r="A3015" t="s">
        <v>20791</v>
      </c>
      <c r="B3015">
        <v>0.22028139599999999</v>
      </c>
      <c r="C3015">
        <v>4.6749385170000002</v>
      </c>
    </row>
    <row r="3016" spans="1:3" x14ac:dyDescent="0.2">
      <c r="A3016" t="s">
        <v>13405</v>
      </c>
      <c r="B3016">
        <v>0.22028139599999999</v>
      </c>
      <c r="C3016">
        <v>4.6749385170000002</v>
      </c>
    </row>
    <row r="3017" spans="1:3" x14ac:dyDescent="0.2">
      <c r="A3017" t="s">
        <v>14035</v>
      </c>
      <c r="B3017">
        <v>0.22028139599999999</v>
      </c>
      <c r="C3017">
        <v>4.6749385170000002</v>
      </c>
    </row>
    <row r="3018" spans="1:3" x14ac:dyDescent="0.2">
      <c r="A3018" t="s">
        <v>14274</v>
      </c>
      <c r="B3018">
        <v>0.22028139599999999</v>
      </c>
      <c r="C3018">
        <v>4.6749385170000002</v>
      </c>
    </row>
    <row r="3019" spans="1:3" x14ac:dyDescent="0.2">
      <c r="A3019" t="s">
        <v>5075</v>
      </c>
      <c r="B3019">
        <v>0.22028139599999999</v>
      </c>
      <c r="C3019">
        <v>4.6749385170000002</v>
      </c>
    </row>
    <row r="3020" spans="1:3" x14ac:dyDescent="0.2">
      <c r="A3020" t="s">
        <v>21083</v>
      </c>
      <c r="B3020">
        <v>0.22028139599999999</v>
      </c>
      <c r="C3020">
        <v>4.6749385170000002</v>
      </c>
    </row>
    <row r="3021" spans="1:3" x14ac:dyDescent="0.2">
      <c r="A3021" t="s">
        <v>6591</v>
      </c>
      <c r="B3021">
        <v>0.22028139599999999</v>
      </c>
      <c r="C3021">
        <v>4.6749385170000002</v>
      </c>
    </row>
    <row r="3022" spans="1:3" x14ac:dyDescent="0.2">
      <c r="A3022" t="s">
        <v>6639</v>
      </c>
      <c r="B3022">
        <v>0.22028139599999999</v>
      </c>
      <c r="C3022">
        <v>4.6749385170000002</v>
      </c>
    </row>
    <row r="3023" spans="1:3" x14ac:dyDescent="0.2">
      <c r="A3023" t="s">
        <v>21193</v>
      </c>
      <c r="B3023">
        <v>0.22028139599999999</v>
      </c>
      <c r="C3023">
        <v>4.6749385170000002</v>
      </c>
    </row>
    <row r="3024" spans="1:3" x14ac:dyDescent="0.2">
      <c r="A3024" t="s">
        <v>21464</v>
      </c>
      <c r="B3024">
        <v>0.22028139599999999</v>
      </c>
      <c r="C3024">
        <v>4.6749385170000002</v>
      </c>
    </row>
    <row r="3025" spans="1:3" x14ac:dyDescent="0.2">
      <c r="A3025" t="s">
        <v>21701</v>
      </c>
      <c r="B3025">
        <v>0.22028139599999999</v>
      </c>
      <c r="C3025">
        <v>4.6749385170000002</v>
      </c>
    </row>
    <row r="3026" spans="1:3" x14ac:dyDescent="0.2">
      <c r="A3026" t="s">
        <v>8974</v>
      </c>
      <c r="B3026">
        <v>0.22028139599999999</v>
      </c>
      <c r="C3026">
        <v>4.6749385170000002</v>
      </c>
    </row>
    <row r="3027" spans="1:3" x14ac:dyDescent="0.2">
      <c r="A3027" t="s">
        <v>9019</v>
      </c>
      <c r="B3027">
        <v>0.22028139599999999</v>
      </c>
      <c r="C3027">
        <v>4.6749385170000002</v>
      </c>
    </row>
    <row r="3028" spans="1:3" x14ac:dyDescent="0.2">
      <c r="A3028" t="s">
        <v>6895</v>
      </c>
      <c r="B3028">
        <v>0.22032529300000001</v>
      </c>
      <c r="C3028">
        <v>1.0952320840000001</v>
      </c>
    </row>
    <row r="3029" spans="1:3" x14ac:dyDescent="0.2">
      <c r="A3029" t="s">
        <v>10800</v>
      </c>
      <c r="B3029">
        <v>0.22055422699999999</v>
      </c>
      <c r="C3029">
        <v>0.63912227499999996</v>
      </c>
    </row>
    <row r="3030" spans="1:3" x14ac:dyDescent="0.2">
      <c r="A3030" t="s">
        <v>266</v>
      </c>
      <c r="B3030">
        <v>0.22055422699999999</v>
      </c>
      <c r="C3030">
        <v>0.63912227499999996</v>
      </c>
    </row>
    <row r="3031" spans="1:3" x14ac:dyDescent="0.2">
      <c r="A3031" t="s">
        <v>19340</v>
      </c>
      <c r="B3031">
        <v>0.22055422699999999</v>
      </c>
      <c r="C3031">
        <v>0.63912227499999996</v>
      </c>
    </row>
    <row r="3032" spans="1:3" x14ac:dyDescent="0.2">
      <c r="A3032" t="s">
        <v>1505</v>
      </c>
      <c r="B3032">
        <v>0.220787498</v>
      </c>
      <c r="C3032">
        <v>1.386217254</v>
      </c>
    </row>
    <row r="3033" spans="1:3" x14ac:dyDescent="0.2">
      <c r="A3033" t="s">
        <v>21427</v>
      </c>
      <c r="B3033">
        <v>0.22179057399999999</v>
      </c>
      <c r="C3033">
        <v>1.1520764020000001</v>
      </c>
    </row>
    <row r="3034" spans="1:3" x14ac:dyDescent="0.2">
      <c r="A3034" t="s">
        <v>12003</v>
      </c>
      <c r="B3034">
        <v>0.22196080100000001</v>
      </c>
      <c r="C3034">
        <v>1.636991868</v>
      </c>
    </row>
    <row r="3035" spans="1:3" x14ac:dyDescent="0.2">
      <c r="A3035" t="s">
        <v>4379</v>
      </c>
      <c r="B3035">
        <v>0.22271713500000001</v>
      </c>
      <c r="C3035">
        <v>0.77507145799999999</v>
      </c>
    </row>
    <row r="3036" spans="1:3" x14ac:dyDescent="0.2">
      <c r="A3036" t="s">
        <v>2302</v>
      </c>
      <c r="B3036">
        <v>0.22329370600000001</v>
      </c>
      <c r="C3036">
        <v>1.248073236</v>
      </c>
    </row>
    <row r="3037" spans="1:3" x14ac:dyDescent="0.2">
      <c r="A3037" t="s">
        <v>14892</v>
      </c>
      <c r="B3037">
        <v>0.225572461</v>
      </c>
      <c r="C3037">
        <v>0.737207269</v>
      </c>
    </row>
    <row r="3038" spans="1:3" x14ac:dyDescent="0.2">
      <c r="A3038" t="s">
        <v>18062</v>
      </c>
      <c r="B3038">
        <v>0.225690012</v>
      </c>
      <c r="C3038">
        <v>1.0869559230000001</v>
      </c>
    </row>
    <row r="3039" spans="1:3" x14ac:dyDescent="0.2">
      <c r="A3039" t="s">
        <v>963</v>
      </c>
      <c r="B3039">
        <v>0.22594522</v>
      </c>
      <c r="C3039">
        <v>0.75098357599999999</v>
      </c>
    </row>
    <row r="3040" spans="1:3" x14ac:dyDescent="0.2">
      <c r="A3040" t="s">
        <v>9384</v>
      </c>
      <c r="B3040">
        <v>0.22594522</v>
      </c>
      <c r="C3040">
        <v>0.75098357599999999</v>
      </c>
    </row>
    <row r="3041" spans="1:3" x14ac:dyDescent="0.2">
      <c r="A3041" t="s">
        <v>3537</v>
      </c>
      <c r="B3041">
        <v>0.226127149</v>
      </c>
      <c r="C3041">
        <v>0.50959110900000004</v>
      </c>
    </row>
    <row r="3042" spans="1:3" x14ac:dyDescent="0.2">
      <c r="A3042" t="s">
        <v>15515</v>
      </c>
      <c r="B3042">
        <v>0.226127149</v>
      </c>
      <c r="C3042">
        <v>0.50959110900000004</v>
      </c>
    </row>
    <row r="3043" spans="1:3" x14ac:dyDescent="0.2">
      <c r="A3043" t="s">
        <v>15674</v>
      </c>
      <c r="B3043">
        <v>0.226127149</v>
      </c>
      <c r="C3043">
        <v>0.50959110900000004</v>
      </c>
    </row>
    <row r="3044" spans="1:3" x14ac:dyDescent="0.2">
      <c r="A3044" t="s">
        <v>16167</v>
      </c>
      <c r="B3044">
        <v>0.226127149</v>
      </c>
      <c r="C3044">
        <v>0.50959110900000004</v>
      </c>
    </row>
    <row r="3045" spans="1:3" x14ac:dyDescent="0.2">
      <c r="A3045" t="s">
        <v>524</v>
      </c>
      <c r="B3045">
        <v>0.226127149</v>
      </c>
      <c r="C3045">
        <v>0.50959110900000004</v>
      </c>
    </row>
    <row r="3046" spans="1:3" x14ac:dyDescent="0.2">
      <c r="A3046" t="s">
        <v>12941</v>
      </c>
      <c r="B3046">
        <v>0.226127149</v>
      </c>
      <c r="C3046">
        <v>0.50959110900000004</v>
      </c>
    </row>
    <row r="3047" spans="1:3" x14ac:dyDescent="0.2">
      <c r="A3047" t="s">
        <v>13720</v>
      </c>
      <c r="B3047">
        <v>0.226127149</v>
      </c>
      <c r="C3047">
        <v>0.50959110900000004</v>
      </c>
    </row>
    <row r="3048" spans="1:3" x14ac:dyDescent="0.2">
      <c r="A3048" t="s">
        <v>13773</v>
      </c>
      <c r="B3048">
        <v>0.226127149</v>
      </c>
      <c r="C3048">
        <v>0.50959110900000004</v>
      </c>
    </row>
    <row r="3049" spans="1:3" x14ac:dyDescent="0.2">
      <c r="A3049" t="s">
        <v>19748</v>
      </c>
      <c r="B3049">
        <v>0.22620966000000001</v>
      </c>
      <c r="C3049">
        <v>1.2296013240000001</v>
      </c>
    </row>
    <row r="3050" spans="1:3" x14ac:dyDescent="0.2">
      <c r="A3050" t="s">
        <v>8308</v>
      </c>
      <c r="B3050">
        <v>0.22672726100000001</v>
      </c>
      <c r="C3050">
        <v>0.82396543700000002</v>
      </c>
    </row>
    <row r="3051" spans="1:3" x14ac:dyDescent="0.2">
      <c r="A3051" t="s">
        <v>633</v>
      </c>
      <c r="B3051">
        <v>0.22692044</v>
      </c>
      <c r="C3051">
        <v>1.403322671</v>
      </c>
    </row>
    <row r="3052" spans="1:3" x14ac:dyDescent="0.2">
      <c r="A3052" t="s">
        <v>1696</v>
      </c>
      <c r="B3052">
        <v>0.22692044</v>
      </c>
      <c r="C3052">
        <v>1.403322671</v>
      </c>
    </row>
    <row r="3053" spans="1:3" x14ac:dyDescent="0.2">
      <c r="A3053" t="s">
        <v>6572</v>
      </c>
      <c r="B3053">
        <v>0.22720114199999999</v>
      </c>
      <c r="C3053">
        <v>0.77800184299999997</v>
      </c>
    </row>
    <row r="3054" spans="1:3" x14ac:dyDescent="0.2">
      <c r="A3054" t="s">
        <v>494</v>
      </c>
      <c r="B3054">
        <v>0.22774632</v>
      </c>
      <c r="C3054">
        <v>1.370119238</v>
      </c>
    </row>
    <row r="3055" spans="1:3" x14ac:dyDescent="0.2">
      <c r="A3055" t="s">
        <v>9248</v>
      </c>
      <c r="B3055">
        <v>0.22774632</v>
      </c>
      <c r="C3055">
        <v>1.370119238</v>
      </c>
    </row>
    <row r="3056" spans="1:3" x14ac:dyDescent="0.2">
      <c r="A3056" t="s">
        <v>9467</v>
      </c>
      <c r="B3056">
        <v>0.22793075600000001</v>
      </c>
      <c r="C3056">
        <v>0.70037782100000001</v>
      </c>
    </row>
    <row r="3057" spans="1:3" x14ac:dyDescent="0.2">
      <c r="A3057" t="s">
        <v>3766</v>
      </c>
      <c r="B3057">
        <v>0.22798312900000001</v>
      </c>
      <c r="C3057">
        <v>1.485773467</v>
      </c>
    </row>
    <row r="3058" spans="1:3" x14ac:dyDescent="0.2">
      <c r="A3058" t="s">
        <v>16438</v>
      </c>
      <c r="B3058">
        <v>0.22798312900000001</v>
      </c>
      <c r="C3058">
        <v>1.485773467</v>
      </c>
    </row>
    <row r="3059" spans="1:3" x14ac:dyDescent="0.2">
      <c r="A3059" t="s">
        <v>21019</v>
      </c>
      <c r="B3059">
        <v>0.22798312900000001</v>
      </c>
      <c r="C3059">
        <v>1.485773467</v>
      </c>
    </row>
    <row r="3060" spans="1:3" x14ac:dyDescent="0.2">
      <c r="A3060" t="s">
        <v>11060</v>
      </c>
      <c r="B3060">
        <v>0.229368396</v>
      </c>
      <c r="C3060">
        <v>2.4934749439999999</v>
      </c>
    </row>
    <row r="3061" spans="1:3" x14ac:dyDescent="0.2">
      <c r="A3061" t="s">
        <v>16301</v>
      </c>
      <c r="B3061">
        <v>0.229368396</v>
      </c>
      <c r="C3061">
        <v>2.4934749439999999</v>
      </c>
    </row>
    <row r="3062" spans="1:3" x14ac:dyDescent="0.2">
      <c r="A3062" t="s">
        <v>2291</v>
      </c>
      <c r="B3062">
        <v>0.229368396</v>
      </c>
      <c r="C3062">
        <v>2.4934749439999999</v>
      </c>
    </row>
    <row r="3063" spans="1:3" x14ac:dyDescent="0.2">
      <c r="A3063" t="s">
        <v>12309</v>
      </c>
      <c r="B3063">
        <v>0.229368396</v>
      </c>
      <c r="C3063">
        <v>2.4934749439999999</v>
      </c>
    </row>
    <row r="3064" spans="1:3" x14ac:dyDescent="0.2">
      <c r="A3064" t="s">
        <v>12633</v>
      </c>
      <c r="B3064">
        <v>0.229368396</v>
      </c>
      <c r="C3064">
        <v>2.4934749439999999</v>
      </c>
    </row>
    <row r="3065" spans="1:3" x14ac:dyDescent="0.2">
      <c r="A3065" t="s">
        <v>6536</v>
      </c>
      <c r="B3065">
        <v>0.229368396</v>
      </c>
      <c r="C3065">
        <v>2.4934749439999999</v>
      </c>
    </row>
    <row r="3066" spans="1:3" x14ac:dyDescent="0.2">
      <c r="A3066" t="s">
        <v>17158</v>
      </c>
      <c r="B3066">
        <v>0.229368396</v>
      </c>
      <c r="C3066">
        <v>2.4934749439999999</v>
      </c>
    </row>
    <row r="3067" spans="1:3" x14ac:dyDescent="0.2">
      <c r="A3067" t="s">
        <v>17223</v>
      </c>
      <c r="B3067">
        <v>0.229368396</v>
      </c>
      <c r="C3067">
        <v>2.4934749439999999</v>
      </c>
    </row>
    <row r="3068" spans="1:3" x14ac:dyDescent="0.2">
      <c r="A3068" t="s">
        <v>17303</v>
      </c>
      <c r="B3068">
        <v>0.229368396</v>
      </c>
      <c r="C3068">
        <v>2.4934749439999999</v>
      </c>
    </row>
    <row r="3069" spans="1:3" x14ac:dyDescent="0.2">
      <c r="A3069" t="s">
        <v>18223</v>
      </c>
      <c r="B3069">
        <v>0.229368396</v>
      </c>
      <c r="C3069">
        <v>2.4934749439999999</v>
      </c>
    </row>
    <row r="3070" spans="1:3" x14ac:dyDescent="0.2">
      <c r="A3070" t="s">
        <v>8049</v>
      </c>
      <c r="B3070">
        <v>0.229368396</v>
      </c>
      <c r="C3070">
        <v>2.4934749439999999</v>
      </c>
    </row>
    <row r="3071" spans="1:3" x14ac:dyDescent="0.2">
      <c r="A3071" t="s">
        <v>8800</v>
      </c>
      <c r="B3071">
        <v>0.229368396</v>
      </c>
      <c r="C3071">
        <v>2.4934749439999999</v>
      </c>
    </row>
    <row r="3072" spans="1:3" x14ac:dyDescent="0.2">
      <c r="A3072" t="s">
        <v>9030</v>
      </c>
      <c r="B3072">
        <v>0.229368396</v>
      </c>
      <c r="C3072">
        <v>2.4934749439999999</v>
      </c>
    </row>
    <row r="3073" spans="1:3" x14ac:dyDescent="0.2">
      <c r="A3073" t="s">
        <v>9177</v>
      </c>
      <c r="B3073">
        <v>0.22944262500000001</v>
      </c>
      <c r="C3073">
        <v>0.94331045499999999</v>
      </c>
    </row>
    <row r="3074" spans="1:3" x14ac:dyDescent="0.2">
      <c r="A3074" t="s">
        <v>8971</v>
      </c>
      <c r="B3074">
        <v>0.22978874299999999</v>
      </c>
      <c r="C3074">
        <v>1.1887985649999999</v>
      </c>
    </row>
    <row r="3075" spans="1:3" x14ac:dyDescent="0.2">
      <c r="A3075" t="s">
        <v>3284</v>
      </c>
      <c r="B3075">
        <v>0.23065236</v>
      </c>
      <c r="C3075">
        <v>1.3100360879999999</v>
      </c>
    </row>
    <row r="3076" spans="1:3" x14ac:dyDescent="0.2">
      <c r="A3076" t="s">
        <v>3469</v>
      </c>
      <c r="B3076">
        <v>0.23078827199999999</v>
      </c>
      <c r="C3076">
        <v>1.1774752959999999</v>
      </c>
    </row>
    <row r="3077" spans="1:3" x14ac:dyDescent="0.2">
      <c r="A3077" t="s">
        <v>17232</v>
      </c>
      <c r="B3077">
        <v>0.23191334199999999</v>
      </c>
      <c r="C3077">
        <v>1.208868786</v>
      </c>
    </row>
    <row r="3078" spans="1:3" x14ac:dyDescent="0.2">
      <c r="A3078" t="s">
        <v>1212</v>
      </c>
      <c r="B3078">
        <v>0.23198316499999999</v>
      </c>
      <c r="C3078">
        <v>0.74224262100000005</v>
      </c>
    </row>
    <row r="3079" spans="1:3" x14ac:dyDescent="0.2">
      <c r="A3079" t="s">
        <v>13695</v>
      </c>
      <c r="B3079">
        <v>0.23198316499999999</v>
      </c>
      <c r="C3079">
        <v>0.74224262100000005</v>
      </c>
    </row>
    <row r="3080" spans="1:3" x14ac:dyDescent="0.2">
      <c r="A3080" t="s">
        <v>10271</v>
      </c>
      <c r="B3080">
        <v>0.23245522699999999</v>
      </c>
      <c r="C3080">
        <v>1.1273812540000001</v>
      </c>
    </row>
    <row r="3081" spans="1:3" x14ac:dyDescent="0.2">
      <c r="A3081" t="s">
        <v>19836</v>
      </c>
      <c r="B3081">
        <v>0.23302299400000001</v>
      </c>
      <c r="C3081">
        <v>0.682513064</v>
      </c>
    </row>
    <row r="3082" spans="1:3" x14ac:dyDescent="0.2">
      <c r="A3082" t="s">
        <v>6920</v>
      </c>
      <c r="B3082">
        <v>0.23302299400000001</v>
      </c>
      <c r="C3082">
        <v>0.682513064</v>
      </c>
    </row>
    <row r="3083" spans="1:3" x14ac:dyDescent="0.2">
      <c r="A3083" t="s">
        <v>2778</v>
      </c>
      <c r="B3083">
        <v>0.23340296799999999</v>
      </c>
      <c r="C3083">
        <v>0</v>
      </c>
    </row>
    <row r="3084" spans="1:3" x14ac:dyDescent="0.2">
      <c r="A3084" t="s">
        <v>19636</v>
      </c>
      <c r="B3084">
        <v>0.23340296799999999</v>
      </c>
      <c r="C3084">
        <v>0</v>
      </c>
    </row>
    <row r="3085" spans="1:3" x14ac:dyDescent="0.2">
      <c r="A3085" t="s">
        <v>19648</v>
      </c>
      <c r="B3085">
        <v>0.23340296799999999</v>
      </c>
      <c r="C3085">
        <v>0</v>
      </c>
    </row>
    <row r="3086" spans="1:3" x14ac:dyDescent="0.2">
      <c r="A3086" t="s">
        <v>3078</v>
      </c>
      <c r="B3086">
        <v>0.23340296799999999</v>
      </c>
      <c r="C3086">
        <v>0</v>
      </c>
    </row>
    <row r="3087" spans="1:3" x14ac:dyDescent="0.2">
      <c r="A3087" t="s">
        <v>19692</v>
      </c>
      <c r="B3087">
        <v>0.23340296799999999</v>
      </c>
      <c r="C3087">
        <v>0</v>
      </c>
    </row>
    <row r="3088" spans="1:3" x14ac:dyDescent="0.2">
      <c r="A3088" t="s">
        <v>19697</v>
      </c>
      <c r="B3088">
        <v>0.23340296799999999</v>
      </c>
      <c r="C3088">
        <v>0</v>
      </c>
    </row>
    <row r="3089" spans="1:3" x14ac:dyDescent="0.2">
      <c r="A3089" t="s">
        <v>19699</v>
      </c>
      <c r="B3089">
        <v>0.23340296799999999</v>
      </c>
      <c r="C3089">
        <v>0</v>
      </c>
    </row>
    <row r="3090" spans="1:3" x14ac:dyDescent="0.2">
      <c r="A3090" t="s">
        <v>3664</v>
      </c>
      <c r="B3090">
        <v>0.23340296799999999</v>
      </c>
      <c r="C3090">
        <v>0</v>
      </c>
    </row>
    <row r="3091" spans="1:3" x14ac:dyDescent="0.2">
      <c r="A3091" t="s">
        <v>3779</v>
      </c>
      <c r="B3091">
        <v>0.23340296799999999</v>
      </c>
      <c r="C3091">
        <v>0</v>
      </c>
    </row>
    <row r="3092" spans="1:3" x14ac:dyDescent="0.2">
      <c r="A3092" t="s">
        <v>3792</v>
      </c>
      <c r="B3092">
        <v>0.23340296799999999</v>
      </c>
      <c r="C3092">
        <v>0</v>
      </c>
    </row>
    <row r="3093" spans="1:3" x14ac:dyDescent="0.2">
      <c r="A3093" t="s">
        <v>3843</v>
      </c>
      <c r="B3093">
        <v>0.23340296799999999</v>
      </c>
      <c r="C3093">
        <v>0</v>
      </c>
    </row>
    <row r="3094" spans="1:3" x14ac:dyDescent="0.2">
      <c r="A3094" t="s">
        <v>3851</v>
      </c>
      <c r="B3094">
        <v>0.23340296799999999</v>
      </c>
      <c r="C3094">
        <v>0</v>
      </c>
    </row>
    <row r="3095" spans="1:3" x14ac:dyDescent="0.2">
      <c r="A3095" t="s">
        <v>4150</v>
      </c>
      <c r="B3095">
        <v>0.23340296799999999</v>
      </c>
      <c r="C3095">
        <v>0</v>
      </c>
    </row>
    <row r="3096" spans="1:3" x14ac:dyDescent="0.2">
      <c r="A3096" t="s">
        <v>4166</v>
      </c>
      <c r="B3096">
        <v>0.23340296799999999</v>
      </c>
      <c r="C3096">
        <v>0</v>
      </c>
    </row>
    <row r="3097" spans="1:3" x14ac:dyDescent="0.2">
      <c r="A3097" t="s">
        <v>4182</v>
      </c>
      <c r="B3097">
        <v>0.23340296799999999</v>
      </c>
      <c r="C3097">
        <v>0</v>
      </c>
    </row>
    <row r="3098" spans="1:3" x14ac:dyDescent="0.2">
      <c r="A3098" t="s">
        <v>19804</v>
      </c>
      <c r="B3098">
        <v>0.23340296799999999</v>
      </c>
      <c r="C3098">
        <v>0</v>
      </c>
    </row>
    <row r="3099" spans="1:3" x14ac:dyDescent="0.2">
      <c r="A3099" t="s">
        <v>19807</v>
      </c>
      <c r="B3099">
        <v>0.23340296799999999</v>
      </c>
      <c r="C3099">
        <v>0</v>
      </c>
    </row>
    <row r="3100" spans="1:3" x14ac:dyDescent="0.2">
      <c r="A3100" t="s">
        <v>4599</v>
      </c>
      <c r="B3100">
        <v>0.23340296799999999</v>
      </c>
      <c r="C3100">
        <v>0</v>
      </c>
    </row>
    <row r="3101" spans="1:3" x14ac:dyDescent="0.2">
      <c r="A3101" t="s">
        <v>4654</v>
      </c>
      <c r="B3101">
        <v>0.23340296799999999</v>
      </c>
      <c r="C3101">
        <v>0</v>
      </c>
    </row>
    <row r="3102" spans="1:3" x14ac:dyDescent="0.2">
      <c r="A3102" t="s">
        <v>4656</v>
      </c>
      <c r="B3102">
        <v>0.23340296799999999</v>
      </c>
      <c r="C3102">
        <v>0</v>
      </c>
    </row>
    <row r="3103" spans="1:3" x14ac:dyDescent="0.2">
      <c r="A3103" t="s">
        <v>4679</v>
      </c>
      <c r="B3103">
        <v>0.23340296799999999</v>
      </c>
      <c r="C3103">
        <v>0</v>
      </c>
    </row>
    <row r="3104" spans="1:3" x14ac:dyDescent="0.2">
      <c r="A3104" t="s">
        <v>4737</v>
      </c>
      <c r="B3104">
        <v>0.23340296799999999</v>
      </c>
      <c r="C3104">
        <v>0</v>
      </c>
    </row>
    <row r="3105" spans="1:3" x14ac:dyDescent="0.2">
      <c r="A3105" t="s">
        <v>4837</v>
      </c>
      <c r="B3105">
        <v>0.23340296799999999</v>
      </c>
      <c r="C3105">
        <v>0</v>
      </c>
    </row>
    <row r="3106" spans="1:3" x14ac:dyDescent="0.2">
      <c r="A3106" t="s">
        <v>19889</v>
      </c>
      <c r="B3106">
        <v>0.23340296799999999</v>
      </c>
      <c r="C3106">
        <v>0</v>
      </c>
    </row>
    <row r="3107" spans="1:3" x14ac:dyDescent="0.2">
      <c r="A3107" t="s">
        <v>9566</v>
      </c>
      <c r="B3107">
        <v>0.23340296799999999</v>
      </c>
      <c r="C3107">
        <v>0</v>
      </c>
    </row>
    <row r="3108" spans="1:3" x14ac:dyDescent="0.2">
      <c r="A3108" t="s">
        <v>19893</v>
      </c>
      <c r="B3108">
        <v>0.23340296799999999</v>
      </c>
      <c r="C3108">
        <v>0</v>
      </c>
    </row>
    <row r="3109" spans="1:3" x14ac:dyDescent="0.2">
      <c r="A3109" t="s">
        <v>9592</v>
      </c>
      <c r="B3109">
        <v>0.23340296799999999</v>
      </c>
      <c r="C3109">
        <v>0</v>
      </c>
    </row>
    <row r="3110" spans="1:3" x14ac:dyDescent="0.2">
      <c r="A3110" t="s">
        <v>9606</v>
      </c>
      <c r="B3110">
        <v>0.23340296799999999</v>
      </c>
      <c r="C3110">
        <v>0</v>
      </c>
    </row>
    <row r="3111" spans="1:3" x14ac:dyDescent="0.2">
      <c r="A3111" t="s">
        <v>9663</v>
      </c>
      <c r="B3111">
        <v>0.23340296799999999</v>
      </c>
      <c r="C3111">
        <v>0</v>
      </c>
    </row>
    <row r="3112" spans="1:3" x14ac:dyDescent="0.2">
      <c r="A3112" t="s">
        <v>9722</v>
      </c>
      <c r="B3112">
        <v>0.23340296799999999</v>
      </c>
      <c r="C3112">
        <v>0</v>
      </c>
    </row>
    <row r="3113" spans="1:3" x14ac:dyDescent="0.2">
      <c r="A3113" t="s">
        <v>9781</v>
      </c>
      <c r="B3113">
        <v>0.23340296799999999</v>
      </c>
      <c r="C3113">
        <v>0</v>
      </c>
    </row>
    <row r="3114" spans="1:3" x14ac:dyDescent="0.2">
      <c r="A3114" t="s">
        <v>9859</v>
      </c>
      <c r="B3114">
        <v>0.23340296799999999</v>
      </c>
      <c r="C3114">
        <v>0</v>
      </c>
    </row>
    <row r="3115" spans="1:3" x14ac:dyDescent="0.2">
      <c r="A3115" t="s">
        <v>9875</v>
      </c>
      <c r="B3115">
        <v>0.23340296799999999</v>
      </c>
      <c r="C3115">
        <v>0</v>
      </c>
    </row>
    <row r="3116" spans="1:3" x14ac:dyDescent="0.2">
      <c r="A3116" t="s">
        <v>19935</v>
      </c>
      <c r="B3116">
        <v>0.23340296799999999</v>
      </c>
      <c r="C3116">
        <v>0</v>
      </c>
    </row>
    <row r="3117" spans="1:3" x14ac:dyDescent="0.2">
      <c r="A3117" t="s">
        <v>9980</v>
      </c>
      <c r="B3117">
        <v>0.23340296799999999</v>
      </c>
      <c r="C3117">
        <v>0</v>
      </c>
    </row>
    <row r="3118" spans="1:3" x14ac:dyDescent="0.2">
      <c r="A3118" t="s">
        <v>19975</v>
      </c>
      <c r="B3118">
        <v>0.23340296799999999</v>
      </c>
      <c r="C3118">
        <v>0</v>
      </c>
    </row>
    <row r="3119" spans="1:3" x14ac:dyDescent="0.2">
      <c r="A3119" t="s">
        <v>10108</v>
      </c>
      <c r="B3119">
        <v>0.23340296799999999</v>
      </c>
      <c r="C3119">
        <v>0</v>
      </c>
    </row>
    <row r="3120" spans="1:3" x14ac:dyDescent="0.2">
      <c r="A3120" t="s">
        <v>19998</v>
      </c>
      <c r="B3120">
        <v>0.23340296799999999</v>
      </c>
      <c r="C3120">
        <v>0</v>
      </c>
    </row>
    <row r="3121" spans="1:3" x14ac:dyDescent="0.2">
      <c r="A3121" t="s">
        <v>20081</v>
      </c>
      <c r="B3121">
        <v>0.23340296799999999</v>
      </c>
      <c r="C3121">
        <v>0</v>
      </c>
    </row>
    <row r="3122" spans="1:3" x14ac:dyDescent="0.2">
      <c r="A3122" t="s">
        <v>20095</v>
      </c>
      <c r="B3122">
        <v>0.23340296799999999</v>
      </c>
      <c r="C3122">
        <v>0</v>
      </c>
    </row>
    <row r="3123" spans="1:3" x14ac:dyDescent="0.2">
      <c r="A3123" t="s">
        <v>20102</v>
      </c>
      <c r="B3123">
        <v>0.23340296799999999</v>
      </c>
      <c r="C3123">
        <v>0</v>
      </c>
    </row>
    <row r="3124" spans="1:3" x14ac:dyDescent="0.2">
      <c r="A3124" t="s">
        <v>10980</v>
      </c>
      <c r="B3124">
        <v>0.23340296799999999</v>
      </c>
      <c r="C3124">
        <v>0</v>
      </c>
    </row>
    <row r="3125" spans="1:3" x14ac:dyDescent="0.2">
      <c r="A3125" t="s">
        <v>20138</v>
      </c>
      <c r="B3125">
        <v>0.23340296799999999</v>
      </c>
      <c r="C3125">
        <v>0</v>
      </c>
    </row>
    <row r="3126" spans="1:3" x14ac:dyDescent="0.2">
      <c r="A3126" t="s">
        <v>11229</v>
      </c>
      <c r="B3126">
        <v>0.23340296799999999</v>
      </c>
      <c r="C3126">
        <v>0</v>
      </c>
    </row>
    <row r="3127" spans="1:3" x14ac:dyDescent="0.2">
      <c r="A3127" t="s">
        <v>20183</v>
      </c>
      <c r="B3127">
        <v>0.23340296799999999</v>
      </c>
      <c r="C3127">
        <v>0</v>
      </c>
    </row>
    <row r="3128" spans="1:3" x14ac:dyDescent="0.2">
      <c r="A3128" t="s">
        <v>11651</v>
      </c>
      <c r="B3128">
        <v>0.23340296799999999</v>
      </c>
      <c r="C3128">
        <v>0</v>
      </c>
    </row>
    <row r="3129" spans="1:3" x14ac:dyDescent="0.2">
      <c r="A3129" t="s">
        <v>20208</v>
      </c>
      <c r="B3129">
        <v>0.23340296799999999</v>
      </c>
      <c r="C3129">
        <v>0</v>
      </c>
    </row>
    <row r="3130" spans="1:3" x14ac:dyDescent="0.2">
      <c r="A3130" t="s">
        <v>12035</v>
      </c>
      <c r="B3130">
        <v>0.23340296799999999</v>
      </c>
      <c r="C3130">
        <v>0</v>
      </c>
    </row>
    <row r="3131" spans="1:3" x14ac:dyDescent="0.2">
      <c r="A3131" t="s">
        <v>12109</v>
      </c>
      <c r="B3131">
        <v>0.23340296799999999</v>
      </c>
      <c r="C3131">
        <v>0</v>
      </c>
    </row>
    <row r="3132" spans="1:3" x14ac:dyDescent="0.2">
      <c r="A3132" t="s">
        <v>14806</v>
      </c>
      <c r="B3132">
        <v>0.23340296799999999</v>
      </c>
      <c r="C3132">
        <v>0</v>
      </c>
    </row>
    <row r="3133" spans="1:3" x14ac:dyDescent="0.2">
      <c r="A3133" t="s">
        <v>20251</v>
      </c>
      <c r="B3133">
        <v>0.23340296799999999</v>
      </c>
      <c r="C3133">
        <v>0</v>
      </c>
    </row>
    <row r="3134" spans="1:3" x14ac:dyDescent="0.2">
      <c r="A3134" t="s">
        <v>14924</v>
      </c>
      <c r="B3134">
        <v>0.23340296799999999</v>
      </c>
      <c r="C3134">
        <v>0</v>
      </c>
    </row>
    <row r="3135" spans="1:3" x14ac:dyDescent="0.2">
      <c r="A3135" t="s">
        <v>15010</v>
      </c>
      <c r="B3135">
        <v>0.23340296799999999</v>
      </c>
      <c r="C3135">
        <v>0</v>
      </c>
    </row>
    <row r="3136" spans="1:3" x14ac:dyDescent="0.2">
      <c r="A3136" t="s">
        <v>20289</v>
      </c>
      <c r="B3136">
        <v>0.23340296799999999</v>
      </c>
      <c r="C3136">
        <v>0</v>
      </c>
    </row>
    <row r="3137" spans="1:3" x14ac:dyDescent="0.2">
      <c r="A3137" t="s">
        <v>15275</v>
      </c>
      <c r="B3137">
        <v>0.23340296799999999</v>
      </c>
      <c r="C3137">
        <v>0</v>
      </c>
    </row>
    <row r="3138" spans="1:3" x14ac:dyDescent="0.2">
      <c r="A3138" t="s">
        <v>20318</v>
      </c>
      <c r="B3138">
        <v>0.23340296799999999</v>
      </c>
      <c r="C3138">
        <v>0</v>
      </c>
    </row>
    <row r="3139" spans="1:3" x14ac:dyDescent="0.2">
      <c r="A3139" t="s">
        <v>15519</v>
      </c>
      <c r="B3139">
        <v>0.23340296799999999</v>
      </c>
      <c r="C3139">
        <v>0</v>
      </c>
    </row>
    <row r="3140" spans="1:3" x14ac:dyDescent="0.2">
      <c r="A3140" t="s">
        <v>15819</v>
      </c>
      <c r="B3140">
        <v>0.23340296799999999</v>
      </c>
      <c r="C3140">
        <v>0</v>
      </c>
    </row>
    <row r="3141" spans="1:3" x14ac:dyDescent="0.2">
      <c r="A3141" t="s">
        <v>20373</v>
      </c>
      <c r="B3141">
        <v>0.23340296799999999</v>
      </c>
      <c r="C3141">
        <v>0</v>
      </c>
    </row>
    <row r="3142" spans="1:3" x14ac:dyDescent="0.2">
      <c r="A3142" t="s">
        <v>20374</v>
      </c>
      <c r="B3142">
        <v>0.23340296799999999</v>
      </c>
      <c r="C3142">
        <v>0</v>
      </c>
    </row>
    <row r="3143" spans="1:3" x14ac:dyDescent="0.2">
      <c r="A3143" t="s">
        <v>20401</v>
      </c>
      <c r="B3143">
        <v>0.23340296799999999</v>
      </c>
      <c r="C3143">
        <v>0</v>
      </c>
    </row>
    <row r="3144" spans="1:3" x14ac:dyDescent="0.2">
      <c r="A3144" t="s">
        <v>20412</v>
      </c>
      <c r="B3144">
        <v>0.23340296799999999</v>
      </c>
      <c r="C3144">
        <v>0</v>
      </c>
    </row>
    <row r="3145" spans="1:3" x14ac:dyDescent="0.2">
      <c r="A3145" t="s">
        <v>16334</v>
      </c>
      <c r="B3145">
        <v>0.23340296799999999</v>
      </c>
      <c r="C3145">
        <v>0</v>
      </c>
    </row>
    <row r="3146" spans="1:3" x14ac:dyDescent="0.2">
      <c r="A3146" t="s">
        <v>16437</v>
      </c>
      <c r="B3146">
        <v>0.23340296799999999</v>
      </c>
      <c r="C3146">
        <v>0</v>
      </c>
    </row>
    <row r="3147" spans="1:3" x14ac:dyDescent="0.2">
      <c r="A3147" t="s">
        <v>20440</v>
      </c>
      <c r="B3147">
        <v>0.23340296799999999</v>
      </c>
      <c r="C3147">
        <v>0</v>
      </c>
    </row>
    <row r="3148" spans="1:3" x14ac:dyDescent="0.2">
      <c r="A3148" t="s">
        <v>20449</v>
      </c>
      <c r="B3148">
        <v>0.23340296799999999</v>
      </c>
      <c r="C3148">
        <v>0</v>
      </c>
    </row>
    <row r="3149" spans="1:3" x14ac:dyDescent="0.2">
      <c r="A3149" t="s">
        <v>16689</v>
      </c>
      <c r="B3149">
        <v>0.23340296799999999</v>
      </c>
      <c r="C3149">
        <v>0</v>
      </c>
    </row>
    <row r="3150" spans="1:3" x14ac:dyDescent="0.2">
      <c r="A3150" t="s">
        <v>16792</v>
      </c>
      <c r="B3150">
        <v>0.23340296799999999</v>
      </c>
      <c r="C3150">
        <v>0</v>
      </c>
    </row>
    <row r="3151" spans="1:3" x14ac:dyDescent="0.2">
      <c r="A3151" t="s">
        <v>20462</v>
      </c>
      <c r="B3151">
        <v>0.23340296799999999</v>
      </c>
      <c r="C3151">
        <v>0</v>
      </c>
    </row>
    <row r="3152" spans="1:3" x14ac:dyDescent="0.2">
      <c r="A3152" t="s">
        <v>16828</v>
      </c>
      <c r="B3152">
        <v>0.23340296799999999</v>
      </c>
      <c r="C3152">
        <v>0</v>
      </c>
    </row>
    <row r="3153" spans="1:3" x14ac:dyDescent="0.2">
      <c r="A3153" t="s">
        <v>101</v>
      </c>
      <c r="B3153">
        <v>0.23340296799999999</v>
      </c>
      <c r="C3153">
        <v>0</v>
      </c>
    </row>
    <row r="3154" spans="1:3" x14ac:dyDescent="0.2">
      <c r="A3154" t="s">
        <v>20536</v>
      </c>
      <c r="B3154">
        <v>0.23340296799999999</v>
      </c>
      <c r="C3154">
        <v>0</v>
      </c>
    </row>
    <row r="3155" spans="1:3" x14ac:dyDescent="0.2">
      <c r="A3155" t="s">
        <v>20542</v>
      </c>
      <c r="B3155">
        <v>0.23340296799999999</v>
      </c>
      <c r="C3155">
        <v>0</v>
      </c>
    </row>
    <row r="3156" spans="1:3" x14ac:dyDescent="0.2">
      <c r="A3156" t="s">
        <v>20554</v>
      </c>
      <c r="B3156">
        <v>0.23340296799999999</v>
      </c>
      <c r="C3156">
        <v>0</v>
      </c>
    </row>
    <row r="3157" spans="1:3" x14ac:dyDescent="0.2">
      <c r="A3157" t="s">
        <v>655</v>
      </c>
      <c r="B3157">
        <v>0.23340296799999999</v>
      </c>
      <c r="C3157">
        <v>0</v>
      </c>
    </row>
    <row r="3158" spans="1:3" x14ac:dyDescent="0.2">
      <c r="A3158" t="s">
        <v>745</v>
      </c>
      <c r="B3158">
        <v>0.23340296799999999</v>
      </c>
      <c r="C3158">
        <v>0</v>
      </c>
    </row>
    <row r="3159" spans="1:3" x14ac:dyDescent="0.2">
      <c r="A3159" t="s">
        <v>751</v>
      </c>
      <c r="B3159">
        <v>0.23340296799999999</v>
      </c>
      <c r="C3159">
        <v>0</v>
      </c>
    </row>
    <row r="3160" spans="1:3" x14ac:dyDescent="0.2">
      <c r="A3160" t="s">
        <v>20578</v>
      </c>
      <c r="B3160">
        <v>0.23340296799999999</v>
      </c>
      <c r="C3160">
        <v>0</v>
      </c>
    </row>
    <row r="3161" spans="1:3" x14ac:dyDescent="0.2">
      <c r="A3161" t="s">
        <v>20580</v>
      </c>
      <c r="B3161">
        <v>0.23340296799999999</v>
      </c>
      <c r="C3161">
        <v>0</v>
      </c>
    </row>
    <row r="3162" spans="1:3" x14ac:dyDescent="0.2">
      <c r="A3162" t="s">
        <v>898</v>
      </c>
      <c r="B3162">
        <v>0.23340296799999999</v>
      </c>
      <c r="C3162">
        <v>0</v>
      </c>
    </row>
    <row r="3163" spans="1:3" x14ac:dyDescent="0.2">
      <c r="A3163" t="s">
        <v>1176</v>
      </c>
      <c r="B3163">
        <v>0.23340296799999999</v>
      </c>
      <c r="C3163">
        <v>0</v>
      </c>
    </row>
    <row r="3164" spans="1:3" x14ac:dyDescent="0.2">
      <c r="A3164" t="s">
        <v>1191</v>
      </c>
      <c r="B3164">
        <v>0.23340296799999999</v>
      </c>
      <c r="C3164">
        <v>0</v>
      </c>
    </row>
    <row r="3165" spans="1:3" x14ac:dyDescent="0.2">
      <c r="A3165" t="s">
        <v>20645</v>
      </c>
      <c r="B3165">
        <v>0.23340296799999999</v>
      </c>
      <c r="C3165">
        <v>0</v>
      </c>
    </row>
    <row r="3166" spans="1:3" x14ac:dyDescent="0.2">
      <c r="A3166" t="s">
        <v>1663</v>
      </c>
      <c r="B3166">
        <v>0.23340296799999999</v>
      </c>
      <c r="C3166">
        <v>0</v>
      </c>
    </row>
    <row r="3167" spans="1:3" x14ac:dyDescent="0.2">
      <c r="A3167" t="s">
        <v>20664</v>
      </c>
      <c r="B3167">
        <v>0.23340296799999999</v>
      </c>
      <c r="C3167">
        <v>0</v>
      </c>
    </row>
    <row r="3168" spans="1:3" x14ac:dyDescent="0.2">
      <c r="A3168" t="s">
        <v>1969</v>
      </c>
      <c r="B3168">
        <v>0.23340296799999999</v>
      </c>
      <c r="C3168">
        <v>0</v>
      </c>
    </row>
    <row r="3169" spans="1:3" x14ac:dyDescent="0.2">
      <c r="A3169" t="s">
        <v>2126</v>
      </c>
      <c r="B3169">
        <v>0.23340296799999999</v>
      </c>
      <c r="C3169">
        <v>0</v>
      </c>
    </row>
    <row r="3170" spans="1:3" x14ac:dyDescent="0.2">
      <c r="A3170" t="s">
        <v>20677</v>
      </c>
      <c r="B3170">
        <v>0.23340296799999999</v>
      </c>
      <c r="C3170">
        <v>0</v>
      </c>
    </row>
    <row r="3171" spans="1:3" x14ac:dyDescent="0.2">
      <c r="A3171" t="s">
        <v>20681</v>
      </c>
      <c r="B3171">
        <v>0.23340296799999999</v>
      </c>
      <c r="C3171">
        <v>0</v>
      </c>
    </row>
    <row r="3172" spans="1:3" x14ac:dyDescent="0.2">
      <c r="A3172" t="s">
        <v>20682</v>
      </c>
      <c r="B3172">
        <v>0.23340296799999999</v>
      </c>
      <c r="C3172">
        <v>0</v>
      </c>
    </row>
    <row r="3173" spans="1:3" x14ac:dyDescent="0.2">
      <c r="A3173" t="s">
        <v>12301</v>
      </c>
      <c r="B3173">
        <v>0.23340296799999999</v>
      </c>
      <c r="C3173">
        <v>0</v>
      </c>
    </row>
    <row r="3174" spans="1:3" x14ac:dyDescent="0.2">
      <c r="A3174" t="s">
        <v>12502</v>
      </c>
      <c r="B3174">
        <v>0.23340296799999999</v>
      </c>
      <c r="C3174">
        <v>0</v>
      </c>
    </row>
    <row r="3175" spans="1:3" x14ac:dyDescent="0.2">
      <c r="A3175" t="s">
        <v>20761</v>
      </c>
      <c r="B3175">
        <v>0.23340296799999999</v>
      </c>
      <c r="C3175">
        <v>0</v>
      </c>
    </row>
    <row r="3176" spans="1:3" x14ac:dyDescent="0.2">
      <c r="A3176" t="s">
        <v>20789</v>
      </c>
      <c r="B3176">
        <v>0.23340296799999999</v>
      </c>
      <c r="C3176">
        <v>0</v>
      </c>
    </row>
    <row r="3177" spans="1:3" x14ac:dyDescent="0.2">
      <c r="A3177" t="s">
        <v>20795</v>
      </c>
      <c r="B3177">
        <v>0.23340296799999999</v>
      </c>
      <c r="C3177">
        <v>0</v>
      </c>
    </row>
    <row r="3178" spans="1:3" x14ac:dyDescent="0.2">
      <c r="A3178" t="s">
        <v>20802</v>
      </c>
      <c r="B3178">
        <v>0.23340296799999999</v>
      </c>
      <c r="C3178">
        <v>0</v>
      </c>
    </row>
    <row r="3179" spans="1:3" x14ac:dyDescent="0.2">
      <c r="A3179" t="s">
        <v>20810</v>
      </c>
      <c r="B3179">
        <v>0.23340296799999999</v>
      </c>
      <c r="C3179">
        <v>0</v>
      </c>
    </row>
    <row r="3180" spans="1:3" x14ac:dyDescent="0.2">
      <c r="A3180" t="s">
        <v>13502</v>
      </c>
      <c r="B3180">
        <v>0.23340296799999999</v>
      </c>
      <c r="C3180">
        <v>0</v>
      </c>
    </row>
    <row r="3181" spans="1:3" x14ac:dyDescent="0.2">
      <c r="A3181" t="s">
        <v>20856</v>
      </c>
      <c r="B3181">
        <v>0.23340296799999999</v>
      </c>
      <c r="C3181">
        <v>0</v>
      </c>
    </row>
    <row r="3182" spans="1:3" x14ac:dyDescent="0.2">
      <c r="A3182" t="s">
        <v>20866</v>
      </c>
      <c r="B3182">
        <v>0.23340296799999999</v>
      </c>
      <c r="C3182">
        <v>0</v>
      </c>
    </row>
    <row r="3183" spans="1:3" x14ac:dyDescent="0.2">
      <c r="A3183" t="s">
        <v>20869</v>
      </c>
      <c r="B3183">
        <v>0.23340296799999999</v>
      </c>
      <c r="C3183">
        <v>0</v>
      </c>
    </row>
    <row r="3184" spans="1:3" x14ac:dyDescent="0.2">
      <c r="A3184" t="s">
        <v>20874</v>
      </c>
      <c r="B3184">
        <v>0.23340296799999999</v>
      </c>
      <c r="C3184">
        <v>0</v>
      </c>
    </row>
    <row r="3185" spans="1:3" x14ac:dyDescent="0.2">
      <c r="A3185" t="s">
        <v>13612</v>
      </c>
      <c r="B3185">
        <v>0.23340296799999999</v>
      </c>
      <c r="C3185">
        <v>0</v>
      </c>
    </row>
    <row r="3186" spans="1:3" x14ac:dyDescent="0.2">
      <c r="A3186" t="s">
        <v>20875</v>
      </c>
      <c r="B3186">
        <v>0.23340296799999999</v>
      </c>
      <c r="C3186">
        <v>0</v>
      </c>
    </row>
    <row r="3187" spans="1:3" x14ac:dyDescent="0.2">
      <c r="A3187" t="s">
        <v>13639</v>
      </c>
      <c r="B3187">
        <v>0.23340296799999999</v>
      </c>
      <c r="C3187">
        <v>0</v>
      </c>
    </row>
    <row r="3188" spans="1:3" x14ac:dyDescent="0.2">
      <c r="A3188" t="s">
        <v>20906</v>
      </c>
      <c r="B3188">
        <v>0.23340296799999999</v>
      </c>
      <c r="C3188">
        <v>0</v>
      </c>
    </row>
    <row r="3189" spans="1:3" x14ac:dyDescent="0.2">
      <c r="A3189" t="s">
        <v>20911</v>
      </c>
      <c r="B3189">
        <v>0.23340296799999999</v>
      </c>
      <c r="C3189">
        <v>0</v>
      </c>
    </row>
    <row r="3190" spans="1:3" x14ac:dyDescent="0.2">
      <c r="A3190" t="s">
        <v>13792</v>
      </c>
      <c r="B3190">
        <v>0.23340296799999999</v>
      </c>
      <c r="C3190">
        <v>0</v>
      </c>
    </row>
    <row r="3191" spans="1:3" x14ac:dyDescent="0.2">
      <c r="A3191" t="s">
        <v>20926</v>
      </c>
      <c r="B3191">
        <v>0.23340296799999999</v>
      </c>
      <c r="C3191">
        <v>0</v>
      </c>
    </row>
    <row r="3192" spans="1:3" x14ac:dyDescent="0.2">
      <c r="A3192" t="s">
        <v>13841</v>
      </c>
      <c r="B3192">
        <v>0.23340296799999999</v>
      </c>
      <c r="C3192">
        <v>0</v>
      </c>
    </row>
    <row r="3193" spans="1:3" x14ac:dyDescent="0.2">
      <c r="A3193" t="s">
        <v>13843</v>
      </c>
      <c r="B3193">
        <v>0.23340296799999999</v>
      </c>
      <c r="C3193">
        <v>0</v>
      </c>
    </row>
    <row r="3194" spans="1:3" x14ac:dyDescent="0.2">
      <c r="A3194" t="s">
        <v>20939</v>
      </c>
      <c r="B3194">
        <v>0.23340296799999999</v>
      </c>
      <c r="C3194">
        <v>0</v>
      </c>
    </row>
    <row r="3195" spans="1:3" x14ac:dyDescent="0.2">
      <c r="A3195" t="s">
        <v>14038</v>
      </c>
      <c r="B3195">
        <v>0.23340296799999999</v>
      </c>
      <c r="C3195">
        <v>0</v>
      </c>
    </row>
    <row r="3196" spans="1:3" x14ac:dyDescent="0.2">
      <c r="A3196" t="s">
        <v>20965</v>
      </c>
      <c r="B3196">
        <v>0.23340296799999999</v>
      </c>
      <c r="C3196">
        <v>0</v>
      </c>
    </row>
    <row r="3197" spans="1:3" x14ac:dyDescent="0.2">
      <c r="A3197" t="s">
        <v>14379</v>
      </c>
      <c r="B3197">
        <v>0.23340296799999999</v>
      </c>
      <c r="C3197">
        <v>0</v>
      </c>
    </row>
    <row r="3198" spans="1:3" x14ac:dyDescent="0.2">
      <c r="A3198" t="s">
        <v>20973</v>
      </c>
      <c r="B3198">
        <v>0.23340296799999999</v>
      </c>
      <c r="C3198">
        <v>0</v>
      </c>
    </row>
    <row r="3199" spans="1:3" x14ac:dyDescent="0.2">
      <c r="A3199" t="s">
        <v>14384</v>
      </c>
      <c r="B3199">
        <v>0.23340296799999999</v>
      </c>
      <c r="C3199">
        <v>0</v>
      </c>
    </row>
    <row r="3200" spans="1:3" x14ac:dyDescent="0.2">
      <c r="A3200" t="s">
        <v>20983</v>
      </c>
      <c r="B3200">
        <v>0.23340296799999999</v>
      </c>
      <c r="C3200">
        <v>0</v>
      </c>
    </row>
    <row r="3201" spans="1:3" x14ac:dyDescent="0.2">
      <c r="A3201" t="s">
        <v>4863</v>
      </c>
      <c r="B3201">
        <v>0.23340296799999999</v>
      </c>
      <c r="C3201">
        <v>0</v>
      </c>
    </row>
    <row r="3202" spans="1:3" x14ac:dyDescent="0.2">
      <c r="A3202" t="s">
        <v>4957</v>
      </c>
      <c r="B3202">
        <v>0.23340296799999999</v>
      </c>
      <c r="C3202">
        <v>0</v>
      </c>
    </row>
    <row r="3203" spans="1:3" x14ac:dyDescent="0.2">
      <c r="A3203" t="s">
        <v>21023</v>
      </c>
      <c r="B3203">
        <v>0.23340296799999999</v>
      </c>
      <c r="C3203">
        <v>0</v>
      </c>
    </row>
    <row r="3204" spans="1:3" x14ac:dyDescent="0.2">
      <c r="A3204" t="s">
        <v>5004</v>
      </c>
      <c r="B3204">
        <v>0.23340296799999999</v>
      </c>
      <c r="C3204">
        <v>0</v>
      </c>
    </row>
    <row r="3205" spans="1:3" x14ac:dyDescent="0.2">
      <c r="A3205" t="s">
        <v>21039</v>
      </c>
      <c r="B3205">
        <v>0.23340296799999999</v>
      </c>
      <c r="C3205">
        <v>0</v>
      </c>
    </row>
    <row r="3206" spans="1:3" x14ac:dyDescent="0.2">
      <c r="A3206" t="s">
        <v>21071</v>
      </c>
      <c r="B3206">
        <v>0.23340296799999999</v>
      </c>
      <c r="C3206">
        <v>0</v>
      </c>
    </row>
    <row r="3207" spans="1:3" x14ac:dyDescent="0.2">
      <c r="A3207" t="s">
        <v>5334</v>
      </c>
      <c r="B3207">
        <v>0.23340296799999999</v>
      </c>
      <c r="C3207">
        <v>0</v>
      </c>
    </row>
    <row r="3208" spans="1:3" x14ac:dyDescent="0.2">
      <c r="A3208" t="s">
        <v>21081</v>
      </c>
      <c r="B3208">
        <v>0.23340296799999999</v>
      </c>
      <c r="C3208">
        <v>0</v>
      </c>
    </row>
    <row r="3209" spans="1:3" x14ac:dyDescent="0.2">
      <c r="A3209" t="s">
        <v>5396</v>
      </c>
      <c r="B3209">
        <v>0.23340296799999999</v>
      </c>
      <c r="C3209">
        <v>0</v>
      </c>
    </row>
    <row r="3210" spans="1:3" x14ac:dyDescent="0.2">
      <c r="A3210" t="s">
        <v>21091</v>
      </c>
      <c r="B3210">
        <v>0.23340296799999999</v>
      </c>
      <c r="C3210">
        <v>0</v>
      </c>
    </row>
    <row r="3211" spans="1:3" x14ac:dyDescent="0.2">
      <c r="A3211" t="s">
        <v>21128</v>
      </c>
      <c r="B3211">
        <v>0.23340296799999999</v>
      </c>
      <c r="C3211">
        <v>0</v>
      </c>
    </row>
    <row r="3212" spans="1:3" x14ac:dyDescent="0.2">
      <c r="A3212" t="s">
        <v>5971</v>
      </c>
      <c r="B3212">
        <v>0.23340296799999999</v>
      </c>
      <c r="C3212">
        <v>0</v>
      </c>
    </row>
    <row r="3213" spans="1:3" x14ac:dyDescent="0.2">
      <c r="A3213" t="s">
        <v>6102</v>
      </c>
      <c r="B3213">
        <v>0.23340296799999999</v>
      </c>
      <c r="C3213">
        <v>0</v>
      </c>
    </row>
    <row r="3214" spans="1:3" x14ac:dyDescent="0.2">
      <c r="A3214" t="s">
        <v>21167</v>
      </c>
      <c r="B3214">
        <v>0.23340296799999999</v>
      </c>
      <c r="C3214">
        <v>0</v>
      </c>
    </row>
    <row r="3215" spans="1:3" x14ac:dyDescent="0.2">
      <c r="A3215" t="s">
        <v>21170</v>
      </c>
      <c r="B3215">
        <v>0.23340296799999999</v>
      </c>
      <c r="C3215">
        <v>0</v>
      </c>
    </row>
    <row r="3216" spans="1:3" x14ac:dyDescent="0.2">
      <c r="A3216" t="s">
        <v>6223</v>
      </c>
      <c r="B3216">
        <v>0.23340296799999999</v>
      </c>
      <c r="C3216">
        <v>0</v>
      </c>
    </row>
    <row r="3217" spans="1:3" x14ac:dyDescent="0.2">
      <c r="A3217" t="s">
        <v>6426</v>
      </c>
      <c r="B3217">
        <v>0.23340296799999999</v>
      </c>
      <c r="C3217">
        <v>0</v>
      </c>
    </row>
    <row r="3218" spans="1:3" x14ac:dyDescent="0.2">
      <c r="A3218" t="s">
        <v>6990</v>
      </c>
      <c r="B3218">
        <v>0.23340296799999999</v>
      </c>
      <c r="C3218">
        <v>0</v>
      </c>
    </row>
    <row r="3219" spans="1:3" x14ac:dyDescent="0.2">
      <c r="A3219" t="s">
        <v>7036</v>
      </c>
      <c r="B3219">
        <v>0.23340296799999999</v>
      </c>
      <c r="C3219">
        <v>0</v>
      </c>
    </row>
    <row r="3220" spans="1:3" x14ac:dyDescent="0.2">
      <c r="A3220" t="s">
        <v>21225</v>
      </c>
      <c r="B3220">
        <v>0.23340296799999999</v>
      </c>
      <c r="C3220">
        <v>0</v>
      </c>
    </row>
    <row r="3221" spans="1:3" x14ac:dyDescent="0.2">
      <c r="A3221" t="s">
        <v>16972</v>
      </c>
      <c r="B3221">
        <v>0.23340296799999999</v>
      </c>
      <c r="C3221">
        <v>0</v>
      </c>
    </row>
    <row r="3222" spans="1:3" x14ac:dyDescent="0.2">
      <c r="A3222" t="s">
        <v>21238</v>
      </c>
      <c r="B3222">
        <v>0.23340296799999999</v>
      </c>
      <c r="C3222">
        <v>0</v>
      </c>
    </row>
    <row r="3223" spans="1:3" x14ac:dyDescent="0.2">
      <c r="A3223" t="s">
        <v>21245</v>
      </c>
      <c r="B3223">
        <v>0.23340296799999999</v>
      </c>
      <c r="C3223">
        <v>0</v>
      </c>
    </row>
    <row r="3224" spans="1:3" x14ac:dyDescent="0.2">
      <c r="A3224" t="s">
        <v>17441</v>
      </c>
      <c r="B3224">
        <v>0.23340296799999999</v>
      </c>
      <c r="C3224">
        <v>0</v>
      </c>
    </row>
    <row r="3225" spans="1:3" x14ac:dyDescent="0.2">
      <c r="A3225" t="s">
        <v>17651</v>
      </c>
      <c r="B3225">
        <v>0.23340296799999999</v>
      </c>
      <c r="C3225">
        <v>0</v>
      </c>
    </row>
    <row r="3226" spans="1:3" x14ac:dyDescent="0.2">
      <c r="A3226" t="s">
        <v>17815</v>
      </c>
      <c r="B3226">
        <v>0.23340296799999999</v>
      </c>
      <c r="C3226">
        <v>0</v>
      </c>
    </row>
    <row r="3227" spans="1:3" x14ac:dyDescent="0.2">
      <c r="A3227" t="s">
        <v>17980</v>
      </c>
      <c r="B3227">
        <v>0.23340296799999999</v>
      </c>
      <c r="C3227">
        <v>0</v>
      </c>
    </row>
    <row r="3228" spans="1:3" x14ac:dyDescent="0.2">
      <c r="A3228" t="s">
        <v>21318</v>
      </c>
      <c r="B3228">
        <v>0.23340296799999999</v>
      </c>
      <c r="C3228">
        <v>0</v>
      </c>
    </row>
    <row r="3229" spans="1:3" x14ac:dyDescent="0.2">
      <c r="A3229" t="s">
        <v>21329</v>
      </c>
      <c r="B3229">
        <v>0.23340296799999999</v>
      </c>
      <c r="C3229">
        <v>0</v>
      </c>
    </row>
    <row r="3230" spans="1:3" x14ac:dyDescent="0.2">
      <c r="A3230" t="s">
        <v>21332</v>
      </c>
      <c r="B3230">
        <v>0.23340296799999999</v>
      </c>
      <c r="C3230">
        <v>0</v>
      </c>
    </row>
    <row r="3231" spans="1:3" x14ac:dyDescent="0.2">
      <c r="A3231" t="s">
        <v>18323</v>
      </c>
      <c r="B3231">
        <v>0.23340296799999999</v>
      </c>
      <c r="C3231">
        <v>0</v>
      </c>
    </row>
    <row r="3232" spans="1:3" x14ac:dyDescent="0.2">
      <c r="A3232" t="s">
        <v>18453</v>
      </c>
      <c r="B3232">
        <v>0.23340296799999999</v>
      </c>
      <c r="C3232">
        <v>0</v>
      </c>
    </row>
    <row r="3233" spans="1:3" x14ac:dyDescent="0.2">
      <c r="A3233" t="s">
        <v>21373</v>
      </c>
      <c r="B3233">
        <v>0.23340296799999999</v>
      </c>
      <c r="C3233">
        <v>0</v>
      </c>
    </row>
    <row r="3234" spans="1:3" x14ac:dyDescent="0.2">
      <c r="A3234" t="s">
        <v>21376</v>
      </c>
      <c r="B3234">
        <v>0.23340296799999999</v>
      </c>
      <c r="C3234">
        <v>0</v>
      </c>
    </row>
    <row r="3235" spans="1:3" x14ac:dyDescent="0.2">
      <c r="A3235" t="s">
        <v>18674</v>
      </c>
      <c r="B3235">
        <v>0.23340296799999999</v>
      </c>
      <c r="C3235">
        <v>0</v>
      </c>
    </row>
    <row r="3236" spans="1:3" x14ac:dyDescent="0.2">
      <c r="A3236" t="s">
        <v>21397</v>
      </c>
      <c r="B3236">
        <v>0.23340296799999999</v>
      </c>
      <c r="C3236">
        <v>0</v>
      </c>
    </row>
    <row r="3237" spans="1:3" x14ac:dyDescent="0.2">
      <c r="A3237" t="s">
        <v>18754</v>
      </c>
      <c r="B3237">
        <v>0.23340296799999999</v>
      </c>
      <c r="C3237">
        <v>0</v>
      </c>
    </row>
    <row r="3238" spans="1:3" x14ac:dyDescent="0.2">
      <c r="A3238" t="s">
        <v>21431</v>
      </c>
      <c r="B3238">
        <v>0.23340296799999999</v>
      </c>
      <c r="C3238">
        <v>0</v>
      </c>
    </row>
    <row r="3239" spans="1:3" x14ac:dyDescent="0.2">
      <c r="A3239" t="s">
        <v>21441</v>
      </c>
      <c r="B3239">
        <v>0.23340296799999999</v>
      </c>
      <c r="C3239">
        <v>0</v>
      </c>
    </row>
    <row r="3240" spans="1:3" x14ac:dyDescent="0.2">
      <c r="A3240" t="s">
        <v>19107</v>
      </c>
      <c r="B3240">
        <v>0.23340296799999999</v>
      </c>
      <c r="C3240">
        <v>0</v>
      </c>
    </row>
    <row r="3241" spans="1:3" x14ac:dyDescent="0.2">
      <c r="A3241" t="s">
        <v>21477</v>
      </c>
      <c r="B3241">
        <v>0.23340296799999999</v>
      </c>
      <c r="C3241">
        <v>0</v>
      </c>
    </row>
    <row r="3242" spans="1:3" x14ac:dyDescent="0.2">
      <c r="A3242" t="s">
        <v>19473</v>
      </c>
      <c r="B3242">
        <v>0.23340296799999999</v>
      </c>
      <c r="C3242">
        <v>0</v>
      </c>
    </row>
    <row r="3243" spans="1:3" x14ac:dyDescent="0.2">
      <c r="A3243" t="s">
        <v>19577</v>
      </c>
      <c r="B3243">
        <v>0.23340296799999999</v>
      </c>
      <c r="C3243">
        <v>0</v>
      </c>
    </row>
    <row r="3244" spans="1:3" x14ac:dyDescent="0.2">
      <c r="A3244" t="s">
        <v>7109</v>
      </c>
      <c r="B3244">
        <v>0.23340296799999999</v>
      </c>
      <c r="C3244">
        <v>0</v>
      </c>
    </row>
    <row r="3245" spans="1:3" x14ac:dyDescent="0.2">
      <c r="A3245" t="s">
        <v>7170</v>
      </c>
      <c r="B3245">
        <v>0.23340296799999999</v>
      </c>
      <c r="C3245">
        <v>0</v>
      </c>
    </row>
    <row r="3246" spans="1:3" x14ac:dyDescent="0.2">
      <c r="A3246" t="s">
        <v>7393</v>
      </c>
      <c r="B3246">
        <v>0.23340296799999999</v>
      </c>
      <c r="C3246">
        <v>0</v>
      </c>
    </row>
    <row r="3247" spans="1:3" x14ac:dyDescent="0.2">
      <c r="A3247" t="s">
        <v>7910</v>
      </c>
      <c r="B3247">
        <v>0.23340296799999999</v>
      </c>
      <c r="C3247">
        <v>0</v>
      </c>
    </row>
    <row r="3248" spans="1:3" x14ac:dyDescent="0.2">
      <c r="A3248" t="s">
        <v>7949</v>
      </c>
      <c r="B3248">
        <v>0.23340296799999999</v>
      </c>
      <c r="C3248">
        <v>0</v>
      </c>
    </row>
    <row r="3249" spans="1:3" x14ac:dyDescent="0.2">
      <c r="A3249" t="s">
        <v>21596</v>
      </c>
      <c r="B3249">
        <v>0.23340296799999999</v>
      </c>
      <c r="C3249">
        <v>0</v>
      </c>
    </row>
    <row r="3250" spans="1:3" x14ac:dyDescent="0.2">
      <c r="A3250" t="s">
        <v>21606</v>
      </c>
      <c r="B3250">
        <v>0.23340296799999999</v>
      </c>
      <c r="C3250">
        <v>0</v>
      </c>
    </row>
    <row r="3251" spans="1:3" x14ac:dyDescent="0.2">
      <c r="A3251" t="s">
        <v>21625</v>
      </c>
      <c r="B3251">
        <v>0.23340296799999999</v>
      </c>
      <c r="C3251">
        <v>0</v>
      </c>
    </row>
    <row r="3252" spans="1:3" x14ac:dyDescent="0.2">
      <c r="A3252" t="s">
        <v>21636</v>
      </c>
      <c r="B3252">
        <v>0.23340296799999999</v>
      </c>
      <c r="C3252">
        <v>0</v>
      </c>
    </row>
    <row r="3253" spans="1:3" x14ac:dyDescent="0.2">
      <c r="A3253" t="s">
        <v>21649</v>
      </c>
      <c r="B3253">
        <v>0.23340296799999999</v>
      </c>
      <c r="C3253">
        <v>0</v>
      </c>
    </row>
    <row r="3254" spans="1:3" x14ac:dyDescent="0.2">
      <c r="A3254" t="s">
        <v>21653</v>
      </c>
      <c r="B3254">
        <v>0.23340296799999999</v>
      </c>
      <c r="C3254">
        <v>0</v>
      </c>
    </row>
    <row r="3255" spans="1:3" x14ac:dyDescent="0.2">
      <c r="A3255" t="s">
        <v>8245</v>
      </c>
      <c r="B3255">
        <v>0.23340296799999999</v>
      </c>
      <c r="C3255">
        <v>0</v>
      </c>
    </row>
    <row r="3256" spans="1:3" x14ac:dyDescent="0.2">
      <c r="A3256" t="s">
        <v>21665</v>
      </c>
      <c r="B3256">
        <v>0.23340296799999999</v>
      </c>
      <c r="C3256">
        <v>0</v>
      </c>
    </row>
    <row r="3257" spans="1:3" x14ac:dyDescent="0.2">
      <c r="A3257" t="s">
        <v>21715</v>
      </c>
      <c r="B3257">
        <v>0.23340296799999999</v>
      </c>
      <c r="C3257">
        <v>0</v>
      </c>
    </row>
    <row r="3258" spans="1:3" x14ac:dyDescent="0.2">
      <c r="A3258" t="s">
        <v>21722</v>
      </c>
      <c r="B3258">
        <v>0.23340296799999999</v>
      </c>
      <c r="C3258">
        <v>0</v>
      </c>
    </row>
    <row r="3259" spans="1:3" x14ac:dyDescent="0.2">
      <c r="A3259" t="s">
        <v>21730</v>
      </c>
      <c r="B3259">
        <v>0.23340296799999999</v>
      </c>
      <c r="C3259">
        <v>0</v>
      </c>
    </row>
    <row r="3260" spans="1:3" x14ac:dyDescent="0.2">
      <c r="A3260" t="s">
        <v>8802</v>
      </c>
      <c r="B3260">
        <v>0.23340296799999999</v>
      </c>
      <c r="C3260">
        <v>0</v>
      </c>
    </row>
    <row r="3261" spans="1:3" x14ac:dyDescent="0.2">
      <c r="A3261" t="s">
        <v>21739</v>
      </c>
      <c r="B3261">
        <v>0.23340296799999999</v>
      </c>
      <c r="C3261">
        <v>0</v>
      </c>
    </row>
    <row r="3262" spans="1:3" x14ac:dyDescent="0.2">
      <c r="A3262" t="s">
        <v>21748</v>
      </c>
      <c r="B3262">
        <v>0.23340296799999999</v>
      </c>
      <c r="C3262">
        <v>0</v>
      </c>
    </row>
    <row r="3263" spans="1:3" x14ac:dyDescent="0.2">
      <c r="A3263" t="s">
        <v>21765</v>
      </c>
      <c r="B3263">
        <v>0.23340296799999999</v>
      </c>
      <c r="C3263">
        <v>0</v>
      </c>
    </row>
    <row r="3264" spans="1:3" x14ac:dyDescent="0.2">
      <c r="A3264" t="s">
        <v>21774</v>
      </c>
      <c r="B3264">
        <v>0.23340296799999999</v>
      </c>
      <c r="C3264">
        <v>0</v>
      </c>
    </row>
    <row r="3265" spans="1:3" x14ac:dyDescent="0.2">
      <c r="A3265" t="s">
        <v>21780</v>
      </c>
      <c r="B3265">
        <v>0.23340296799999999</v>
      </c>
      <c r="C3265">
        <v>0</v>
      </c>
    </row>
    <row r="3266" spans="1:3" x14ac:dyDescent="0.2">
      <c r="A3266" t="s">
        <v>9411</v>
      </c>
      <c r="B3266">
        <v>0.23340296799999999</v>
      </c>
      <c r="C3266">
        <v>0</v>
      </c>
    </row>
    <row r="3267" spans="1:3" x14ac:dyDescent="0.2">
      <c r="A3267" t="s">
        <v>12047</v>
      </c>
      <c r="B3267">
        <v>0.23356147299999999</v>
      </c>
      <c r="C3267">
        <v>1.266354728</v>
      </c>
    </row>
    <row r="3268" spans="1:3" x14ac:dyDescent="0.2">
      <c r="A3268" t="s">
        <v>297</v>
      </c>
      <c r="B3268">
        <v>0.233594941</v>
      </c>
      <c r="C3268">
        <v>0.653865955</v>
      </c>
    </row>
    <row r="3269" spans="1:3" x14ac:dyDescent="0.2">
      <c r="A3269" t="s">
        <v>5979</v>
      </c>
      <c r="B3269">
        <v>0.233594941</v>
      </c>
      <c r="C3269">
        <v>0.653865955</v>
      </c>
    </row>
    <row r="3270" spans="1:3" x14ac:dyDescent="0.2">
      <c r="A3270" t="s">
        <v>8064</v>
      </c>
      <c r="B3270">
        <v>0.233594941</v>
      </c>
      <c r="C3270">
        <v>0.653865955</v>
      </c>
    </row>
    <row r="3271" spans="1:3" x14ac:dyDescent="0.2">
      <c r="A3271" t="s">
        <v>6455</v>
      </c>
      <c r="B3271">
        <v>0.233653483</v>
      </c>
      <c r="C3271">
        <v>1.2841017189999999</v>
      </c>
    </row>
    <row r="3272" spans="1:3" x14ac:dyDescent="0.2">
      <c r="A3272" t="s">
        <v>12123</v>
      </c>
      <c r="B3272">
        <v>0.234575698</v>
      </c>
      <c r="C3272">
        <v>1.355131002</v>
      </c>
    </row>
    <row r="3273" spans="1:3" x14ac:dyDescent="0.2">
      <c r="A3273" t="s">
        <v>6525</v>
      </c>
      <c r="B3273">
        <v>0.234575698</v>
      </c>
      <c r="C3273">
        <v>1.355131002</v>
      </c>
    </row>
    <row r="3274" spans="1:3" x14ac:dyDescent="0.2">
      <c r="A3274" t="s">
        <v>18621</v>
      </c>
      <c r="B3274">
        <v>0.234575698</v>
      </c>
      <c r="C3274">
        <v>1.355131002</v>
      </c>
    </row>
    <row r="3275" spans="1:3" x14ac:dyDescent="0.2">
      <c r="A3275" t="s">
        <v>5344</v>
      </c>
      <c r="B3275">
        <v>0.23566579700000001</v>
      </c>
      <c r="C3275">
        <v>1.382976811</v>
      </c>
    </row>
    <row r="3276" spans="1:3" x14ac:dyDescent="0.2">
      <c r="A3276" t="s">
        <v>6327</v>
      </c>
      <c r="B3276">
        <v>0.23566579700000001</v>
      </c>
      <c r="C3276">
        <v>1.382976811</v>
      </c>
    </row>
    <row r="3277" spans="1:3" x14ac:dyDescent="0.2">
      <c r="A3277" t="s">
        <v>7895</v>
      </c>
      <c r="B3277">
        <v>0.23566579700000001</v>
      </c>
      <c r="C3277">
        <v>1.382976811</v>
      </c>
    </row>
    <row r="3278" spans="1:3" x14ac:dyDescent="0.2">
      <c r="A3278" t="s">
        <v>15517</v>
      </c>
      <c r="B3278">
        <v>0.23570769999999999</v>
      </c>
      <c r="C3278">
        <v>1.1383813380000001</v>
      </c>
    </row>
    <row r="3279" spans="1:3" x14ac:dyDescent="0.2">
      <c r="A3279" t="s">
        <v>4396</v>
      </c>
      <c r="B3279">
        <v>0.23587396599999999</v>
      </c>
      <c r="C3279">
        <v>1.662691301</v>
      </c>
    </row>
    <row r="3280" spans="1:3" x14ac:dyDescent="0.2">
      <c r="A3280" t="s">
        <v>15620</v>
      </c>
      <c r="B3280">
        <v>0.23587396599999999</v>
      </c>
      <c r="C3280">
        <v>1.662691301</v>
      </c>
    </row>
    <row r="3281" spans="1:3" x14ac:dyDescent="0.2">
      <c r="A3281" t="s">
        <v>13671</v>
      </c>
      <c r="B3281">
        <v>0.23587396599999999</v>
      </c>
      <c r="C3281">
        <v>1.662691301</v>
      </c>
    </row>
    <row r="3282" spans="1:3" x14ac:dyDescent="0.2">
      <c r="A3282" t="s">
        <v>14343</v>
      </c>
      <c r="B3282">
        <v>0.23587396599999999</v>
      </c>
      <c r="C3282">
        <v>1.662691301</v>
      </c>
    </row>
    <row r="3283" spans="1:3" x14ac:dyDescent="0.2">
      <c r="A3283" t="s">
        <v>9317</v>
      </c>
      <c r="B3283">
        <v>0.23587396599999999</v>
      </c>
      <c r="C3283">
        <v>1.662691301</v>
      </c>
    </row>
    <row r="3284" spans="1:3" x14ac:dyDescent="0.2">
      <c r="A3284" t="s">
        <v>16471</v>
      </c>
      <c r="B3284">
        <v>0.23590029900000001</v>
      </c>
      <c r="C3284">
        <v>1.5830174029999999</v>
      </c>
    </row>
    <row r="3285" spans="1:3" x14ac:dyDescent="0.2">
      <c r="A3285" t="s">
        <v>6561</v>
      </c>
      <c r="B3285">
        <v>0.23590029900000001</v>
      </c>
      <c r="C3285">
        <v>1.5830174029999999</v>
      </c>
    </row>
    <row r="3286" spans="1:3" x14ac:dyDescent="0.2">
      <c r="A3286" t="s">
        <v>6058</v>
      </c>
      <c r="B3286">
        <v>0.23744446499999999</v>
      </c>
      <c r="C3286">
        <v>1.2599939469999999</v>
      </c>
    </row>
    <row r="3287" spans="1:3" x14ac:dyDescent="0.2">
      <c r="A3287" t="s">
        <v>217</v>
      </c>
      <c r="B3287">
        <v>0.23832049399999999</v>
      </c>
      <c r="C3287">
        <v>0.58382821399999996</v>
      </c>
    </row>
    <row r="3288" spans="1:3" x14ac:dyDescent="0.2">
      <c r="A3288" t="s">
        <v>5148</v>
      </c>
      <c r="B3288">
        <v>0.23832049399999999</v>
      </c>
      <c r="C3288">
        <v>0.58382821399999996</v>
      </c>
    </row>
    <row r="3289" spans="1:3" x14ac:dyDescent="0.2">
      <c r="A3289" t="s">
        <v>7933</v>
      </c>
      <c r="B3289">
        <v>0.23832049399999999</v>
      </c>
      <c r="C3289">
        <v>0.58382821399999996</v>
      </c>
    </row>
    <row r="3290" spans="1:3" x14ac:dyDescent="0.2">
      <c r="A3290" t="s">
        <v>14345</v>
      </c>
      <c r="B3290">
        <v>0.238407428</v>
      </c>
      <c r="C3290">
        <v>1.143409288</v>
      </c>
    </row>
    <row r="3291" spans="1:3" x14ac:dyDescent="0.2">
      <c r="A3291" t="s">
        <v>2353</v>
      </c>
      <c r="B3291">
        <v>0.23873155900000001</v>
      </c>
      <c r="C3291">
        <v>1.455194181</v>
      </c>
    </row>
    <row r="3292" spans="1:3" x14ac:dyDescent="0.2">
      <c r="A3292" t="s">
        <v>13715</v>
      </c>
      <c r="B3292">
        <v>0.23873155900000001</v>
      </c>
      <c r="C3292">
        <v>1.455194181</v>
      </c>
    </row>
    <row r="3293" spans="1:3" x14ac:dyDescent="0.2">
      <c r="A3293" t="s">
        <v>18487</v>
      </c>
      <c r="B3293">
        <v>0.238743329</v>
      </c>
      <c r="C3293">
        <v>1.151083326</v>
      </c>
    </row>
    <row r="3294" spans="1:3" x14ac:dyDescent="0.2">
      <c r="A3294" t="s">
        <v>16476</v>
      </c>
      <c r="B3294">
        <v>0.239106284</v>
      </c>
      <c r="C3294">
        <v>1.1880897319999999</v>
      </c>
    </row>
    <row r="3295" spans="1:3" x14ac:dyDescent="0.2">
      <c r="A3295" t="s">
        <v>4772</v>
      </c>
      <c r="B3295">
        <v>0.23974572399999999</v>
      </c>
      <c r="C3295">
        <v>0.85852048999999997</v>
      </c>
    </row>
    <row r="3296" spans="1:3" x14ac:dyDescent="0.2">
      <c r="A3296" t="s">
        <v>5341</v>
      </c>
      <c r="B3296">
        <v>0.24038041600000001</v>
      </c>
      <c r="C3296">
        <v>0.78617473299999996</v>
      </c>
    </row>
    <row r="3297" spans="1:3" x14ac:dyDescent="0.2">
      <c r="A3297" t="s">
        <v>2477</v>
      </c>
      <c r="B3297">
        <v>0.24041014499999999</v>
      </c>
      <c r="C3297">
        <v>1.049730343</v>
      </c>
    </row>
    <row r="3298" spans="1:3" x14ac:dyDescent="0.2">
      <c r="A3298" t="s">
        <v>4202</v>
      </c>
      <c r="B3298">
        <v>0.24127273399999999</v>
      </c>
      <c r="C3298">
        <v>0.93499958400000005</v>
      </c>
    </row>
    <row r="3299" spans="1:3" x14ac:dyDescent="0.2">
      <c r="A3299" t="s">
        <v>1147</v>
      </c>
      <c r="B3299">
        <v>0.24129310700000001</v>
      </c>
      <c r="C3299">
        <v>1.2538729609999999</v>
      </c>
    </row>
    <row r="3300" spans="1:3" x14ac:dyDescent="0.2">
      <c r="A3300" t="s">
        <v>16352</v>
      </c>
      <c r="B3300">
        <v>0.24133365100000001</v>
      </c>
      <c r="C3300">
        <v>0.81214811899999995</v>
      </c>
    </row>
    <row r="3301" spans="1:3" x14ac:dyDescent="0.2">
      <c r="A3301" t="s">
        <v>18892</v>
      </c>
      <c r="B3301">
        <v>0.24133365100000001</v>
      </c>
      <c r="C3301">
        <v>0.81214811899999995</v>
      </c>
    </row>
    <row r="3302" spans="1:3" x14ac:dyDescent="0.2">
      <c r="A3302" t="s">
        <v>18484</v>
      </c>
      <c r="B3302">
        <v>0.24150160800000001</v>
      </c>
      <c r="C3302">
        <v>1.156838662</v>
      </c>
    </row>
    <row r="3303" spans="1:3" x14ac:dyDescent="0.2">
      <c r="A3303" t="s">
        <v>20124</v>
      </c>
      <c r="B3303">
        <v>0.242471727</v>
      </c>
      <c r="C3303">
        <v>1.0935093570000001</v>
      </c>
    </row>
    <row r="3304" spans="1:3" x14ac:dyDescent="0.2">
      <c r="A3304" t="s">
        <v>20150</v>
      </c>
      <c r="B3304">
        <v>0.24250475799999999</v>
      </c>
      <c r="C3304">
        <v>1.870377212</v>
      </c>
    </row>
    <row r="3305" spans="1:3" x14ac:dyDescent="0.2">
      <c r="A3305" t="s">
        <v>16510</v>
      </c>
      <c r="B3305">
        <v>0.24250475799999999</v>
      </c>
      <c r="C3305">
        <v>1.870377212</v>
      </c>
    </row>
    <row r="3306" spans="1:3" x14ac:dyDescent="0.2">
      <c r="A3306" t="s">
        <v>12618</v>
      </c>
      <c r="B3306">
        <v>0.24250475799999999</v>
      </c>
      <c r="C3306">
        <v>1.870377212</v>
      </c>
    </row>
    <row r="3307" spans="1:3" x14ac:dyDescent="0.2">
      <c r="A3307" t="s">
        <v>5355</v>
      </c>
      <c r="B3307">
        <v>0.24250475799999999</v>
      </c>
      <c r="C3307">
        <v>1.870377212</v>
      </c>
    </row>
    <row r="3308" spans="1:3" x14ac:dyDescent="0.2">
      <c r="A3308" t="s">
        <v>18324</v>
      </c>
      <c r="B3308">
        <v>0.24250475799999999</v>
      </c>
      <c r="C3308">
        <v>1.870377212</v>
      </c>
    </row>
    <row r="3309" spans="1:3" x14ac:dyDescent="0.2">
      <c r="A3309" t="s">
        <v>8526</v>
      </c>
      <c r="B3309">
        <v>0.24250475799999999</v>
      </c>
      <c r="C3309">
        <v>1.870377212</v>
      </c>
    </row>
    <row r="3310" spans="1:3" x14ac:dyDescent="0.2">
      <c r="A3310" t="s">
        <v>18367</v>
      </c>
      <c r="B3310">
        <v>0.24291278599999999</v>
      </c>
      <c r="C3310">
        <v>1.116617814</v>
      </c>
    </row>
    <row r="3311" spans="1:3" x14ac:dyDescent="0.2">
      <c r="A3311" t="s">
        <v>3445</v>
      </c>
      <c r="B3311">
        <v>0.24409846700000001</v>
      </c>
      <c r="C3311">
        <v>1.4034378540000001</v>
      </c>
    </row>
    <row r="3312" spans="1:3" x14ac:dyDescent="0.2">
      <c r="A3312" t="s">
        <v>4503</v>
      </c>
      <c r="B3312">
        <v>0.24409846700000001</v>
      </c>
      <c r="C3312">
        <v>1.4034378540000001</v>
      </c>
    </row>
    <row r="3313" spans="1:3" x14ac:dyDescent="0.2">
      <c r="A3313" t="s">
        <v>2788</v>
      </c>
      <c r="B3313">
        <v>0.24448397099999999</v>
      </c>
      <c r="C3313">
        <v>0.75157551</v>
      </c>
    </row>
    <row r="3314" spans="1:3" x14ac:dyDescent="0.2">
      <c r="A3314" t="s">
        <v>4083</v>
      </c>
      <c r="B3314">
        <v>0.24448397099999999</v>
      </c>
      <c r="C3314">
        <v>0.75157551</v>
      </c>
    </row>
    <row r="3315" spans="1:3" x14ac:dyDescent="0.2">
      <c r="A3315" t="s">
        <v>18209</v>
      </c>
      <c r="B3315">
        <v>0.24454621000000001</v>
      </c>
      <c r="C3315">
        <v>0.81369650999999998</v>
      </c>
    </row>
    <row r="3316" spans="1:3" x14ac:dyDescent="0.2">
      <c r="A3316" t="s">
        <v>6244</v>
      </c>
      <c r="B3316">
        <v>0.24508464199999999</v>
      </c>
      <c r="C3316">
        <v>1.091651589</v>
      </c>
    </row>
    <row r="3317" spans="1:3" x14ac:dyDescent="0.2">
      <c r="A3317" t="s">
        <v>18061</v>
      </c>
      <c r="B3317">
        <v>0.246759913</v>
      </c>
      <c r="C3317">
        <v>1.1501578880000001</v>
      </c>
    </row>
    <row r="3318" spans="1:3" x14ac:dyDescent="0.2">
      <c r="A3318" t="s">
        <v>12100</v>
      </c>
      <c r="B3318">
        <v>0.24704954900000001</v>
      </c>
      <c r="C3318">
        <v>1.1684258009999999</v>
      </c>
    </row>
    <row r="3319" spans="1:3" x14ac:dyDescent="0.2">
      <c r="A3319" t="s">
        <v>7337</v>
      </c>
      <c r="B3319">
        <v>0.24771781200000001</v>
      </c>
      <c r="C3319">
        <v>0.82958221300000001</v>
      </c>
    </row>
    <row r="3320" spans="1:3" x14ac:dyDescent="0.2">
      <c r="A3320" t="s">
        <v>8647</v>
      </c>
      <c r="B3320">
        <v>0.24773715800000001</v>
      </c>
      <c r="C3320">
        <v>1.2286346079999999</v>
      </c>
    </row>
    <row r="3321" spans="1:3" x14ac:dyDescent="0.2">
      <c r="A3321" t="s">
        <v>18337</v>
      </c>
      <c r="B3321">
        <v>0.24773841099999999</v>
      </c>
      <c r="C3321">
        <v>0.80995782900000002</v>
      </c>
    </row>
    <row r="3322" spans="1:3" x14ac:dyDescent="0.2">
      <c r="A3322" t="s">
        <v>136</v>
      </c>
      <c r="B3322">
        <v>0.247854878</v>
      </c>
      <c r="C3322">
        <v>1.328054278</v>
      </c>
    </row>
    <row r="3323" spans="1:3" x14ac:dyDescent="0.2">
      <c r="A3323" t="s">
        <v>15418</v>
      </c>
      <c r="B3323">
        <v>0.24837880700000001</v>
      </c>
      <c r="C3323">
        <v>1.077868136</v>
      </c>
    </row>
    <row r="3324" spans="1:3" x14ac:dyDescent="0.2">
      <c r="A3324" t="s">
        <v>16035</v>
      </c>
      <c r="B3324">
        <v>0.24925540400000001</v>
      </c>
      <c r="C3324">
        <v>1.536752731</v>
      </c>
    </row>
    <row r="3325" spans="1:3" x14ac:dyDescent="0.2">
      <c r="A3325" t="s">
        <v>2195</v>
      </c>
      <c r="B3325">
        <v>0.24925540400000001</v>
      </c>
      <c r="C3325">
        <v>1.536752731</v>
      </c>
    </row>
    <row r="3326" spans="1:3" x14ac:dyDescent="0.2">
      <c r="A3326" t="s">
        <v>6421</v>
      </c>
      <c r="B3326">
        <v>0.24925540400000001</v>
      </c>
      <c r="C3326">
        <v>1.536752731</v>
      </c>
    </row>
    <row r="3327" spans="1:3" x14ac:dyDescent="0.2">
      <c r="A3327" t="s">
        <v>10761</v>
      </c>
      <c r="B3327">
        <v>0.25057712300000001</v>
      </c>
      <c r="C3327">
        <v>0.75590818199999998</v>
      </c>
    </row>
    <row r="3328" spans="1:3" x14ac:dyDescent="0.2">
      <c r="A3328" t="s">
        <v>2790</v>
      </c>
      <c r="B3328">
        <v>0.25081698699999999</v>
      </c>
      <c r="C3328" t="s">
        <v>19590</v>
      </c>
    </row>
    <row r="3329" spans="1:3" x14ac:dyDescent="0.2">
      <c r="A3329" t="s">
        <v>2888</v>
      </c>
      <c r="B3329">
        <v>0.25081698699999999</v>
      </c>
      <c r="C3329" t="s">
        <v>19590</v>
      </c>
    </row>
    <row r="3330" spans="1:3" x14ac:dyDescent="0.2">
      <c r="A3330" t="s">
        <v>3150</v>
      </c>
      <c r="B3330">
        <v>0.25081698699999999</v>
      </c>
      <c r="C3330" t="s">
        <v>19590</v>
      </c>
    </row>
    <row r="3331" spans="1:3" x14ac:dyDescent="0.2">
      <c r="A3331" t="s">
        <v>19713</v>
      </c>
      <c r="B3331">
        <v>0.25081698699999999</v>
      </c>
      <c r="C3331" t="s">
        <v>19590</v>
      </c>
    </row>
    <row r="3332" spans="1:3" x14ac:dyDescent="0.2">
      <c r="A3332" t="s">
        <v>19724</v>
      </c>
      <c r="B3332">
        <v>0.25081698699999999</v>
      </c>
      <c r="C3332" t="s">
        <v>19590</v>
      </c>
    </row>
    <row r="3333" spans="1:3" x14ac:dyDescent="0.2">
      <c r="A3333" t="s">
        <v>19754</v>
      </c>
      <c r="B3333">
        <v>0.25081698699999999</v>
      </c>
      <c r="C3333" t="s">
        <v>19590</v>
      </c>
    </row>
    <row r="3334" spans="1:3" x14ac:dyDescent="0.2">
      <c r="A3334" t="s">
        <v>4266</v>
      </c>
      <c r="B3334">
        <v>0.25081698699999999</v>
      </c>
      <c r="C3334" t="s">
        <v>19590</v>
      </c>
    </row>
    <row r="3335" spans="1:3" x14ac:dyDescent="0.2">
      <c r="A3335" t="s">
        <v>4290</v>
      </c>
      <c r="B3335">
        <v>0.25081698699999999</v>
      </c>
      <c r="C3335" t="s">
        <v>19590</v>
      </c>
    </row>
    <row r="3336" spans="1:3" x14ac:dyDescent="0.2">
      <c r="A3336" t="s">
        <v>19767</v>
      </c>
      <c r="B3336">
        <v>0.25081698699999999</v>
      </c>
      <c r="C3336" t="s">
        <v>19590</v>
      </c>
    </row>
    <row r="3337" spans="1:3" x14ac:dyDescent="0.2">
      <c r="A3337" t="s">
        <v>19884</v>
      </c>
      <c r="B3337">
        <v>0.25081698699999999</v>
      </c>
      <c r="C3337" t="s">
        <v>19590</v>
      </c>
    </row>
    <row r="3338" spans="1:3" x14ac:dyDescent="0.2">
      <c r="A3338" t="s">
        <v>19901</v>
      </c>
      <c r="B3338">
        <v>0.25081698699999999</v>
      </c>
      <c r="C3338" t="s">
        <v>19590</v>
      </c>
    </row>
    <row r="3339" spans="1:3" x14ac:dyDescent="0.2">
      <c r="A3339" t="s">
        <v>19915</v>
      </c>
      <c r="B3339">
        <v>0.25081698699999999</v>
      </c>
      <c r="C3339" t="s">
        <v>19590</v>
      </c>
    </row>
    <row r="3340" spans="1:3" x14ac:dyDescent="0.2">
      <c r="A3340" t="s">
        <v>9756</v>
      </c>
      <c r="B3340">
        <v>0.25081698699999999</v>
      </c>
      <c r="C3340" t="s">
        <v>19590</v>
      </c>
    </row>
    <row r="3341" spans="1:3" x14ac:dyDescent="0.2">
      <c r="A3341" t="s">
        <v>9820</v>
      </c>
      <c r="B3341">
        <v>0.25081698699999999</v>
      </c>
      <c r="C3341" t="s">
        <v>19590</v>
      </c>
    </row>
    <row r="3342" spans="1:3" x14ac:dyDescent="0.2">
      <c r="A3342" t="s">
        <v>9950</v>
      </c>
      <c r="B3342">
        <v>0.25081698699999999</v>
      </c>
      <c r="C3342" t="s">
        <v>19590</v>
      </c>
    </row>
    <row r="3343" spans="1:3" x14ac:dyDescent="0.2">
      <c r="A3343" t="s">
        <v>19968</v>
      </c>
      <c r="B3343">
        <v>0.25081698699999999</v>
      </c>
      <c r="C3343" t="s">
        <v>19590</v>
      </c>
    </row>
    <row r="3344" spans="1:3" x14ac:dyDescent="0.2">
      <c r="A3344" t="s">
        <v>10525</v>
      </c>
      <c r="B3344">
        <v>0.25081698699999999</v>
      </c>
      <c r="C3344" t="s">
        <v>19590</v>
      </c>
    </row>
    <row r="3345" spans="1:3" x14ac:dyDescent="0.2">
      <c r="A3345" t="s">
        <v>10725</v>
      </c>
      <c r="B3345">
        <v>0.25081698699999999</v>
      </c>
      <c r="C3345" t="s">
        <v>19590</v>
      </c>
    </row>
    <row r="3346" spans="1:3" x14ac:dyDescent="0.2">
      <c r="A3346" t="s">
        <v>10780</v>
      </c>
      <c r="B3346">
        <v>0.25081698699999999</v>
      </c>
      <c r="C3346" t="s">
        <v>19590</v>
      </c>
    </row>
    <row r="3347" spans="1:3" x14ac:dyDescent="0.2">
      <c r="A3347" t="s">
        <v>20107</v>
      </c>
      <c r="B3347">
        <v>0.25081698699999999</v>
      </c>
      <c r="C3347" t="s">
        <v>19590</v>
      </c>
    </row>
    <row r="3348" spans="1:3" x14ac:dyDescent="0.2">
      <c r="A3348" t="s">
        <v>20226</v>
      </c>
      <c r="B3348">
        <v>0.25081698699999999</v>
      </c>
      <c r="C3348" t="s">
        <v>19590</v>
      </c>
    </row>
    <row r="3349" spans="1:3" x14ac:dyDescent="0.2">
      <c r="A3349" t="s">
        <v>14715</v>
      </c>
      <c r="B3349">
        <v>0.25081698699999999</v>
      </c>
      <c r="C3349" t="s">
        <v>19590</v>
      </c>
    </row>
    <row r="3350" spans="1:3" x14ac:dyDescent="0.2">
      <c r="A3350" t="s">
        <v>14736</v>
      </c>
      <c r="B3350">
        <v>0.25081698699999999</v>
      </c>
      <c r="C3350" t="s">
        <v>19590</v>
      </c>
    </row>
    <row r="3351" spans="1:3" x14ac:dyDescent="0.2">
      <c r="A3351" t="s">
        <v>14808</v>
      </c>
      <c r="B3351">
        <v>0.25081698699999999</v>
      </c>
      <c r="C3351" t="s">
        <v>19590</v>
      </c>
    </row>
    <row r="3352" spans="1:3" x14ac:dyDescent="0.2">
      <c r="A3352" t="s">
        <v>14963</v>
      </c>
      <c r="B3352">
        <v>0.25081698699999999</v>
      </c>
      <c r="C3352" t="s">
        <v>19590</v>
      </c>
    </row>
    <row r="3353" spans="1:3" x14ac:dyDescent="0.2">
      <c r="A3353" t="s">
        <v>15150</v>
      </c>
      <c r="B3353">
        <v>0.25081698699999999</v>
      </c>
      <c r="C3353" t="s">
        <v>19590</v>
      </c>
    </row>
    <row r="3354" spans="1:3" x14ac:dyDescent="0.2">
      <c r="A3354" t="s">
        <v>20287</v>
      </c>
      <c r="B3354">
        <v>0.25081698699999999</v>
      </c>
      <c r="C3354" t="s">
        <v>19590</v>
      </c>
    </row>
    <row r="3355" spans="1:3" x14ac:dyDescent="0.2">
      <c r="A3355" t="s">
        <v>15255</v>
      </c>
      <c r="B3355">
        <v>0.25081698699999999</v>
      </c>
      <c r="C3355" t="s">
        <v>19590</v>
      </c>
    </row>
    <row r="3356" spans="1:3" x14ac:dyDescent="0.2">
      <c r="A3356" t="s">
        <v>15272</v>
      </c>
      <c r="B3356">
        <v>0.25081698699999999</v>
      </c>
      <c r="C3356" t="s">
        <v>19590</v>
      </c>
    </row>
    <row r="3357" spans="1:3" x14ac:dyDescent="0.2">
      <c r="A3357" t="s">
        <v>15363</v>
      </c>
      <c r="B3357">
        <v>0.25081698699999999</v>
      </c>
      <c r="C3357" t="s">
        <v>19590</v>
      </c>
    </row>
    <row r="3358" spans="1:3" x14ac:dyDescent="0.2">
      <c r="A3358" t="s">
        <v>15511</v>
      </c>
      <c r="B3358">
        <v>0.25081698699999999</v>
      </c>
      <c r="C3358" t="s">
        <v>19590</v>
      </c>
    </row>
    <row r="3359" spans="1:3" x14ac:dyDescent="0.2">
      <c r="A3359" t="s">
        <v>15580</v>
      </c>
      <c r="B3359">
        <v>0.25081698699999999</v>
      </c>
      <c r="C3359" t="s">
        <v>19590</v>
      </c>
    </row>
    <row r="3360" spans="1:3" x14ac:dyDescent="0.2">
      <c r="A3360" t="s">
        <v>20344</v>
      </c>
      <c r="B3360">
        <v>0.25081698699999999</v>
      </c>
      <c r="C3360" t="s">
        <v>19590</v>
      </c>
    </row>
    <row r="3361" spans="1:3" x14ac:dyDescent="0.2">
      <c r="A3361" t="s">
        <v>20377</v>
      </c>
      <c r="B3361">
        <v>0.25081698699999999</v>
      </c>
      <c r="C3361" t="s">
        <v>19590</v>
      </c>
    </row>
    <row r="3362" spans="1:3" x14ac:dyDescent="0.2">
      <c r="A3362" t="s">
        <v>16194</v>
      </c>
      <c r="B3362">
        <v>0.25081698699999999</v>
      </c>
      <c r="C3362" t="s">
        <v>19590</v>
      </c>
    </row>
    <row r="3363" spans="1:3" x14ac:dyDescent="0.2">
      <c r="A3363" t="s">
        <v>16467</v>
      </c>
      <c r="B3363">
        <v>0.25081698699999999</v>
      </c>
      <c r="C3363" t="s">
        <v>19590</v>
      </c>
    </row>
    <row r="3364" spans="1:3" x14ac:dyDescent="0.2">
      <c r="A3364" t="s">
        <v>20561</v>
      </c>
      <c r="B3364">
        <v>0.25081698699999999</v>
      </c>
      <c r="C3364" t="s">
        <v>19590</v>
      </c>
    </row>
    <row r="3365" spans="1:3" x14ac:dyDescent="0.2">
      <c r="A3365" t="s">
        <v>1272</v>
      </c>
      <c r="B3365">
        <v>0.25081698699999999</v>
      </c>
      <c r="C3365" t="s">
        <v>19590</v>
      </c>
    </row>
    <row r="3366" spans="1:3" x14ac:dyDescent="0.2">
      <c r="A3366" t="s">
        <v>20636</v>
      </c>
      <c r="B3366">
        <v>0.25081698699999999</v>
      </c>
      <c r="C3366" t="s">
        <v>19590</v>
      </c>
    </row>
    <row r="3367" spans="1:3" x14ac:dyDescent="0.2">
      <c r="A3367" t="s">
        <v>1522</v>
      </c>
      <c r="B3367">
        <v>0.25081698699999999</v>
      </c>
      <c r="C3367" t="s">
        <v>19590</v>
      </c>
    </row>
    <row r="3368" spans="1:3" x14ac:dyDescent="0.2">
      <c r="A3368" t="s">
        <v>1592</v>
      </c>
      <c r="B3368">
        <v>0.25081698699999999</v>
      </c>
      <c r="C3368" t="s">
        <v>19590</v>
      </c>
    </row>
    <row r="3369" spans="1:3" x14ac:dyDescent="0.2">
      <c r="A3369" t="s">
        <v>20653</v>
      </c>
      <c r="B3369">
        <v>0.25081698699999999</v>
      </c>
      <c r="C3369" t="s">
        <v>19590</v>
      </c>
    </row>
    <row r="3370" spans="1:3" x14ac:dyDescent="0.2">
      <c r="A3370" t="s">
        <v>2346</v>
      </c>
      <c r="B3370">
        <v>0.25081698699999999</v>
      </c>
      <c r="C3370" t="s">
        <v>19590</v>
      </c>
    </row>
    <row r="3371" spans="1:3" x14ac:dyDescent="0.2">
      <c r="A3371" t="s">
        <v>2449</v>
      </c>
      <c r="B3371">
        <v>0.25081698699999999</v>
      </c>
      <c r="C3371" t="s">
        <v>19590</v>
      </c>
    </row>
    <row r="3372" spans="1:3" x14ac:dyDescent="0.2">
      <c r="A3372" t="s">
        <v>20760</v>
      </c>
      <c r="B3372">
        <v>0.25081698699999999</v>
      </c>
      <c r="C3372" t="s">
        <v>19590</v>
      </c>
    </row>
    <row r="3373" spans="1:3" x14ac:dyDescent="0.2">
      <c r="A3373" t="s">
        <v>13106</v>
      </c>
      <c r="B3373">
        <v>0.25081698699999999</v>
      </c>
      <c r="C3373" t="s">
        <v>19590</v>
      </c>
    </row>
    <row r="3374" spans="1:3" x14ac:dyDescent="0.2">
      <c r="A3374" t="s">
        <v>20804</v>
      </c>
      <c r="B3374">
        <v>0.25081698699999999</v>
      </c>
      <c r="C3374" t="s">
        <v>19590</v>
      </c>
    </row>
    <row r="3375" spans="1:3" x14ac:dyDescent="0.2">
      <c r="A3375" t="s">
        <v>20813</v>
      </c>
      <c r="B3375">
        <v>0.25081698699999999</v>
      </c>
      <c r="C3375" t="s">
        <v>19590</v>
      </c>
    </row>
    <row r="3376" spans="1:3" x14ac:dyDescent="0.2">
      <c r="A3376" t="s">
        <v>13302</v>
      </c>
      <c r="B3376">
        <v>0.25081698699999999</v>
      </c>
      <c r="C3376" t="s">
        <v>19590</v>
      </c>
    </row>
    <row r="3377" spans="1:3" x14ac:dyDescent="0.2">
      <c r="A3377" t="s">
        <v>20820</v>
      </c>
      <c r="B3377">
        <v>0.25081698699999999</v>
      </c>
      <c r="C3377" t="s">
        <v>19590</v>
      </c>
    </row>
    <row r="3378" spans="1:3" x14ac:dyDescent="0.2">
      <c r="A3378" t="s">
        <v>13584</v>
      </c>
      <c r="B3378">
        <v>0.25081698699999999</v>
      </c>
      <c r="C3378" t="s">
        <v>19590</v>
      </c>
    </row>
    <row r="3379" spans="1:3" x14ac:dyDescent="0.2">
      <c r="A3379" t="s">
        <v>20868</v>
      </c>
      <c r="B3379">
        <v>0.25081698699999999</v>
      </c>
      <c r="C3379" t="s">
        <v>19590</v>
      </c>
    </row>
    <row r="3380" spans="1:3" x14ac:dyDescent="0.2">
      <c r="A3380" t="s">
        <v>13629</v>
      </c>
      <c r="B3380">
        <v>0.25081698699999999</v>
      </c>
      <c r="C3380" t="s">
        <v>19590</v>
      </c>
    </row>
    <row r="3381" spans="1:3" x14ac:dyDescent="0.2">
      <c r="A3381" t="s">
        <v>13678</v>
      </c>
      <c r="B3381">
        <v>0.25081698699999999</v>
      </c>
      <c r="C3381" t="s">
        <v>19590</v>
      </c>
    </row>
    <row r="3382" spans="1:3" x14ac:dyDescent="0.2">
      <c r="A3382" t="s">
        <v>13679</v>
      </c>
      <c r="B3382">
        <v>0.25081698699999999</v>
      </c>
      <c r="C3382" t="s">
        <v>19590</v>
      </c>
    </row>
    <row r="3383" spans="1:3" x14ac:dyDescent="0.2">
      <c r="A3383" t="s">
        <v>13816</v>
      </c>
      <c r="B3383">
        <v>0.25081698699999999</v>
      </c>
      <c r="C3383" t="s">
        <v>19590</v>
      </c>
    </row>
    <row r="3384" spans="1:3" x14ac:dyDescent="0.2">
      <c r="A3384" t="s">
        <v>14485</v>
      </c>
      <c r="B3384">
        <v>0.25081698699999999</v>
      </c>
      <c r="C3384" t="s">
        <v>19590</v>
      </c>
    </row>
    <row r="3385" spans="1:3" x14ac:dyDescent="0.2">
      <c r="A3385" t="s">
        <v>14594</v>
      </c>
      <c r="B3385">
        <v>0.25081698699999999</v>
      </c>
      <c r="C3385" t="s">
        <v>19590</v>
      </c>
    </row>
    <row r="3386" spans="1:3" x14ac:dyDescent="0.2">
      <c r="A3386" t="s">
        <v>14611</v>
      </c>
      <c r="B3386">
        <v>0.25081698699999999</v>
      </c>
      <c r="C3386" t="s">
        <v>19590</v>
      </c>
    </row>
    <row r="3387" spans="1:3" x14ac:dyDescent="0.2">
      <c r="A3387" t="s">
        <v>14690</v>
      </c>
      <c r="B3387">
        <v>0.25081698699999999</v>
      </c>
      <c r="C3387" t="s">
        <v>19590</v>
      </c>
    </row>
    <row r="3388" spans="1:3" x14ac:dyDescent="0.2">
      <c r="A3388" t="s">
        <v>21038</v>
      </c>
      <c r="B3388">
        <v>0.25081698699999999</v>
      </c>
      <c r="C3388" t="s">
        <v>19590</v>
      </c>
    </row>
    <row r="3389" spans="1:3" x14ac:dyDescent="0.2">
      <c r="A3389" t="s">
        <v>5139</v>
      </c>
      <c r="B3389">
        <v>0.25081698699999999</v>
      </c>
      <c r="C3389" t="s">
        <v>19590</v>
      </c>
    </row>
    <row r="3390" spans="1:3" x14ac:dyDescent="0.2">
      <c r="A3390" t="s">
        <v>5153</v>
      </c>
      <c r="B3390">
        <v>0.25081698699999999</v>
      </c>
      <c r="C3390" t="s">
        <v>19590</v>
      </c>
    </row>
    <row r="3391" spans="1:3" x14ac:dyDescent="0.2">
      <c r="A3391" t="s">
        <v>5158</v>
      </c>
      <c r="B3391">
        <v>0.25081698699999999</v>
      </c>
      <c r="C3391" t="s">
        <v>19590</v>
      </c>
    </row>
    <row r="3392" spans="1:3" x14ac:dyDescent="0.2">
      <c r="A3392" t="s">
        <v>5596</v>
      </c>
      <c r="B3392">
        <v>0.25081698699999999</v>
      </c>
      <c r="C3392" t="s">
        <v>19590</v>
      </c>
    </row>
    <row r="3393" spans="1:3" x14ac:dyDescent="0.2">
      <c r="A3393" t="s">
        <v>5676</v>
      </c>
      <c r="B3393">
        <v>0.25081698699999999</v>
      </c>
      <c r="C3393" t="s">
        <v>19590</v>
      </c>
    </row>
    <row r="3394" spans="1:3" x14ac:dyDescent="0.2">
      <c r="A3394" t="s">
        <v>21166</v>
      </c>
      <c r="B3394">
        <v>0.25081698699999999</v>
      </c>
      <c r="C3394" t="s">
        <v>19590</v>
      </c>
    </row>
    <row r="3395" spans="1:3" x14ac:dyDescent="0.2">
      <c r="A3395" t="s">
        <v>6456</v>
      </c>
      <c r="B3395">
        <v>0.25081698699999999</v>
      </c>
      <c r="C3395" t="s">
        <v>19590</v>
      </c>
    </row>
    <row r="3396" spans="1:3" x14ac:dyDescent="0.2">
      <c r="A3396" t="s">
        <v>17282</v>
      </c>
      <c r="B3396">
        <v>0.25081698699999999</v>
      </c>
      <c r="C3396" t="s">
        <v>19590</v>
      </c>
    </row>
    <row r="3397" spans="1:3" x14ac:dyDescent="0.2">
      <c r="A3397" t="s">
        <v>17411</v>
      </c>
      <c r="B3397">
        <v>0.25081698699999999</v>
      </c>
      <c r="C3397" t="s">
        <v>19590</v>
      </c>
    </row>
    <row r="3398" spans="1:3" x14ac:dyDescent="0.2">
      <c r="A3398" t="s">
        <v>17649</v>
      </c>
      <c r="B3398">
        <v>0.25081698699999999</v>
      </c>
      <c r="C3398" t="s">
        <v>19590</v>
      </c>
    </row>
    <row r="3399" spans="1:3" x14ac:dyDescent="0.2">
      <c r="A3399" t="s">
        <v>17728</v>
      </c>
      <c r="B3399">
        <v>0.25081698699999999</v>
      </c>
      <c r="C3399" t="s">
        <v>19590</v>
      </c>
    </row>
    <row r="3400" spans="1:3" x14ac:dyDescent="0.2">
      <c r="A3400" t="s">
        <v>18588</v>
      </c>
      <c r="B3400">
        <v>0.25081698699999999</v>
      </c>
      <c r="C3400" t="s">
        <v>19590</v>
      </c>
    </row>
    <row r="3401" spans="1:3" x14ac:dyDescent="0.2">
      <c r="A3401" t="s">
        <v>18632</v>
      </c>
      <c r="B3401">
        <v>0.25081698699999999</v>
      </c>
      <c r="C3401" t="s">
        <v>19590</v>
      </c>
    </row>
    <row r="3402" spans="1:3" x14ac:dyDescent="0.2">
      <c r="A3402" t="s">
        <v>21389</v>
      </c>
      <c r="B3402">
        <v>0.25081698699999999</v>
      </c>
      <c r="C3402" t="s">
        <v>19590</v>
      </c>
    </row>
    <row r="3403" spans="1:3" x14ac:dyDescent="0.2">
      <c r="A3403" t="s">
        <v>21399</v>
      </c>
      <c r="B3403">
        <v>0.25081698699999999</v>
      </c>
      <c r="C3403" t="s">
        <v>19590</v>
      </c>
    </row>
    <row r="3404" spans="1:3" x14ac:dyDescent="0.2">
      <c r="A3404" t="s">
        <v>18724</v>
      </c>
      <c r="B3404">
        <v>0.25081698699999999</v>
      </c>
      <c r="C3404" t="s">
        <v>19590</v>
      </c>
    </row>
    <row r="3405" spans="1:3" x14ac:dyDescent="0.2">
      <c r="A3405" t="s">
        <v>18733</v>
      </c>
      <c r="B3405">
        <v>0.25081698699999999</v>
      </c>
      <c r="C3405" t="s">
        <v>19590</v>
      </c>
    </row>
    <row r="3406" spans="1:3" x14ac:dyDescent="0.2">
      <c r="A3406" t="s">
        <v>19440</v>
      </c>
      <c r="B3406">
        <v>0.25081698699999999</v>
      </c>
      <c r="C3406" t="s">
        <v>19590</v>
      </c>
    </row>
    <row r="3407" spans="1:3" x14ac:dyDescent="0.2">
      <c r="A3407" t="s">
        <v>7137</v>
      </c>
      <c r="B3407">
        <v>0.25081698699999999</v>
      </c>
      <c r="C3407" t="s">
        <v>19590</v>
      </c>
    </row>
    <row r="3408" spans="1:3" x14ac:dyDescent="0.2">
      <c r="A3408" t="s">
        <v>7176</v>
      </c>
      <c r="B3408">
        <v>0.25081698699999999</v>
      </c>
      <c r="C3408" t="s">
        <v>19590</v>
      </c>
    </row>
    <row r="3409" spans="1:3" x14ac:dyDescent="0.2">
      <c r="A3409" t="s">
        <v>7216</v>
      </c>
      <c r="B3409">
        <v>0.25081698699999999</v>
      </c>
      <c r="C3409" t="s">
        <v>19590</v>
      </c>
    </row>
    <row r="3410" spans="1:3" x14ac:dyDescent="0.2">
      <c r="A3410" t="s">
        <v>7250</v>
      </c>
      <c r="B3410">
        <v>0.25081698699999999</v>
      </c>
      <c r="C3410" t="s">
        <v>19590</v>
      </c>
    </row>
    <row r="3411" spans="1:3" x14ac:dyDescent="0.2">
      <c r="A3411" t="s">
        <v>7377</v>
      </c>
      <c r="B3411">
        <v>0.25081698699999999</v>
      </c>
      <c r="C3411" t="s">
        <v>19590</v>
      </c>
    </row>
    <row r="3412" spans="1:3" x14ac:dyDescent="0.2">
      <c r="A3412" t="s">
        <v>7491</v>
      </c>
      <c r="B3412">
        <v>0.25081698699999999</v>
      </c>
      <c r="C3412" t="s">
        <v>19590</v>
      </c>
    </row>
    <row r="3413" spans="1:3" x14ac:dyDescent="0.2">
      <c r="A3413" t="s">
        <v>7510</v>
      </c>
      <c r="B3413">
        <v>0.25081698699999999</v>
      </c>
      <c r="C3413" t="s">
        <v>19590</v>
      </c>
    </row>
    <row r="3414" spans="1:3" x14ac:dyDescent="0.2">
      <c r="A3414" t="s">
        <v>7644</v>
      </c>
      <c r="B3414">
        <v>0.25081698699999999</v>
      </c>
      <c r="C3414" t="s">
        <v>19590</v>
      </c>
    </row>
    <row r="3415" spans="1:3" x14ac:dyDescent="0.2">
      <c r="A3415" t="s">
        <v>7684</v>
      </c>
      <c r="B3415">
        <v>0.25081698699999999</v>
      </c>
      <c r="C3415" t="s">
        <v>19590</v>
      </c>
    </row>
    <row r="3416" spans="1:3" x14ac:dyDescent="0.2">
      <c r="A3416" t="s">
        <v>7821</v>
      </c>
      <c r="B3416">
        <v>0.25081698699999999</v>
      </c>
      <c r="C3416" t="s">
        <v>19590</v>
      </c>
    </row>
    <row r="3417" spans="1:3" x14ac:dyDescent="0.2">
      <c r="A3417" t="s">
        <v>21559</v>
      </c>
      <c r="B3417">
        <v>0.25081698699999999</v>
      </c>
      <c r="C3417" t="s">
        <v>19590</v>
      </c>
    </row>
    <row r="3418" spans="1:3" x14ac:dyDescent="0.2">
      <c r="A3418" t="s">
        <v>21569</v>
      </c>
      <c r="B3418">
        <v>0.25081698699999999</v>
      </c>
      <c r="C3418" t="s">
        <v>19590</v>
      </c>
    </row>
    <row r="3419" spans="1:3" x14ac:dyDescent="0.2">
      <c r="A3419" t="s">
        <v>7881</v>
      </c>
      <c r="B3419">
        <v>0.25081698699999999</v>
      </c>
      <c r="C3419" t="s">
        <v>19590</v>
      </c>
    </row>
    <row r="3420" spans="1:3" x14ac:dyDescent="0.2">
      <c r="A3420" t="s">
        <v>21579</v>
      </c>
      <c r="B3420">
        <v>0.25081698699999999</v>
      </c>
      <c r="C3420" t="s">
        <v>19590</v>
      </c>
    </row>
    <row r="3421" spans="1:3" x14ac:dyDescent="0.2">
      <c r="A3421" t="s">
        <v>21586</v>
      </c>
      <c r="B3421">
        <v>0.25081698699999999</v>
      </c>
      <c r="C3421" t="s">
        <v>19590</v>
      </c>
    </row>
    <row r="3422" spans="1:3" x14ac:dyDescent="0.2">
      <c r="A3422" t="s">
        <v>7991</v>
      </c>
      <c r="B3422">
        <v>0.25081698699999999</v>
      </c>
      <c r="C3422" t="s">
        <v>19590</v>
      </c>
    </row>
    <row r="3423" spans="1:3" x14ac:dyDescent="0.2">
      <c r="A3423" t="s">
        <v>21672</v>
      </c>
      <c r="B3423">
        <v>0.25081698699999999</v>
      </c>
      <c r="C3423" t="s">
        <v>19590</v>
      </c>
    </row>
    <row r="3424" spans="1:3" x14ac:dyDescent="0.2">
      <c r="A3424" t="s">
        <v>21673</v>
      </c>
      <c r="B3424">
        <v>0.25081698699999999</v>
      </c>
      <c r="C3424" t="s">
        <v>19590</v>
      </c>
    </row>
    <row r="3425" spans="1:3" x14ac:dyDescent="0.2">
      <c r="A3425" t="s">
        <v>21677</v>
      </c>
      <c r="B3425">
        <v>0.25081698699999999</v>
      </c>
      <c r="C3425" t="s">
        <v>19590</v>
      </c>
    </row>
    <row r="3426" spans="1:3" x14ac:dyDescent="0.2">
      <c r="A3426" t="s">
        <v>21684</v>
      </c>
      <c r="B3426">
        <v>0.25081698699999999</v>
      </c>
      <c r="C3426" t="s">
        <v>19590</v>
      </c>
    </row>
    <row r="3427" spans="1:3" x14ac:dyDescent="0.2">
      <c r="A3427" t="s">
        <v>8685</v>
      </c>
      <c r="B3427">
        <v>0.25081698699999999</v>
      </c>
      <c r="C3427" t="s">
        <v>19590</v>
      </c>
    </row>
    <row r="3428" spans="1:3" x14ac:dyDescent="0.2">
      <c r="A3428" t="s">
        <v>8952</v>
      </c>
      <c r="B3428">
        <v>0.25081698699999999</v>
      </c>
      <c r="C3428" t="s">
        <v>19590</v>
      </c>
    </row>
    <row r="3429" spans="1:3" x14ac:dyDescent="0.2">
      <c r="A3429" t="s">
        <v>8970</v>
      </c>
      <c r="B3429">
        <v>0.25081698699999999</v>
      </c>
      <c r="C3429" t="s">
        <v>19590</v>
      </c>
    </row>
    <row r="3430" spans="1:3" x14ac:dyDescent="0.2">
      <c r="A3430" t="s">
        <v>9014</v>
      </c>
      <c r="B3430">
        <v>0.25081698699999999</v>
      </c>
      <c r="C3430" t="s">
        <v>19590</v>
      </c>
    </row>
    <row r="3431" spans="1:3" x14ac:dyDescent="0.2">
      <c r="A3431" t="s">
        <v>9020</v>
      </c>
      <c r="B3431">
        <v>0.25081698699999999</v>
      </c>
      <c r="C3431" t="s">
        <v>19590</v>
      </c>
    </row>
    <row r="3432" spans="1:3" x14ac:dyDescent="0.2">
      <c r="A3432" t="s">
        <v>9182</v>
      </c>
      <c r="B3432">
        <v>0.25081698699999999</v>
      </c>
      <c r="C3432" t="s">
        <v>19590</v>
      </c>
    </row>
    <row r="3433" spans="1:3" x14ac:dyDescent="0.2">
      <c r="A3433" t="s">
        <v>6216</v>
      </c>
      <c r="B3433">
        <v>0.25130983299999998</v>
      </c>
      <c r="C3433">
        <v>0.74163399399999996</v>
      </c>
    </row>
    <row r="3434" spans="1:3" x14ac:dyDescent="0.2">
      <c r="A3434" t="s">
        <v>3428</v>
      </c>
      <c r="B3434">
        <v>0.25174532999999999</v>
      </c>
      <c r="C3434">
        <v>0.54497434</v>
      </c>
    </row>
    <row r="3435" spans="1:3" x14ac:dyDescent="0.2">
      <c r="A3435" t="s">
        <v>3820</v>
      </c>
      <c r="B3435">
        <v>0.25174532999999999</v>
      </c>
      <c r="C3435">
        <v>0.54497434</v>
      </c>
    </row>
    <row r="3436" spans="1:3" x14ac:dyDescent="0.2">
      <c r="A3436" t="s">
        <v>10411</v>
      </c>
      <c r="B3436">
        <v>0.25174532999999999</v>
      </c>
      <c r="C3436">
        <v>0.54497434</v>
      </c>
    </row>
    <row r="3437" spans="1:3" x14ac:dyDescent="0.2">
      <c r="A3437" t="s">
        <v>554</v>
      </c>
      <c r="B3437">
        <v>0.25174532999999999</v>
      </c>
      <c r="C3437">
        <v>0.54497434</v>
      </c>
    </row>
    <row r="3438" spans="1:3" x14ac:dyDescent="0.2">
      <c r="A3438" t="s">
        <v>12958</v>
      </c>
      <c r="B3438">
        <v>0.25174532999999999</v>
      </c>
      <c r="C3438">
        <v>0.54497434</v>
      </c>
    </row>
    <row r="3439" spans="1:3" x14ac:dyDescent="0.2">
      <c r="A3439" t="s">
        <v>6571</v>
      </c>
      <c r="B3439">
        <v>0.25174532999999999</v>
      </c>
      <c r="C3439">
        <v>0.54497434</v>
      </c>
    </row>
    <row r="3440" spans="1:3" x14ac:dyDescent="0.2">
      <c r="A3440" t="s">
        <v>10446</v>
      </c>
      <c r="B3440">
        <v>0.25190351799999999</v>
      </c>
      <c r="C3440">
        <v>1.3847174</v>
      </c>
    </row>
    <row r="3441" spans="1:3" x14ac:dyDescent="0.2">
      <c r="A3441" t="s">
        <v>1371</v>
      </c>
      <c r="B3441">
        <v>0.25190351799999999</v>
      </c>
      <c r="C3441">
        <v>1.3847174</v>
      </c>
    </row>
    <row r="3442" spans="1:3" x14ac:dyDescent="0.2">
      <c r="A3442" t="s">
        <v>13139</v>
      </c>
      <c r="B3442">
        <v>0.25201674299999999</v>
      </c>
      <c r="C3442">
        <v>0.88830064500000006</v>
      </c>
    </row>
    <row r="3443" spans="1:3" x14ac:dyDescent="0.2">
      <c r="A3443" t="s">
        <v>12449</v>
      </c>
      <c r="B3443">
        <v>0.25205085500000002</v>
      </c>
      <c r="C3443">
        <v>1.2544340570000001</v>
      </c>
    </row>
    <row r="3444" spans="1:3" x14ac:dyDescent="0.2">
      <c r="A3444" t="s">
        <v>6411</v>
      </c>
      <c r="B3444">
        <v>0.25233395800000002</v>
      </c>
      <c r="C3444">
        <v>1.1727893599999999</v>
      </c>
    </row>
    <row r="3445" spans="1:3" x14ac:dyDescent="0.2">
      <c r="A3445" t="s">
        <v>15893</v>
      </c>
      <c r="B3445">
        <v>0.25254219500000002</v>
      </c>
      <c r="C3445">
        <v>0.70046326599999997</v>
      </c>
    </row>
    <row r="3446" spans="1:3" x14ac:dyDescent="0.2">
      <c r="A3446" t="s">
        <v>6538</v>
      </c>
      <c r="B3446">
        <v>0.25254219500000002</v>
      </c>
      <c r="C3446">
        <v>0.70046326599999997</v>
      </c>
    </row>
    <row r="3447" spans="1:3" x14ac:dyDescent="0.2">
      <c r="A3447" t="s">
        <v>7095</v>
      </c>
      <c r="B3447">
        <v>0.25254219500000002</v>
      </c>
      <c r="C3447">
        <v>0.70046326599999997</v>
      </c>
    </row>
    <row r="3448" spans="1:3" x14ac:dyDescent="0.2">
      <c r="A3448" t="s">
        <v>17297</v>
      </c>
      <c r="B3448">
        <v>0.25254219500000002</v>
      </c>
      <c r="C3448">
        <v>0.70046326599999997</v>
      </c>
    </row>
    <row r="3449" spans="1:3" x14ac:dyDescent="0.2">
      <c r="A3449" t="s">
        <v>14266</v>
      </c>
      <c r="B3449">
        <v>0.25259768799999999</v>
      </c>
      <c r="C3449">
        <v>1.295730595</v>
      </c>
    </row>
    <row r="3450" spans="1:3" x14ac:dyDescent="0.2">
      <c r="A3450" t="s">
        <v>8645</v>
      </c>
      <c r="B3450">
        <v>0.252968001</v>
      </c>
      <c r="C3450">
        <v>0.95448439299999999</v>
      </c>
    </row>
    <row r="3451" spans="1:3" x14ac:dyDescent="0.2">
      <c r="A3451" t="s">
        <v>4088</v>
      </c>
      <c r="B3451">
        <v>0.25347793299999999</v>
      </c>
      <c r="C3451">
        <v>0.46718021300000001</v>
      </c>
    </row>
    <row r="3452" spans="1:3" x14ac:dyDescent="0.2">
      <c r="A3452" t="s">
        <v>19823</v>
      </c>
      <c r="B3452">
        <v>0.25347793299999999</v>
      </c>
      <c r="C3452">
        <v>0.46718021300000001</v>
      </c>
    </row>
    <row r="3453" spans="1:3" x14ac:dyDescent="0.2">
      <c r="A3453" t="s">
        <v>4786</v>
      </c>
      <c r="B3453">
        <v>0.25347793299999999</v>
      </c>
      <c r="C3453">
        <v>0.46718021300000001</v>
      </c>
    </row>
    <row r="3454" spans="1:3" x14ac:dyDescent="0.2">
      <c r="A3454" t="s">
        <v>9687</v>
      </c>
      <c r="B3454">
        <v>0.25347793299999999</v>
      </c>
      <c r="C3454">
        <v>0.46718021300000001</v>
      </c>
    </row>
    <row r="3455" spans="1:3" x14ac:dyDescent="0.2">
      <c r="A3455" t="s">
        <v>10290</v>
      </c>
      <c r="B3455">
        <v>0.25347793299999999</v>
      </c>
      <c r="C3455">
        <v>0.46718021300000001</v>
      </c>
    </row>
    <row r="3456" spans="1:3" x14ac:dyDescent="0.2">
      <c r="A3456" t="s">
        <v>15574</v>
      </c>
      <c r="B3456">
        <v>0.25347793299999999</v>
      </c>
      <c r="C3456">
        <v>0.46718021300000001</v>
      </c>
    </row>
    <row r="3457" spans="1:3" x14ac:dyDescent="0.2">
      <c r="A3457" t="s">
        <v>16669</v>
      </c>
      <c r="B3457">
        <v>0.25347793299999999</v>
      </c>
      <c r="C3457">
        <v>0.46718021300000001</v>
      </c>
    </row>
    <row r="3458" spans="1:3" x14ac:dyDescent="0.2">
      <c r="A3458" t="s">
        <v>16676</v>
      </c>
      <c r="B3458">
        <v>0.25347793299999999</v>
      </c>
      <c r="C3458">
        <v>0.46718021300000001</v>
      </c>
    </row>
    <row r="3459" spans="1:3" x14ac:dyDescent="0.2">
      <c r="A3459" t="s">
        <v>436</v>
      </c>
      <c r="B3459">
        <v>0.25347793299999999</v>
      </c>
      <c r="C3459">
        <v>0.46718021300000001</v>
      </c>
    </row>
    <row r="3460" spans="1:3" x14ac:dyDescent="0.2">
      <c r="A3460" t="s">
        <v>892</v>
      </c>
      <c r="B3460">
        <v>0.25347793299999999</v>
      </c>
      <c r="C3460">
        <v>0.46718021300000001</v>
      </c>
    </row>
    <row r="3461" spans="1:3" x14ac:dyDescent="0.2">
      <c r="A3461" t="s">
        <v>12951</v>
      </c>
      <c r="B3461">
        <v>0.25347793299999999</v>
      </c>
      <c r="C3461">
        <v>0.46718021300000001</v>
      </c>
    </row>
    <row r="3462" spans="1:3" x14ac:dyDescent="0.2">
      <c r="A3462" t="s">
        <v>14279</v>
      </c>
      <c r="B3462">
        <v>0.25347793299999999</v>
      </c>
      <c r="C3462">
        <v>0.46718021300000001</v>
      </c>
    </row>
    <row r="3463" spans="1:3" x14ac:dyDescent="0.2">
      <c r="A3463" t="s">
        <v>14414</v>
      </c>
      <c r="B3463">
        <v>0.25347793299999999</v>
      </c>
      <c r="C3463">
        <v>0.46718021300000001</v>
      </c>
    </row>
    <row r="3464" spans="1:3" x14ac:dyDescent="0.2">
      <c r="A3464" t="s">
        <v>14426</v>
      </c>
      <c r="B3464">
        <v>0.25347793299999999</v>
      </c>
      <c r="C3464">
        <v>0.46718021300000001</v>
      </c>
    </row>
    <row r="3465" spans="1:3" x14ac:dyDescent="0.2">
      <c r="A3465" t="s">
        <v>5335</v>
      </c>
      <c r="B3465">
        <v>0.25347793299999999</v>
      </c>
      <c r="C3465">
        <v>0.46718021300000001</v>
      </c>
    </row>
    <row r="3466" spans="1:3" x14ac:dyDescent="0.2">
      <c r="A3466" t="s">
        <v>6802</v>
      </c>
      <c r="B3466">
        <v>0.25347793299999999</v>
      </c>
      <c r="C3466">
        <v>0.46718021300000001</v>
      </c>
    </row>
    <row r="3467" spans="1:3" x14ac:dyDescent="0.2">
      <c r="A3467" t="s">
        <v>17650</v>
      </c>
      <c r="B3467">
        <v>0.25347793299999999</v>
      </c>
      <c r="C3467">
        <v>0.46718021300000001</v>
      </c>
    </row>
    <row r="3468" spans="1:3" x14ac:dyDescent="0.2">
      <c r="A3468" t="s">
        <v>21286</v>
      </c>
      <c r="B3468">
        <v>0.25347793299999999</v>
      </c>
      <c r="C3468">
        <v>0.46718021300000001</v>
      </c>
    </row>
    <row r="3469" spans="1:3" x14ac:dyDescent="0.2">
      <c r="A3469" t="s">
        <v>7864</v>
      </c>
      <c r="B3469">
        <v>0.25347793299999999</v>
      </c>
      <c r="C3469">
        <v>0.46718021300000001</v>
      </c>
    </row>
    <row r="3470" spans="1:3" x14ac:dyDescent="0.2">
      <c r="A3470" t="s">
        <v>15563</v>
      </c>
      <c r="B3470">
        <v>0.254436677</v>
      </c>
      <c r="C3470">
        <v>0.86901933600000003</v>
      </c>
    </row>
    <row r="3471" spans="1:3" x14ac:dyDescent="0.2">
      <c r="A3471" t="s">
        <v>11453</v>
      </c>
      <c r="B3471">
        <v>0.254751744</v>
      </c>
      <c r="C3471">
        <v>1.589941649</v>
      </c>
    </row>
    <row r="3472" spans="1:3" x14ac:dyDescent="0.2">
      <c r="A3472" t="s">
        <v>11820</v>
      </c>
      <c r="B3472">
        <v>0.254751744</v>
      </c>
      <c r="C3472">
        <v>1.589941649</v>
      </c>
    </row>
    <row r="3473" spans="1:3" x14ac:dyDescent="0.2">
      <c r="A3473" t="s">
        <v>1253</v>
      </c>
      <c r="B3473">
        <v>0.254751744</v>
      </c>
      <c r="C3473">
        <v>1.589941649</v>
      </c>
    </row>
    <row r="3474" spans="1:3" x14ac:dyDescent="0.2">
      <c r="A3474" t="s">
        <v>16974</v>
      </c>
      <c r="B3474">
        <v>0.254751744</v>
      </c>
      <c r="C3474">
        <v>1.589941649</v>
      </c>
    </row>
    <row r="3475" spans="1:3" x14ac:dyDescent="0.2">
      <c r="A3475" t="s">
        <v>16975</v>
      </c>
      <c r="B3475">
        <v>0.254751744</v>
      </c>
      <c r="C3475">
        <v>1.589941649</v>
      </c>
    </row>
    <row r="3476" spans="1:3" x14ac:dyDescent="0.2">
      <c r="A3476" t="s">
        <v>21772</v>
      </c>
      <c r="B3476">
        <v>0.254751744</v>
      </c>
      <c r="C3476">
        <v>1.589941649</v>
      </c>
    </row>
    <row r="3477" spans="1:3" x14ac:dyDescent="0.2">
      <c r="A3477" t="s">
        <v>9225</v>
      </c>
      <c r="B3477">
        <v>0.25486810100000001</v>
      </c>
      <c r="C3477">
        <v>0.91645498599999997</v>
      </c>
    </row>
    <row r="3478" spans="1:3" x14ac:dyDescent="0.2">
      <c r="A3478" t="s">
        <v>10274</v>
      </c>
      <c r="B3478">
        <v>0.25539932100000001</v>
      </c>
      <c r="C3478">
        <v>1.126316951</v>
      </c>
    </row>
    <row r="3479" spans="1:3" x14ac:dyDescent="0.2">
      <c r="A3479" t="s">
        <v>10673</v>
      </c>
      <c r="B3479">
        <v>0.25589594500000001</v>
      </c>
      <c r="C3479">
        <v>0.60442880300000001</v>
      </c>
    </row>
    <row r="3480" spans="1:3" x14ac:dyDescent="0.2">
      <c r="A3480" t="s">
        <v>17816</v>
      </c>
      <c r="B3480">
        <v>0.25589594500000001</v>
      </c>
      <c r="C3480">
        <v>0.60442880300000001</v>
      </c>
    </row>
    <row r="3481" spans="1:3" x14ac:dyDescent="0.2">
      <c r="A3481" t="s">
        <v>17757</v>
      </c>
      <c r="B3481">
        <v>0.25611236100000001</v>
      </c>
      <c r="C3481">
        <v>1.081998783</v>
      </c>
    </row>
    <row r="3482" spans="1:3" x14ac:dyDescent="0.2">
      <c r="A3482" t="s">
        <v>4423</v>
      </c>
      <c r="B3482">
        <v>0.256567673</v>
      </c>
      <c r="C3482">
        <v>0.76003903699999997</v>
      </c>
    </row>
    <row r="3483" spans="1:3" x14ac:dyDescent="0.2">
      <c r="A3483" t="s">
        <v>1467</v>
      </c>
      <c r="B3483">
        <v>0.25707274499999999</v>
      </c>
      <c r="C3483">
        <v>1.1487051909999999</v>
      </c>
    </row>
    <row r="3484" spans="1:3" x14ac:dyDescent="0.2">
      <c r="A3484" t="s">
        <v>9665</v>
      </c>
      <c r="B3484">
        <v>0.257324422</v>
      </c>
      <c r="C3484">
        <v>0.79581849699999996</v>
      </c>
    </row>
    <row r="3485" spans="1:3" x14ac:dyDescent="0.2">
      <c r="A3485" t="s">
        <v>1652</v>
      </c>
      <c r="B3485">
        <v>0.25816781300000002</v>
      </c>
      <c r="C3485">
        <v>0.81516136500000003</v>
      </c>
    </row>
    <row r="3486" spans="1:3" x14ac:dyDescent="0.2">
      <c r="A3486" t="s">
        <v>10763</v>
      </c>
      <c r="B3486">
        <v>0.25878849199999998</v>
      </c>
      <c r="C3486">
        <v>1.1470529840000001</v>
      </c>
    </row>
    <row r="3487" spans="1:3" x14ac:dyDescent="0.2">
      <c r="A3487" t="s">
        <v>12279</v>
      </c>
      <c r="B3487">
        <v>0.25878849199999998</v>
      </c>
      <c r="C3487">
        <v>1.1470529840000001</v>
      </c>
    </row>
    <row r="3488" spans="1:3" x14ac:dyDescent="0.2">
      <c r="A3488" t="s">
        <v>2923</v>
      </c>
      <c r="B3488">
        <v>0.25921174400000002</v>
      </c>
      <c r="C3488">
        <v>1.403207554</v>
      </c>
    </row>
    <row r="3489" spans="1:3" x14ac:dyDescent="0.2">
      <c r="A3489" t="s">
        <v>3797</v>
      </c>
      <c r="B3489">
        <v>0.25921174400000002</v>
      </c>
      <c r="C3489">
        <v>1.403207554</v>
      </c>
    </row>
    <row r="3490" spans="1:3" x14ac:dyDescent="0.2">
      <c r="A3490" t="s">
        <v>15087</v>
      </c>
      <c r="B3490">
        <v>0.25921174400000002</v>
      </c>
      <c r="C3490">
        <v>1.403207554</v>
      </c>
    </row>
    <row r="3491" spans="1:3" x14ac:dyDescent="0.2">
      <c r="A3491" t="s">
        <v>661</v>
      </c>
      <c r="B3491">
        <v>0.259528959</v>
      </c>
      <c r="C3491">
        <v>1.3674365040000001</v>
      </c>
    </row>
    <row r="3492" spans="1:3" x14ac:dyDescent="0.2">
      <c r="A3492" t="s">
        <v>13928</v>
      </c>
      <c r="B3492">
        <v>0.26002679200000001</v>
      </c>
      <c r="C3492">
        <v>1.2264308429999999</v>
      </c>
    </row>
    <row r="3493" spans="1:3" x14ac:dyDescent="0.2">
      <c r="A3493" t="s">
        <v>9622</v>
      </c>
      <c r="B3493">
        <v>0.26027238200000002</v>
      </c>
      <c r="C3493">
        <v>1.056823259</v>
      </c>
    </row>
    <row r="3494" spans="1:3" x14ac:dyDescent="0.2">
      <c r="A3494" t="s">
        <v>937</v>
      </c>
      <c r="B3494">
        <v>0.260643978</v>
      </c>
      <c r="C3494">
        <v>1.304258071</v>
      </c>
    </row>
    <row r="3495" spans="1:3" x14ac:dyDescent="0.2">
      <c r="A3495" t="s">
        <v>19835</v>
      </c>
      <c r="B3495">
        <v>0.26187706999999999</v>
      </c>
      <c r="C3495">
        <v>0.70850923300000002</v>
      </c>
    </row>
    <row r="3496" spans="1:3" x14ac:dyDescent="0.2">
      <c r="A3496" t="s">
        <v>14652</v>
      </c>
      <c r="B3496">
        <v>0.26187706999999999</v>
      </c>
      <c r="C3496">
        <v>0.70850923300000002</v>
      </c>
    </row>
    <row r="3497" spans="1:3" x14ac:dyDescent="0.2">
      <c r="A3497" t="s">
        <v>18497</v>
      </c>
      <c r="B3497">
        <v>0.26187706999999999</v>
      </c>
      <c r="C3497">
        <v>0.70850923300000002</v>
      </c>
    </row>
    <row r="3498" spans="1:3" x14ac:dyDescent="0.2">
      <c r="A3498" t="s">
        <v>9881</v>
      </c>
      <c r="B3498">
        <v>0.26239210600000001</v>
      </c>
      <c r="C3498">
        <v>0.83220005900000005</v>
      </c>
    </row>
    <row r="3499" spans="1:3" x14ac:dyDescent="0.2">
      <c r="A3499" t="s">
        <v>5634</v>
      </c>
      <c r="B3499">
        <v>0.26244993900000002</v>
      </c>
      <c r="C3499">
        <v>1.152505581</v>
      </c>
    </row>
    <row r="3500" spans="1:3" x14ac:dyDescent="0.2">
      <c r="A3500" t="s">
        <v>3468</v>
      </c>
      <c r="B3500">
        <v>0.26274574099999998</v>
      </c>
      <c r="C3500">
        <v>1.2781576349999999</v>
      </c>
    </row>
    <row r="3501" spans="1:3" x14ac:dyDescent="0.2">
      <c r="A3501" t="s">
        <v>7434</v>
      </c>
      <c r="B3501">
        <v>0.26367304800000002</v>
      </c>
      <c r="C3501">
        <v>1.221499932</v>
      </c>
    </row>
    <row r="3502" spans="1:3" x14ac:dyDescent="0.2">
      <c r="A3502" t="s">
        <v>5815</v>
      </c>
      <c r="B3502">
        <v>0.26451781600000002</v>
      </c>
      <c r="C3502">
        <v>1.099159139</v>
      </c>
    </row>
    <row r="3503" spans="1:3" x14ac:dyDescent="0.2">
      <c r="A3503" t="s">
        <v>8288</v>
      </c>
      <c r="B3503">
        <v>0.26498564299999999</v>
      </c>
      <c r="C3503">
        <v>0.81839191099999997</v>
      </c>
    </row>
    <row r="3504" spans="1:3" x14ac:dyDescent="0.2">
      <c r="A3504" t="s">
        <v>9404</v>
      </c>
      <c r="B3504">
        <v>0.265290054</v>
      </c>
      <c r="C3504">
        <v>1.2352958009999999</v>
      </c>
    </row>
    <row r="3505" spans="1:3" x14ac:dyDescent="0.2">
      <c r="A3505" t="s">
        <v>4908</v>
      </c>
      <c r="B3505">
        <v>0.265388927</v>
      </c>
      <c r="C3505">
        <v>0.75230503699999995</v>
      </c>
    </row>
    <row r="3506" spans="1:3" x14ac:dyDescent="0.2">
      <c r="A3506" t="s">
        <v>9286</v>
      </c>
      <c r="B3506">
        <v>0.265388927</v>
      </c>
      <c r="C3506">
        <v>0.75230503699999995</v>
      </c>
    </row>
    <row r="3507" spans="1:3" x14ac:dyDescent="0.2">
      <c r="A3507" t="s">
        <v>4970</v>
      </c>
      <c r="B3507">
        <v>0.26588049000000002</v>
      </c>
      <c r="C3507">
        <v>0.84583002900000004</v>
      </c>
    </row>
    <row r="3508" spans="1:3" x14ac:dyDescent="0.2">
      <c r="A3508" t="s">
        <v>6201</v>
      </c>
      <c r="B3508">
        <v>0.26618908699999999</v>
      </c>
      <c r="C3508">
        <v>0.92259469199999999</v>
      </c>
    </row>
    <row r="3509" spans="1:3" x14ac:dyDescent="0.2">
      <c r="A3509" t="s">
        <v>1785</v>
      </c>
      <c r="B3509">
        <v>0.266767382</v>
      </c>
      <c r="C3509">
        <v>1.177908768</v>
      </c>
    </row>
    <row r="3510" spans="1:3" x14ac:dyDescent="0.2">
      <c r="A3510" t="s">
        <v>8659</v>
      </c>
      <c r="B3510">
        <v>0.266991068</v>
      </c>
      <c r="C3510">
        <v>1.051414439</v>
      </c>
    </row>
    <row r="3511" spans="1:3" x14ac:dyDescent="0.2">
      <c r="A3511" t="s">
        <v>15092</v>
      </c>
      <c r="B3511">
        <v>0.26718713900000002</v>
      </c>
      <c r="C3511">
        <v>0.87808164</v>
      </c>
    </row>
    <row r="3512" spans="1:3" x14ac:dyDescent="0.2">
      <c r="A3512" t="s">
        <v>6268</v>
      </c>
      <c r="B3512">
        <v>0.26770463799999999</v>
      </c>
      <c r="C3512">
        <v>1.0764696600000001</v>
      </c>
    </row>
    <row r="3513" spans="1:3" x14ac:dyDescent="0.2">
      <c r="A3513" t="s">
        <v>1556</v>
      </c>
      <c r="B3513">
        <v>0.26824815499999999</v>
      </c>
      <c r="C3513">
        <v>0.76774911800000001</v>
      </c>
    </row>
    <row r="3514" spans="1:3" x14ac:dyDescent="0.2">
      <c r="A3514" t="s">
        <v>3609</v>
      </c>
      <c r="B3514">
        <v>0.26839890900000002</v>
      </c>
      <c r="C3514">
        <v>1.736772907</v>
      </c>
    </row>
    <row r="3515" spans="1:3" x14ac:dyDescent="0.2">
      <c r="A3515" t="s">
        <v>10815</v>
      </c>
      <c r="B3515">
        <v>0.26839890900000002</v>
      </c>
      <c r="C3515">
        <v>1.736772907</v>
      </c>
    </row>
    <row r="3516" spans="1:3" x14ac:dyDescent="0.2">
      <c r="A3516" t="s">
        <v>12610</v>
      </c>
      <c r="B3516">
        <v>0.26839890900000002</v>
      </c>
      <c r="C3516">
        <v>1.736772907</v>
      </c>
    </row>
    <row r="3517" spans="1:3" x14ac:dyDescent="0.2">
      <c r="A3517" t="s">
        <v>14582</v>
      </c>
      <c r="B3517">
        <v>0.26839890900000002</v>
      </c>
      <c r="C3517">
        <v>1.736772907</v>
      </c>
    </row>
    <row r="3518" spans="1:3" x14ac:dyDescent="0.2">
      <c r="A3518" t="s">
        <v>5117</v>
      </c>
      <c r="B3518">
        <v>0.26839890900000002</v>
      </c>
      <c r="C3518">
        <v>1.736772907</v>
      </c>
    </row>
    <row r="3519" spans="1:3" x14ac:dyDescent="0.2">
      <c r="A3519" t="s">
        <v>7950</v>
      </c>
      <c r="B3519">
        <v>0.26839890900000002</v>
      </c>
      <c r="C3519">
        <v>1.736772907</v>
      </c>
    </row>
    <row r="3520" spans="1:3" x14ac:dyDescent="0.2">
      <c r="A3520" t="s">
        <v>8688</v>
      </c>
      <c r="B3520">
        <v>0.26839890900000002</v>
      </c>
      <c r="C3520">
        <v>1.736772907</v>
      </c>
    </row>
    <row r="3521" spans="1:3" x14ac:dyDescent="0.2">
      <c r="A3521" t="s">
        <v>13711</v>
      </c>
      <c r="B3521">
        <v>0.26896917999999997</v>
      </c>
      <c r="C3521">
        <v>1.380926688</v>
      </c>
    </row>
    <row r="3522" spans="1:3" x14ac:dyDescent="0.2">
      <c r="A3522" t="s">
        <v>5269</v>
      </c>
      <c r="B3522">
        <v>0.26896917999999997</v>
      </c>
      <c r="C3522">
        <v>1.380926688</v>
      </c>
    </row>
    <row r="3523" spans="1:3" x14ac:dyDescent="0.2">
      <c r="A3523" t="s">
        <v>17905</v>
      </c>
      <c r="B3523">
        <v>0.26896917999999997</v>
      </c>
      <c r="C3523">
        <v>1.380926688</v>
      </c>
    </row>
    <row r="3524" spans="1:3" x14ac:dyDescent="0.2">
      <c r="A3524" t="s">
        <v>9971</v>
      </c>
      <c r="B3524">
        <v>0.26947155299999997</v>
      </c>
      <c r="C3524">
        <v>1.1997403200000001</v>
      </c>
    </row>
    <row r="3525" spans="1:3" x14ac:dyDescent="0.2">
      <c r="A3525" t="s">
        <v>571</v>
      </c>
      <c r="B3525">
        <v>0.26957220100000001</v>
      </c>
      <c r="C3525">
        <v>1.247883732</v>
      </c>
    </row>
    <row r="3526" spans="1:3" x14ac:dyDescent="0.2">
      <c r="A3526" t="s">
        <v>18531</v>
      </c>
      <c r="B3526">
        <v>0.26957220100000001</v>
      </c>
      <c r="C3526">
        <v>1.247883732</v>
      </c>
    </row>
    <row r="3527" spans="1:3" x14ac:dyDescent="0.2">
      <c r="A3527" t="s">
        <v>11447</v>
      </c>
      <c r="B3527">
        <v>0.269591517</v>
      </c>
      <c r="C3527">
        <v>0.81507470699999995</v>
      </c>
    </row>
    <row r="3528" spans="1:3" x14ac:dyDescent="0.2">
      <c r="A3528" t="s">
        <v>619</v>
      </c>
      <c r="B3528">
        <v>0.26981065399999998</v>
      </c>
      <c r="C3528">
        <v>0.69040111299999996</v>
      </c>
    </row>
    <row r="3529" spans="1:3" x14ac:dyDescent="0.2">
      <c r="A3529" t="s">
        <v>17697</v>
      </c>
      <c r="B3529">
        <v>0.26981065399999998</v>
      </c>
      <c r="C3529">
        <v>0.69040111299999996</v>
      </c>
    </row>
    <row r="3530" spans="1:3" x14ac:dyDescent="0.2">
      <c r="A3530" t="s">
        <v>10305</v>
      </c>
      <c r="B3530">
        <v>0.27026386899999999</v>
      </c>
      <c r="C3530">
        <v>2.1039154949999999</v>
      </c>
    </row>
    <row r="3531" spans="1:3" x14ac:dyDescent="0.2">
      <c r="A3531" t="s">
        <v>11394</v>
      </c>
      <c r="B3531">
        <v>0.27026386899999999</v>
      </c>
      <c r="C3531">
        <v>2.1039154949999999</v>
      </c>
    </row>
    <row r="3532" spans="1:3" x14ac:dyDescent="0.2">
      <c r="A3532" t="s">
        <v>15128</v>
      </c>
      <c r="B3532">
        <v>0.27026386899999999</v>
      </c>
      <c r="C3532">
        <v>2.1039154949999999</v>
      </c>
    </row>
    <row r="3533" spans="1:3" x14ac:dyDescent="0.2">
      <c r="A3533" t="s">
        <v>16812</v>
      </c>
      <c r="B3533">
        <v>0.27026386899999999</v>
      </c>
      <c r="C3533">
        <v>2.1039154949999999</v>
      </c>
    </row>
    <row r="3534" spans="1:3" x14ac:dyDescent="0.2">
      <c r="A3534" t="s">
        <v>4</v>
      </c>
      <c r="B3534">
        <v>0.27026386899999999</v>
      </c>
      <c r="C3534">
        <v>2.1039154949999999</v>
      </c>
    </row>
    <row r="3535" spans="1:3" x14ac:dyDescent="0.2">
      <c r="A3535" t="s">
        <v>563</v>
      </c>
      <c r="B3535">
        <v>0.27026386899999999</v>
      </c>
      <c r="C3535">
        <v>2.1039154949999999</v>
      </c>
    </row>
    <row r="3536" spans="1:3" x14ac:dyDescent="0.2">
      <c r="A3536" t="s">
        <v>613</v>
      </c>
      <c r="B3536">
        <v>0.27026386899999999</v>
      </c>
      <c r="C3536">
        <v>2.1039154949999999</v>
      </c>
    </row>
    <row r="3537" spans="1:3" x14ac:dyDescent="0.2">
      <c r="A3537" t="s">
        <v>1644</v>
      </c>
      <c r="B3537">
        <v>0.27026386899999999</v>
      </c>
      <c r="C3537">
        <v>2.1039154949999999</v>
      </c>
    </row>
    <row r="3538" spans="1:3" x14ac:dyDescent="0.2">
      <c r="A3538" t="s">
        <v>1743</v>
      </c>
      <c r="B3538">
        <v>0.27026386899999999</v>
      </c>
      <c r="C3538">
        <v>2.1039154949999999</v>
      </c>
    </row>
    <row r="3539" spans="1:3" x14ac:dyDescent="0.2">
      <c r="A3539" t="s">
        <v>2334</v>
      </c>
      <c r="B3539">
        <v>0.27026386899999999</v>
      </c>
      <c r="C3539">
        <v>2.1039154949999999</v>
      </c>
    </row>
    <row r="3540" spans="1:3" x14ac:dyDescent="0.2">
      <c r="A3540" t="s">
        <v>2350</v>
      </c>
      <c r="B3540">
        <v>0.27026386899999999</v>
      </c>
      <c r="C3540">
        <v>2.1039154949999999</v>
      </c>
    </row>
    <row r="3541" spans="1:3" x14ac:dyDescent="0.2">
      <c r="A3541" t="s">
        <v>20931</v>
      </c>
      <c r="B3541">
        <v>0.27026386899999999</v>
      </c>
      <c r="C3541">
        <v>2.1039154949999999</v>
      </c>
    </row>
    <row r="3542" spans="1:3" x14ac:dyDescent="0.2">
      <c r="A3542" t="s">
        <v>5039</v>
      </c>
      <c r="B3542">
        <v>0.27026386899999999</v>
      </c>
      <c r="C3542">
        <v>2.1039154949999999</v>
      </c>
    </row>
    <row r="3543" spans="1:3" x14ac:dyDescent="0.2">
      <c r="A3543" t="s">
        <v>5303</v>
      </c>
      <c r="B3543">
        <v>0.27026386899999999</v>
      </c>
      <c r="C3543">
        <v>2.1039154949999999</v>
      </c>
    </row>
    <row r="3544" spans="1:3" x14ac:dyDescent="0.2">
      <c r="A3544" t="s">
        <v>6627</v>
      </c>
      <c r="B3544">
        <v>0.27026386899999999</v>
      </c>
      <c r="C3544">
        <v>2.1039154949999999</v>
      </c>
    </row>
    <row r="3545" spans="1:3" x14ac:dyDescent="0.2">
      <c r="A3545" t="s">
        <v>19411</v>
      </c>
      <c r="B3545">
        <v>0.27026386899999999</v>
      </c>
      <c r="C3545">
        <v>2.1039154949999999</v>
      </c>
    </row>
    <row r="3546" spans="1:3" x14ac:dyDescent="0.2">
      <c r="A3546" t="s">
        <v>7390</v>
      </c>
      <c r="B3546">
        <v>0.27026386899999999</v>
      </c>
      <c r="C3546">
        <v>2.1039154949999999</v>
      </c>
    </row>
    <row r="3547" spans="1:3" x14ac:dyDescent="0.2">
      <c r="A3547" t="s">
        <v>13059</v>
      </c>
      <c r="B3547">
        <v>0.27042896900000002</v>
      </c>
      <c r="C3547">
        <v>1.126309215</v>
      </c>
    </row>
    <row r="3548" spans="1:3" x14ac:dyDescent="0.2">
      <c r="A3548" t="s">
        <v>16470</v>
      </c>
      <c r="B3548">
        <v>0.27094189299999999</v>
      </c>
      <c r="C3548">
        <v>0.71601837099999999</v>
      </c>
    </row>
    <row r="3549" spans="1:3" x14ac:dyDescent="0.2">
      <c r="A3549" t="s">
        <v>4389</v>
      </c>
      <c r="B3549">
        <v>0.27161407300000001</v>
      </c>
      <c r="C3549">
        <v>0.87911872300000005</v>
      </c>
    </row>
    <row r="3550" spans="1:3" x14ac:dyDescent="0.2">
      <c r="A3550" t="s">
        <v>9908</v>
      </c>
      <c r="B3550">
        <v>0.27221190299999998</v>
      </c>
      <c r="C3550">
        <v>0.75720743199999996</v>
      </c>
    </row>
    <row r="3551" spans="1:3" x14ac:dyDescent="0.2">
      <c r="A3551" t="s">
        <v>11450</v>
      </c>
      <c r="B3551">
        <v>0.27248143499999999</v>
      </c>
      <c r="C3551">
        <v>1.6155903279999999</v>
      </c>
    </row>
    <row r="3552" spans="1:3" x14ac:dyDescent="0.2">
      <c r="A3552" t="s">
        <v>6384</v>
      </c>
      <c r="B3552">
        <v>0.27248143499999999</v>
      </c>
      <c r="C3552">
        <v>1.6155903279999999</v>
      </c>
    </row>
    <row r="3553" spans="1:3" x14ac:dyDescent="0.2">
      <c r="A3553" t="s">
        <v>19349</v>
      </c>
      <c r="B3553">
        <v>0.27248143499999999</v>
      </c>
      <c r="C3553">
        <v>1.6155903279999999</v>
      </c>
    </row>
    <row r="3554" spans="1:3" x14ac:dyDescent="0.2">
      <c r="A3554" t="s">
        <v>8384</v>
      </c>
      <c r="B3554">
        <v>0.27248143499999999</v>
      </c>
      <c r="C3554">
        <v>1.6155903279999999</v>
      </c>
    </row>
    <row r="3555" spans="1:3" x14ac:dyDescent="0.2">
      <c r="A3555" t="s">
        <v>19606</v>
      </c>
      <c r="B3555">
        <v>0.27248649800000002</v>
      </c>
      <c r="C3555">
        <v>1.5304181429999999</v>
      </c>
    </row>
    <row r="3556" spans="1:3" x14ac:dyDescent="0.2">
      <c r="A3556" t="s">
        <v>11276</v>
      </c>
      <c r="B3556">
        <v>0.27248649800000002</v>
      </c>
      <c r="C3556">
        <v>1.5304181429999999</v>
      </c>
    </row>
    <row r="3557" spans="1:3" x14ac:dyDescent="0.2">
      <c r="A3557" t="s">
        <v>11981</v>
      </c>
      <c r="B3557">
        <v>0.27248649800000002</v>
      </c>
      <c r="C3557">
        <v>1.5304181429999999</v>
      </c>
    </row>
    <row r="3558" spans="1:3" x14ac:dyDescent="0.2">
      <c r="A3558" t="s">
        <v>2222</v>
      </c>
      <c r="B3558">
        <v>0.27248649800000002</v>
      </c>
      <c r="C3558">
        <v>1.5304181429999999</v>
      </c>
    </row>
    <row r="3559" spans="1:3" x14ac:dyDescent="0.2">
      <c r="A3559" t="s">
        <v>21279</v>
      </c>
      <c r="B3559">
        <v>0.27248649800000002</v>
      </c>
      <c r="C3559">
        <v>1.5304181429999999</v>
      </c>
    </row>
    <row r="3560" spans="1:3" x14ac:dyDescent="0.2">
      <c r="A3560" t="s">
        <v>7132</v>
      </c>
      <c r="B3560">
        <v>0.27248649800000002</v>
      </c>
      <c r="C3560">
        <v>1.5304181429999999</v>
      </c>
    </row>
    <row r="3561" spans="1:3" x14ac:dyDescent="0.2">
      <c r="A3561" t="s">
        <v>4564</v>
      </c>
      <c r="B3561">
        <v>0.27261276299999998</v>
      </c>
      <c r="C3561">
        <v>1.262218211</v>
      </c>
    </row>
    <row r="3562" spans="1:3" x14ac:dyDescent="0.2">
      <c r="A3562" t="s">
        <v>6654</v>
      </c>
      <c r="B3562">
        <v>0.272963434</v>
      </c>
      <c r="C3562">
        <v>1.283180006</v>
      </c>
    </row>
    <row r="3563" spans="1:3" x14ac:dyDescent="0.2">
      <c r="A3563" t="s">
        <v>19028</v>
      </c>
      <c r="B3563">
        <v>0.272963434</v>
      </c>
      <c r="C3563">
        <v>1.283180006</v>
      </c>
    </row>
    <row r="3564" spans="1:3" x14ac:dyDescent="0.2">
      <c r="A3564" t="s">
        <v>2532</v>
      </c>
      <c r="B3564">
        <v>0.27409180399999999</v>
      </c>
      <c r="C3564">
        <v>0.37378808499999999</v>
      </c>
    </row>
    <row r="3565" spans="1:3" x14ac:dyDescent="0.2">
      <c r="A3565" t="s">
        <v>3131</v>
      </c>
      <c r="B3565">
        <v>0.27409180399999999</v>
      </c>
      <c r="C3565">
        <v>0.37378808499999999</v>
      </c>
    </row>
    <row r="3566" spans="1:3" x14ac:dyDescent="0.2">
      <c r="A3566" t="s">
        <v>3211</v>
      </c>
      <c r="B3566">
        <v>0.27409180399999999</v>
      </c>
      <c r="C3566">
        <v>0.37378808499999999</v>
      </c>
    </row>
    <row r="3567" spans="1:3" x14ac:dyDescent="0.2">
      <c r="A3567" t="s">
        <v>3480</v>
      </c>
      <c r="B3567">
        <v>0.27409180399999999</v>
      </c>
      <c r="C3567">
        <v>0.37378808499999999</v>
      </c>
    </row>
    <row r="3568" spans="1:3" x14ac:dyDescent="0.2">
      <c r="A3568" t="s">
        <v>3495</v>
      </c>
      <c r="B3568">
        <v>0.27409180399999999</v>
      </c>
      <c r="C3568">
        <v>0.37378808499999999</v>
      </c>
    </row>
    <row r="3569" spans="1:3" x14ac:dyDescent="0.2">
      <c r="A3569" t="s">
        <v>3801</v>
      </c>
      <c r="B3569">
        <v>0.27409180399999999</v>
      </c>
      <c r="C3569">
        <v>0.37378808499999999</v>
      </c>
    </row>
    <row r="3570" spans="1:3" x14ac:dyDescent="0.2">
      <c r="A3570" t="s">
        <v>4262</v>
      </c>
      <c r="B3570">
        <v>0.27409180399999999</v>
      </c>
      <c r="C3570">
        <v>0.37378808499999999</v>
      </c>
    </row>
    <row r="3571" spans="1:3" x14ac:dyDescent="0.2">
      <c r="A3571" t="s">
        <v>4819</v>
      </c>
      <c r="B3571">
        <v>0.27409180399999999</v>
      </c>
      <c r="C3571">
        <v>0.37378808499999999</v>
      </c>
    </row>
    <row r="3572" spans="1:3" x14ac:dyDescent="0.2">
      <c r="A3572" t="s">
        <v>11860</v>
      </c>
      <c r="B3572">
        <v>0.27409180399999999</v>
      </c>
      <c r="C3572">
        <v>0.37378808499999999</v>
      </c>
    </row>
    <row r="3573" spans="1:3" x14ac:dyDescent="0.2">
      <c r="A3573" t="s">
        <v>12072</v>
      </c>
      <c r="B3573">
        <v>0.27409180399999999</v>
      </c>
      <c r="C3573">
        <v>0.37378808499999999</v>
      </c>
    </row>
    <row r="3574" spans="1:3" x14ac:dyDescent="0.2">
      <c r="A3574" t="s">
        <v>15459</v>
      </c>
      <c r="B3574">
        <v>0.27409180399999999</v>
      </c>
      <c r="C3574">
        <v>0.37378808499999999</v>
      </c>
    </row>
    <row r="3575" spans="1:3" x14ac:dyDescent="0.2">
      <c r="A3575" t="s">
        <v>15655</v>
      </c>
      <c r="B3575">
        <v>0.27409180399999999</v>
      </c>
      <c r="C3575">
        <v>0.37378808499999999</v>
      </c>
    </row>
    <row r="3576" spans="1:3" x14ac:dyDescent="0.2">
      <c r="A3576" t="s">
        <v>15911</v>
      </c>
      <c r="B3576">
        <v>0.27409180399999999</v>
      </c>
      <c r="C3576">
        <v>0.37378808499999999</v>
      </c>
    </row>
    <row r="3577" spans="1:3" x14ac:dyDescent="0.2">
      <c r="A3577" t="s">
        <v>63</v>
      </c>
      <c r="B3577">
        <v>0.27409180399999999</v>
      </c>
      <c r="C3577">
        <v>0.37378808499999999</v>
      </c>
    </row>
    <row r="3578" spans="1:3" x14ac:dyDescent="0.2">
      <c r="A3578" t="s">
        <v>1829</v>
      </c>
      <c r="B3578">
        <v>0.27409180399999999</v>
      </c>
      <c r="C3578">
        <v>0.37378808499999999</v>
      </c>
    </row>
    <row r="3579" spans="1:3" x14ac:dyDescent="0.2">
      <c r="A3579" t="s">
        <v>2175</v>
      </c>
      <c r="B3579">
        <v>0.27409180399999999</v>
      </c>
      <c r="C3579">
        <v>0.37378808499999999</v>
      </c>
    </row>
    <row r="3580" spans="1:3" x14ac:dyDescent="0.2">
      <c r="A3580" t="s">
        <v>20717</v>
      </c>
      <c r="B3580">
        <v>0.27409180399999999</v>
      </c>
      <c r="C3580">
        <v>0.37378808499999999</v>
      </c>
    </row>
    <row r="3581" spans="1:3" x14ac:dyDescent="0.2">
      <c r="A3581" t="s">
        <v>12639</v>
      </c>
      <c r="B3581">
        <v>0.27409180399999999</v>
      </c>
      <c r="C3581">
        <v>0.37378808499999999</v>
      </c>
    </row>
    <row r="3582" spans="1:3" x14ac:dyDescent="0.2">
      <c r="A3582" t="s">
        <v>13413</v>
      </c>
      <c r="B3582">
        <v>0.27409180399999999</v>
      </c>
      <c r="C3582">
        <v>0.37378808499999999</v>
      </c>
    </row>
    <row r="3583" spans="1:3" x14ac:dyDescent="0.2">
      <c r="A3583" t="s">
        <v>13505</v>
      </c>
      <c r="B3583">
        <v>0.27409180399999999</v>
      </c>
      <c r="C3583">
        <v>0.37378808499999999</v>
      </c>
    </row>
    <row r="3584" spans="1:3" x14ac:dyDescent="0.2">
      <c r="A3584" t="s">
        <v>20903</v>
      </c>
      <c r="B3584">
        <v>0.27409180399999999</v>
      </c>
      <c r="C3584">
        <v>0.37378808499999999</v>
      </c>
    </row>
    <row r="3585" spans="1:3" x14ac:dyDescent="0.2">
      <c r="A3585" t="s">
        <v>14388</v>
      </c>
      <c r="B3585">
        <v>0.27409180399999999</v>
      </c>
      <c r="C3585">
        <v>0.37378808499999999</v>
      </c>
    </row>
    <row r="3586" spans="1:3" x14ac:dyDescent="0.2">
      <c r="A3586" t="s">
        <v>7100</v>
      </c>
      <c r="B3586">
        <v>0.27409180399999999</v>
      </c>
      <c r="C3586">
        <v>0.37378808499999999</v>
      </c>
    </row>
    <row r="3587" spans="1:3" x14ac:dyDescent="0.2">
      <c r="A3587" t="s">
        <v>17314</v>
      </c>
      <c r="B3587">
        <v>0.27409180399999999</v>
      </c>
      <c r="C3587">
        <v>0.37378808499999999</v>
      </c>
    </row>
    <row r="3588" spans="1:3" x14ac:dyDescent="0.2">
      <c r="A3588" t="s">
        <v>17532</v>
      </c>
      <c r="B3588">
        <v>0.27409180399999999</v>
      </c>
      <c r="C3588">
        <v>0.37378808499999999</v>
      </c>
    </row>
    <row r="3589" spans="1:3" x14ac:dyDescent="0.2">
      <c r="A3589" t="s">
        <v>18001</v>
      </c>
      <c r="B3589">
        <v>0.27409180399999999</v>
      </c>
      <c r="C3589">
        <v>0.37378808499999999</v>
      </c>
    </row>
    <row r="3590" spans="1:3" x14ac:dyDescent="0.2">
      <c r="A3590" t="s">
        <v>18591</v>
      </c>
      <c r="B3590">
        <v>0.27409180399999999</v>
      </c>
      <c r="C3590">
        <v>0.37378808499999999</v>
      </c>
    </row>
    <row r="3591" spans="1:3" x14ac:dyDescent="0.2">
      <c r="A3591" t="s">
        <v>21415</v>
      </c>
      <c r="B3591">
        <v>0.27409180399999999</v>
      </c>
      <c r="C3591">
        <v>0.37378808499999999</v>
      </c>
    </row>
    <row r="3592" spans="1:3" x14ac:dyDescent="0.2">
      <c r="A3592" t="s">
        <v>19047</v>
      </c>
      <c r="B3592">
        <v>0.27409180399999999</v>
      </c>
      <c r="C3592">
        <v>0.37378808499999999</v>
      </c>
    </row>
    <row r="3593" spans="1:3" x14ac:dyDescent="0.2">
      <c r="A3593" t="s">
        <v>19150</v>
      </c>
      <c r="B3593">
        <v>0.27409180399999999</v>
      </c>
      <c r="C3593">
        <v>0.37378808499999999</v>
      </c>
    </row>
    <row r="3594" spans="1:3" x14ac:dyDescent="0.2">
      <c r="A3594" t="s">
        <v>7831</v>
      </c>
      <c r="B3594">
        <v>0.27409180399999999</v>
      </c>
      <c r="C3594">
        <v>0.37378808499999999</v>
      </c>
    </row>
    <row r="3595" spans="1:3" x14ac:dyDescent="0.2">
      <c r="A3595" t="s">
        <v>8464</v>
      </c>
      <c r="B3595">
        <v>0.27409180399999999</v>
      </c>
      <c r="C3595">
        <v>0.37378808499999999</v>
      </c>
    </row>
    <row r="3596" spans="1:3" x14ac:dyDescent="0.2">
      <c r="A3596" t="s">
        <v>8748</v>
      </c>
      <c r="B3596">
        <v>0.27409180399999999</v>
      </c>
      <c r="C3596">
        <v>0.37378808499999999</v>
      </c>
    </row>
    <row r="3597" spans="1:3" x14ac:dyDescent="0.2">
      <c r="A3597" t="s">
        <v>8795</v>
      </c>
      <c r="B3597">
        <v>0.27409180399999999</v>
      </c>
      <c r="C3597">
        <v>0.37378808499999999</v>
      </c>
    </row>
    <row r="3598" spans="1:3" x14ac:dyDescent="0.2">
      <c r="A3598" t="s">
        <v>8829</v>
      </c>
      <c r="B3598">
        <v>0.27409180399999999</v>
      </c>
      <c r="C3598">
        <v>0.37378808499999999</v>
      </c>
    </row>
    <row r="3599" spans="1:3" x14ac:dyDescent="0.2">
      <c r="A3599" t="s">
        <v>9395</v>
      </c>
      <c r="B3599">
        <v>0.27409180399999999</v>
      </c>
      <c r="C3599">
        <v>0.37378808499999999</v>
      </c>
    </row>
    <row r="3600" spans="1:3" x14ac:dyDescent="0.2">
      <c r="A3600" t="s">
        <v>1301</v>
      </c>
      <c r="B3600">
        <v>0.274260528</v>
      </c>
      <c r="C3600">
        <v>1.33657643</v>
      </c>
    </row>
    <row r="3601" spans="1:3" x14ac:dyDescent="0.2">
      <c r="A3601" t="s">
        <v>20638</v>
      </c>
      <c r="B3601">
        <v>0.27432868399999999</v>
      </c>
      <c r="C3601">
        <v>1.4615703819999999</v>
      </c>
    </row>
    <row r="3602" spans="1:3" x14ac:dyDescent="0.2">
      <c r="A3602" t="s">
        <v>14328</v>
      </c>
      <c r="B3602">
        <v>0.27432868399999999</v>
      </c>
      <c r="C3602">
        <v>1.4615703819999999</v>
      </c>
    </row>
    <row r="3603" spans="1:3" x14ac:dyDescent="0.2">
      <c r="A3603" t="s">
        <v>19336</v>
      </c>
      <c r="B3603">
        <v>0.27435941899999999</v>
      </c>
      <c r="C3603">
        <v>0.92237896600000002</v>
      </c>
    </row>
    <row r="3604" spans="1:3" x14ac:dyDescent="0.2">
      <c r="A3604" t="s">
        <v>9923</v>
      </c>
      <c r="B3604">
        <v>0.274415242</v>
      </c>
      <c r="C3604">
        <v>1.207660366</v>
      </c>
    </row>
    <row r="3605" spans="1:3" x14ac:dyDescent="0.2">
      <c r="A3605" t="s">
        <v>16886</v>
      </c>
      <c r="B3605">
        <v>0.27473826800000001</v>
      </c>
      <c r="C3605">
        <v>0.86700247200000002</v>
      </c>
    </row>
    <row r="3606" spans="1:3" x14ac:dyDescent="0.2">
      <c r="A3606" t="s">
        <v>21363</v>
      </c>
      <c r="B3606">
        <v>0.27473826800000001</v>
      </c>
      <c r="C3606">
        <v>0.86700247200000002</v>
      </c>
    </row>
    <row r="3607" spans="1:3" x14ac:dyDescent="0.2">
      <c r="A3607" t="s">
        <v>2988</v>
      </c>
      <c r="B3607">
        <v>0.27527954999999998</v>
      </c>
      <c r="C3607">
        <v>0.57491279100000003</v>
      </c>
    </row>
    <row r="3608" spans="1:3" x14ac:dyDescent="0.2">
      <c r="A3608" t="s">
        <v>11499</v>
      </c>
      <c r="B3608">
        <v>0.27527954999999998</v>
      </c>
      <c r="C3608">
        <v>0.57491279100000003</v>
      </c>
    </row>
    <row r="3609" spans="1:3" x14ac:dyDescent="0.2">
      <c r="A3609" t="s">
        <v>15139</v>
      </c>
      <c r="B3609">
        <v>0.27527954999999998</v>
      </c>
      <c r="C3609">
        <v>0.57491279100000003</v>
      </c>
    </row>
    <row r="3610" spans="1:3" x14ac:dyDescent="0.2">
      <c r="A3610" t="s">
        <v>2009</v>
      </c>
      <c r="B3610">
        <v>0.27527954999999998</v>
      </c>
      <c r="C3610">
        <v>0.57491279100000003</v>
      </c>
    </row>
    <row r="3611" spans="1:3" x14ac:dyDescent="0.2">
      <c r="A3611" t="s">
        <v>8473</v>
      </c>
      <c r="B3611">
        <v>0.27527954999999998</v>
      </c>
      <c r="C3611">
        <v>0.57491279100000003</v>
      </c>
    </row>
    <row r="3612" spans="1:3" x14ac:dyDescent="0.2">
      <c r="A3612" t="s">
        <v>3877</v>
      </c>
      <c r="B3612">
        <v>0.27692751900000001</v>
      </c>
      <c r="C3612">
        <v>0.93714096499999999</v>
      </c>
    </row>
    <row r="3613" spans="1:3" x14ac:dyDescent="0.2">
      <c r="A3613" t="s">
        <v>6259</v>
      </c>
      <c r="B3613">
        <v>0.27750100999999999</v>
      </c>
      <c r="C3613">
        <v>0.88043985800000002</v>
      </c>
    </row>
    <row r="3614" spans="1:3" x14ac:dyDescent="0.2">
      <c r="A3614" t="s">
        <v>289</v>
      </c>
      <c r="B3614">
        <v>0.278300873</v>
      </c>
      <c r="C3614">
        <v>0.82434754700000001</v>
      </c>
    </row>
    <row r="3615" spans="1:3" x14ac:dyDescent="0.2">
      <c r="A3615" t="s">
        <v>4318</v>
      </c>
      <c r="B3615">
        <v>0.279746567</v>
      </c>
      <c r="C3615">
        <v>0.72304263099999999</v>
      </c>
    </row>
    <row r="3616" spans="1:3" x14ac:dyDescent="0.2">
      <c r="A3616" t="s">
        <v>17504</v>
      </c>
      <c r="B3616">
        <v>0.279880715</v>
      </c>
      <c r="C3616">
        <v>1.1343875839999999</v>
      </c>
    </row>
    <row r="3617" spans="1:3" x14ac:dyDescent="0.2">
      <c r="A3617" t="s">
        <v>20478</v>
      </c>
      <c r="B3617">
        <v>0.27997326500000003</v>
      </c>
      <c r="C3617">
        <v>1.0701650979999999</v>
      </c>
    </row>
    <row r="3618" spans="1:3" x14ac:dyDescent="0.2">
      <c r="A3618" t="s">
        <v>7304</v>
      </c>
      <c r="B3618">
        <v>0.28032084099999999</v>
      </c>
      <c r="C3618">
        <v>1.0475974889999999</v>
      </c>
    </row>
    <row r="3619" spans="1:3" x14ac:dyDescent="0.2">
      <c r="A3619" t="s">
        <v>10400</v>
      </c>
      <c r="B3619">
        <v>0.28098573999999998</v>
      </c>
      <c r="C3619">
        <v>0.70054866199999999</v>
      </c>
    </row>
    <row r="3620" spans="1:3" x14ac:dyDescent="0.2">
      <c r="A3620" t="s">
        <v>11951</v>
      </c>
      <c r="B3620">
        <v>0.28098573999999998</v>
      </c>
      <c r="C3620">
        <v>0.70054866199999999</v>
      </c>
    </row>
    <row r="3621" spans="1:3" x14ac:dyDescent="0.2">
      <c r="A3621" t="s">
        <v>6879</v>
      </c>
      <c r="B3621">
        <v>0.28137651299999999</v>
      </c>
      <c r="C3621">
        <v>1.322741959</v>
      </c>
    </row>
    <row r="3622" spans="1:3" x14ac:dyDescent="0.2">
      <c r="A3622" t="s">
        <v>13311</v>
      </c>
      <c r="B3622">
        <v>0.28141565800000001</v>
      </c>
      <c r="C3622">
        <v>1.1991538269999999</v>
      </c>
    </row>
    <row r="3623" spans="1:3" x14ac:dyDescent="0.2">
      <c r="A3623" t="s">
        <v>19199</v>
      </c>
      <c r="B3623">
        <v>0.28220752500000001</v>
      </c>
      <c r="C3623">
        <v>1.2476945180000001</v>
      </c>
    </row>
    <row r="3624" spans="1:3" x14ac:dyDescent="0.2">
      <c r="A3624" t="s">
        <v>10880</v>
      </c>
      <c r="B3624">
        <v>0.28412151400000002</v>
      </c>
      <c r="C3624">
        <v>0.80262863500000003</v>
      </c>
    </row>
    <row r="3625" spans="1:3" x14ac:dyDescent="0.2">
      <c r="A3625" t="s">
        <v>18598</v>
      </c>
      <c r="B3625">
        <v>0.28412151400000002</v>
      </c>
      <c r="C3625">
        <v>0.80262863500000003</v>
      </c>
    </row>
    <row r="3626" spans="1:3" x14ac:dyDescent="0.2">
      <c r="A3626" t="s">
        <v>3938</v>
      </c>
      <c r="B3626">
        <v>0.28482145199999997</v>
      </c>
      <c r="C3626">
        <v>1.1052529680000001</v>
      </c>
    </row>
    <row r="3627" spans="1:3" x14ac:dyDescent="0.2">
      <c r="A3627" t="s">
        <v>19247</v>
      </c>
      <c r="B3627">
        <v>0.28483430599999998</v>
      </c>
      <c r="C3627">
        <v>1.2643793000000001</v>
      </c>
    </row>
    <row r="3628" spans="1:3" x14ac:dyDescent="0.2">
      <c r="A3628" t="s">
        <v>10993</v>
      </c>
      <c r="B3628">
        <v>0.28610487099999998</v>
      </c>
      <c r="C3628">
        <v>1.4306118670000001</v>
      </c>
    </row>
    <row r="3629" spans="1:3" x14ac:dyDescent="0.2">
      <c r="A3629" t="s">
        <v>15905</v>
      </c>
      <c r="B3629">
        <v>0.28610487099999998</v>
      </c>
      <c r="C3629">
        <v>1.4306118670000001</v>
      </c>
    </row>
    <row r="3630" spans="1:3" x14ac:dyDescent="0.2">
      <c r="A3630" t="s">
        <v>3993</v>
      </c>
      <c r="B3630">
        <v>0.28710924700000001</v>
      </c>
      <c r="C3630">
        <v>0.67469536799999996</v>
      </c>
    </row>
    <row r="3631" spans="1:3" x14ac:dyDescent="0.2">
      <c r="A3631" t="s">
        <v>4581</v>
      </c>
      <c r="B3631">
        <v>0.28710924700000001</v>
      </c>
      <c r="C3631">
        <v>0.67469536799999996</v>
      </c>
    </row>
    <row r="3632" spans="1:3" x14ac:dyDescent="0.2">
      <c r="A3632" t="s">
        <v>4280</v>
      </c>
      <c r="B3632">
        <v>0.287406039</v>
      </c>
      <c r="C3632">
        <v>0.85327694799999998</v>
      </c>
    </row>
    <row r="3633" spans="1:3" x14ac:dyDescent="0.2">
      <c r="A3633" t="s">
        <v>7424</v>
      </c>
      <c r="B3633">
        <v>0.28758317999999999</v>
      </c>
      <c r="C3633">
        <v>1.342175731</v>
      </c>
    </row>
    <row r="3634" spans="1:3" x14ac:dyDescent="0.2">
      <c r="A3634" t="s">
        <v>7840</v>
      </c>
      <c r="B3634">
        <v>0.28758317999999999</v>
      </c>
      <c r="C3634">
        <v>1.342175731</v>
      </c>
    </row>
    <row r="3635" spans="1:3" x14ac:dyDescent="0.2">
      <c r="A3635" t="s">
        <v>11081</v>
      </c>
      <c r="B3635">
        <v>0.28775009800000001</v>
      </c>
      <c r="C3635">
        <v>0.88259653800000004</v>
      </c>
    </row>
    <row r="3636" spans="1:3" x14ac:dyDescent="0.2">
      <c r="A3636" t="s">
        <v>9533</v>
      </c>
      <c r="B3636">
        <v>0.28815094400000002</v>
      </c>
      <c r="C3636">
        <v>1.558895586</v>
      </c>
    </row>
    <row r="3637" spans="1:3" x14ac:dyDescent="0.2">
      <c r="A3637" t="s">
        <v>14972</v>
      </c>
      <c r="B3637">
        <v>0.28815094400000002</v>
      </c>
      <c r="C3637">
        <v>1.558895586</v>
      </c>
    </row>
    <row r="3638" spans="1:3" x14ac:dyDescent="0.2">
      <c r="A3638" t="s">
        <v>13317</v>
      </c>
      <c r="B3638">
        <v>0.28815094400000002</v>
      </c>
      <c r="C3638">
        <v>1.558895586</v>
      </c>
    </row>
    <row r="3639" spans="1:3" x14ac:dyDescent="0.2">
      <c r="A3639" t="s">
        <v>9523</v>
      </c>
      <c r="B3639">
        <v>0.28849113300000001</v>
      </c>
      <c r="C3639">
        <v>0.80488235200000002</v>
      </c>
    </row>
    <row r="3640" spans="1:3" x14ac:dyDescent="0.2">
      <c r="A3640" t="s">
        <v>4551</v>
      </c>
      <c r="B3640">
        <v>0.288788235</v>
      </c>
      <c r="C3640">
        <v>0.51908383499999999</v>
      </c>
    </row>
    <row r="3641" spans="1:3" x14ac:dyDescent="0.2">
      <c r="A3641" t="s">
        <v>11084</v>
      </c>
      <c r="B3641">
        <v>0.288788235</v>
      </c>
      <c r="C3641">
        <v>0.51908383499999999</v>
      </c>
    </row>
    <row r="3642" spans="1:3" x14ac:dyDescent="0.2">
      <c r="A3642" t="s">
        <v>20146</v>
      </c>
      <c r="B3642">
        <v>0.288788235</v>
      </c>
      <c r="C3642">
        <v>0.51908383499999999</v>
      </c>
    </row>
    <row r="3643" spans="1:3" x14ac:dyDescent="0.2">
      <c r="A3643" t="s">
        <v>547</v>
      </c>
      <c r="B3643">
        <v>0.288788235</v>
      </c>
      <c r="C3643">
        <v>0.51908383499999999</v>
      </c>
    </row>
    <row r="3644" spans="1:3" x14ac:dyDescent="0.2">
      <c r="A3644" t="s">
        <v>14518</v>
      </c>
      <c r="B3644">
        <v>0.288788235</v>
      </c>
      <c r="C3644">
        <v>0.51908383499999999</v>
      </c>
    </row>
    <row r="3645" spans="1:3" x14ac:dyDescent="0.2">
      <c r="A3645" t="s">
        <v>18593</v>
      </c>
      <c r="B3645">
        <v>0.288788235</v>
      </c>
      <c r="C3645">
        <v>0.51908383499999999</v>
      </c>
    </row>
    <row r="3646" spans="1:3" x14ac:dyDescent="0.2">
      <c r="A3646" t="s">
        <v>8675</v>
      </c>
      <c r="B3646">
        <v>0.288788235</v>
      </c>
      <c r="C3646">
        <v>0.51908383499999999</v>
      </c>
    </row>
    <row r="3647" spans="1:3" x14ac:dyDescent="0.2">
      <c r="A3647" t="s">
        <v>9597</v>
      </c>
      <c r="B3647">
        <v>0.290049155</v>
      </c>
      <c r="C3647">
        <v>1.082155958</v>
      </c>
    </row>
    <row r="3648" spans="1:3" x14ac:dyDescent="0.2">
      <c r="A3648" t="s">
        <v>4882</v>
      </c>
      <c r="B3648">
        <v>0.290255979</v>
      </c>
      <c r="C3648">
        <v>0.84302493499999998</v>
      </c>
    </row>
    <row r="3649" spans="1:3" x14ac:dyDescent="0.2">
      <c r="A3649" t="s">
        <v>17364</v>
      </c>
      <c r="B3649">
        <v>0.29045956499999998</v>
      </c>
      <c r="C3649">
        <v>1.280463076</v>
      </c>
    </row>
    <row r="3650" spans="1:3" x14ac:dyDescent="0.2">
      <c r="A3650" t="s">
        <v>3888</v>
      </c>
      <c r="B3650">
        <v>0.291205502</v>
      </c>
      <c r="C3650">
        <v>2.804868065</v>
      </c>
    </row>
    <row r="3651" spans="1:3" x14ac:dyDescent="0.2">
      <c r="A3651" t="s">
        <v>4399</v>
      </c>
      <c r="B3651">
        <v>0.291205502</v>
      </c>
      <c r="C3651">
        <v>2.804868065</v>
      </c>
    </row>
    <row r="3652" spans="1:3" x14ac:dyDescent="0.2">
      <c r="A3652" t="s">
        <v>4400</v>
      </c>
      <c r="B3652">
        <v>0.291205502</v>
      </c>
      <c r="C3652">
        <v>2.804868065</v>
      </c>
    </row>
    <row r="3653" spans="1:3" x14ac:dyDescent="0.2">
      <c r="A3653" t="s">
        <v>4692</v>
      </c>
      <c r="B3653">
        <v>0.291205502</v>
      </c>
      <c r="C3653">
        <v>2.804868065</v>
      </c>
    </row>
    <row r="3654" spans="1:3" x14ac:dyDescent="0.2">
      <c r="A3654" t="s">
        <v>10293</v>
      </c>
      <c r="B3654">
        <v>0.291205502</v>
      </c>
      <c r="C3654">
        <v>2.804868065</v>
      </c>
    </row>
    <row r="3655" spans="1:3" x14ac:dyDescent="0.2">
      <c r="A3655" t="s">
        <v>10302</v>
      </c>
      <c r="B3655">
        <v>0.291205502</v>
      </c>
      <c r="C3655">
        <v>2.804868065</v>
      </c>
    </row>
    <row r="3656" spans="1:3" x14ac:dyDescent="0.2">
      <c r="A3656" t="s">
        <v>20072</v>
      </c>
      <c r="B3656">
        <v>0.291205502</v>
      </c>
      <c r="C3656">
        <v>2.804868065</v>
      </c>
    </row>
    <row r="3657" spans="1:3" x14ac:dyDescent="0.2">
      <c r="A3657" t="s">
        <v>14761</v>
      </c>
      <c r="B3657">
        <v>0.291205502</v>
      </c>
      <c r="C3657">
        <v>2.804868065</v>
      </c>
    </row>
    <row r="3658" spans="1:3" x14ac:dyDescent="0.2">
      <c r="A3658" t="s">
        <v>15145</v>
      </c>
      <c r="B3658">
        <v>0.291205502</v>
      </c>
      <c r="C3658">
        <v>2.804868065</v>
      </c>
    </row>
    <row r="3659" spans="1:3" x14ac:dyDescent="0.2">
      <c r="A3659" t="s">
        <v>20288</v>
      </c>
      <c r="B3659">
        <v>0.291205502</v>
      </c>
      <c r="C3659">
        <v>2.804868065</v>
      </c>
    </row>
    <row r="3660" spans="1:3" x14ac:dyDescent="0.2">
      <c r="A3660" t="s">
        <v>15228</v>
      </c>
      <c r="B3660">
        <v>0.291205502</v>
      </c>
      <c r="C3660">
        <v>2.804868065</v>
      </c>
    </row>
    <row r="3661" spans="1:3" x14ac:dyDescent="0.2">
      <c r="A3661" t="s">
        <v>20302</v>
      </c>
      <c r="B3661">
        <v>0.291205502</v>
      </c>
      <c r="C3661">
        <v>2.804868065</v>
      </c>
    </row>
    <row r="3662" spans="1:3" x14ac:dyDescent="0.2">
      <c r="A3662" t="s">
        <v>15755</v>
      </c>
      <c r="B3662">
        <v>0.291205502</v>
      </c>
      <c r="C3662">
        <v>2.804868065</v>
      </c>
    </row>
    <row r="3663" spans="1:3" x14ac:dyDescent="0.2">
      <c r="A3663" t="s">
        <v>15924</v>
      </c>
      <c r="B3663">
        <v>0.291205502</v>
      </c>
      <c r="C3663">
        <v>2.804868065</v>
      </c>
    </row>
    <row r="3664" spans="1:3" x14ac:dyDescent="0.2">
      <c r="A3664" t="s">
        <v>1537</v>
      </c>
      <c r="B3664">
        <v>0.291205502</v>
      </c>
      <c r="C3664">
        <v>2.804868065</v>
      </c>
    </row>
    <row r="3665" spans="1:3" x14ac:dyDescent="0.2">
      <c r="A3665" t="s">
        <v>1597</v>
      </c>
      <c r="B3665">
        <v>0.291205502</v>
      </c>
      <c r="C3665">
        <v>2.804868065</v>
      </c>
    </row>
    <row r="3666" spans="1:3" x14ac:dyDescent="0.2">
      <c r="A3666" t="s">
        <v>1758</v>
      </c>
      <c r="B3666">
        <v>0.291205502</v>
      </c>
      <c r="C3666">
        <v>2.804868065</v>
      </c>
    </row>
    <row r="3667" spans="1:3" x14ac:dyDescent="0.2">
      <c r="A3667" t="s">
        <v>20702</v>
      </c>
      <c r="B3667">
        <v>0.291205502</v>
      </c>
      <c r="C3667">
        <v>2.804868065</v>
      </c>
    </row>
    <row r="3668" spans="1:3" x14ac:dyDescent="0.2">
      <c r="A3668" t="s">
        <v>13451</v>
      </c>
      <c r="B3668">
        <v>0.291205502</v>
      </c>
      <c r="C3668">
        <v>2.804868065</v>
      </c>
    </row>
    <row r="3669" spans="1:3" x14ac:dyDescent="0.2">
      <c r="A3669" t="s">
        <v>13770</v>
      </c>
      <c r="B3669">
        <v>0.291205502</v>
      </c>
      <c r="C3669">
        <v>2.804868065</v>
      </c>
    </row>
    <row r="3670" spans="1:3" x14ac:dyDescent="0.2">
      <c r="A3670" t="s">
        <v>17495</v>
      </c>
      <c r="B3670">
        <v>0.291205502</v>
      </c>
      <c r="C3670">
        <v>2.804868065</v>
      </c>
    </row>
    <row r="3671" spans="1:3" x14ac:dyDescent="0.2">
      <c r="A3671" t="s">
        <v>17527</v>
      </c>
      <c r="B3671">
        <v>0.291205502</v>
      </c>
      <c r="C3671">
        <v>2.804868065</v>
      </c>
    </row>
    <row r="3672" spans="1:3" x14ac:dyDescent="0.2">
      <c r="A3672" t="s">
        <v>19342</v>
      </c>
      <c r="B3672">
        <v>0.291205502</v>
      </c>
      <c r="C3672">
        <v>2.804868065</v>
      </c>
    </row>
    <row r="3673" spans="1:3" x14ac:dyDescent="0.2">
      <c r="A3673" t="s">
        <v>7806</v>
      </c>
      <c r="B3673">
        <v>0.291205502</v>
      </c>
      <c r="C3673">
        <v>2.804868065</v>
      </c>
    </row>
    <row r="3674" spans="1:3" x14ac:dyDescent="0.2">
      <c r="A3674" t="s">
        <v>7943</v>
      </c>
      <c r="B3674">
        <v>0.291205502</v>
      </c>
      <c r="C3674">
        <v>2.804868065</v>
      </c>
    </row>
    <row r="3675" spans="1:3" x14ac:dyDescent="0.2">
      <c r="A3675" t="s">
        <v>8508</v>
      </c>
      <c r="B3675">
        <v>0.291205502</v>
      </c>
      <c r="C3675">
        <v>2.804868065</v>
      </c>
    </row>
    <row r="3676" spans="1:3" x14ac:dyDescent="0.2">
      <c r="A3676" t="s">
        <v>8589</v>
      </c>
      <c r="B3676">
        <v>0.291205502</v>
      </c>
      <c r="C3676">
        <v>2.804868065</v>
      </c>
    </row>
    <row r="3677" spans="1:3" x14ac:dyDescent="0.2">
      <c r="A3677" t="s">
        <v>13211</v>
      </c>
      <c r="B3677">
        <v>0.291388539</v>
      </c>
      <c r="C3677">
        <v>0.82534960300000004</v>
      </c>
    </row>
    <row r="3678" spans="1:3" x14ac:dyDescent="0.2">
      <c r="A3678" t="s">
        <v>10665</v>
      </c>
      <c r="B3678">
        <v>0.29185614100000001</v>
      </c>
      <c r="C3678">
        <v>0.77044199099999999</v>
      </c>
    </row>
    <row r="3679" spans="1:3" x14ac:dyDescent="0.2">
      <c r="A3679" t="s">
        <v>16312</v>
      </c>
      <c r="B3679">
        <v>0.29207662899999998</v>
      </c>
      <c r="C3679">
        <v>1.636568289</v>
      </c>
    </row>
    <row r="3680" spans="1:3" x14ac:dyDescent="0.2">
      <c r="A3680" t="s">
        <v>2410</v>
      </c>
      <c r="B3680">
        <v>0.29207662899999998</v>
      </c>
      <c r="C3680">
        <v>1.636568289</v>
      </c>
    </row>
    <row r="3681" spans="1:3" x14ac:dyDescent="0.2">
      <c r="A3681" t="s">
        <v>6159</v>
      </c>
      <c r="B3681">
        <v>0.29207662899999998</v>
      </c>
      <c r="C3681">
        <v>1.636568289</v>
      </c>
    </row>
    <row r="3682" spans="1:3" x14ac:dyDescent="0.2">
      <c r="A3682" t="s">
        <v>6669</v>
      </c>
      <c r="B3682">
        <v>0.29207662899999998</v>
      </c>
      <c r="C3682">
        <v>1.636568289</v>
      </c>
    </row>
    <row r="3683" spans="1:3" x14ac:dyDescent="0.2">
      <c r="A3683" t="s">
        <v>7533</v>
      </c>
      <c r="B3683">
        <v>0.29207662899999998</v>
      </c>
      <c r="C3683">
        <v>1.636568289</v>
      </c>
    </row>
    <row r="3684" spans="1:3" x14ac:dyDescent="0.2">
      <c r="A3684" t="s">
        <v>4077</v>
      </c>
      <c r="B3684">
        <v>0.29211171899999999</v>
      </c>
      <c r="C3684">
        <v>1.0835115749999999</v>
      </c>
    </row>
    <row r="3685" spans="1:3" x14ac:dyDescent="0.2">
      <c r="A3685" t="s">
        <v>4120</v>
      </c>
      <c r="B3685">
        <v>0.292781136</v>
      </c>
      <c r="C3685">
        <v>1.034621182</v>
      </c>
    </row>
    <row r="3686" spans="1:3" x14ac:dyDescent="0.2">
      <c r="A3686" t="s">
        <v>12532</v>
      </c>
      <c r="B3686">
        <v>0.293524495</v>
      </c>
      <c r="C3686">
        <v>0.86432221899999995</v>
      </c>
    </row>
    <row r="3687" spans="1:3" x14ac:dyDescent="0.2">
      <c r="A3687" t="s">
        <v>2262</v>
      </c>
      <c r="B3687">
        <v>0.29412975499999999</v>
      </c>
      <c r="C3687">
        <v>0.90639925300000002</v>
      </c>
    </row>
    <row r="3688" spans="1:3" x14ac:dyDescent="0.2">
      <c r="A3688" t="s">
        <v>13250</v>
      </c>
      <c r="B3688">
        <v>0.29470595500000002</v>
      </c>
      <c r="C3688">
        <v>1.1391686240000001</v>
      </c>
    </row>
    <row r="3689" spans="1:3" x14ac:dyDescent="0.2">
      <c r="A3689" t="s">
        <v>20132</v>
      </c>
      <c r="B3689">
        <v>0.29513336000000001</v>
      </c>
      <c r="C3689">
        <v>1.29774945</v>
      </c>
    </row>
    <row r="3690" spans="1:3" x14ac:dyDescent="0.2">
      <c r="A3690" t="s">
        <v>16061</v>
      </c>
      <c r="B3690">
        <v>0.29513336000000001</v>
      </c>
      <c r="C3690">
        <v>1.29774945</v>
      </c>
    </row>
    <row r="3691" spans="1:3" x14ac:dyDescent="0.2">
      <c r="A3691" t="s">
        <v>127</v>
      </c>
      <c r="B3691">
        <v>0.29513336000000001</v>
      </c>
      <c r="C3691">
        <v>1.29774945</v>
      </c>
    </row>
    <row r="3692" spans="1:3" x14ac:dyDescent="0.2">
      <c r="A3692" t="s">
        <v>14431</v>
      </c>
      <c r="B3692">
        <v>0.29513336000000001</v>
      </c>
      <c r="C3692">
        <v>1.29774945</v>
      </c>
    </row>
    <row r="3693" spans="1:3" x14ac:dyDescent="0.2">
      <c r="A3693" t="s">
        <v>8662</v>
      </c>
      <c r="B3693">
        <v>0.29562922200000002</v>
      </c>
      <c r="C3693">
        <v>1.1818218739999999</v>
      </c>
    </row>
    <row r="3694" spans="1:3" x14ac:dyDescent="0.2">
      <c r="A3694" t="s">
        <v>19020</v>
      </c>
      <c r="B3694">
        <v>0.295784202</v>
      </c>
      <c r="C3694">
        <v>1.2716158099999999</v>
      </c>
    </row>
    <row r="3695" spans="1:3" x14ac:dyDescent="0.2">
      <c r="A3695" t="s">
        <v>7038</v>
      </c>
      <c r="B3695">
        <v>0.29610890299999998</v>
      </c>
      <c r="C3695">
        <v>1.2281763560000001</v>
      </c>
    </row>
    <row r="3696" spans="1:3" x14ac:dyDescent="0.2">
      <c r="A3696" t="s">
        <v>8806</v>
      </c>
      <c r="B3696">
        <v>0.296171825</v>
      </c>
      <c r="C3696">
        <v>1.107994095</v>
      </c>
    </row>
    <row r="3697" spans="1:3" x14ac:dyDescent="0.2">
      <c r="A3697" t="s">
        <v>5018</v>
      </c>
      <c r="B3697">
        <v>0.29661454599999998</v>
      </c>
      <c r="C3697">
        <v>1.3643259219999999</v>
      </c>
    </row>
    <row r="3698" spans="1:3" x14ac:dyDescent="0.2">
      <c r="A3698" t="s">
        <v>6548</v>
      </c>
      <c r="B3698">
        <v>0.29661454599999998</v>
      </c>
      <c r="C3698">
        <v>1.3643259219999999</v>
      </c>
    </row>
    <row r="3699" spans="1:3" x14ac:dyDescent="0.2">
      <c r="A3699" t="s">
        <v>3348</v>
      </c>
      <c r="B3699">
        <v>0.296794628</v>
      </c>
      <c r="C3699">
        <v>0.958374367</v>
      </c>
    </row>
    <row r="3700" spans="1:3" x14ac:dyDescent="0.2">
      <c r="A3700" t="s">
        <v>20087</v>
      </c>
      <c r="B3700">
        <v>0.296956469</v>
      </c>
      <c r="C3700">
        <v>0.60057322899999999</v>
      </c>
    </row>
    <row r="3701" spans="1:3" x14ac:dyDescent="0.2">
      <c r="A3701" t="s">
        <v>11063</v>
      </c>
      <c r="B3701">
        <v>0.296956469</v>
      </c>
      <c r="C3701">
        <v>0.60057322899999999</v>
      </c>
    </row>
    <row r="3702" spans="1:3" x14ac:dyDescent="0.2">
      <c r="A3702" t="s">
        <v>14964</v>
      </c>
      <c r="B3702">
        <v>0.296956469</v>
      </c>
      <c r="C3702">
        <v>0.60057322899999999</v>
      </c>
    </row>
    <row r="3703" spans="1:3" x14ac:dyDescent="0.2">
      <c r="A3703" t="s">
        <v>20266</v>
      </c>
      <c r="B3703">
        <v>0.296956469</v>
      </c>
      <c r="C3703">
        <v>0.60057322899999999</v>
      </c>
    </row>
    <row r="3704" spans="1:3" x14ac:dyDescent="0.2">
      <c r="A3704" t="s">
        <v>20570</v>
      </c>
      <c r="B3704">
        <v>0.296956469</v>
      </c>
      <c r="C3704">
        <v>0.60057322899999999</v>
      </c>
    </row>
    <row r="3705" spans="1:3" x14ac:dyDescent="0.2">
      <c r="A3705" t="s">
        <v>6346</v>
      </c>
      <c r="B3705">
        <v>0.296956469</v>
      </c>
      <c r="C3705">
        <v>0.60057322899999999</v>
      </c>
    </row>
    <row r="3706" spans="1:3" x14ac:dyDescent="0.2">
      <c r="A3706" t="s">
        <v>18725</v>
      </c>
      <c r="B3706">
        <v>0.296956469</v>
      </c>
      <c r="C3706">
        <v>0.60057322899999999</v>
      </c>
    </row>
    <row r="3707" spans="1:3" x14ac:dyDescent="0.2">
      <c r="A3707" t="s">
        <v>15542</v>
      </c>
      <c r="B3707">
        <v>0.29706968099999997</v>
      </c>
      <c r="C3707">
        <v>0.80916377699999997</v>
      </c>
    </row>
    <row r="3708" spans="1:3" x14ac:dyDescent="0.2">
      <c r="A3708" t="s">
        <v>4375</v>
      </c>
      <c r="B3708">
        <v>0.29741145800000002</v>
      </c>
      <c r="C3708">
        <v>1.4030925030000001</v>
      </c>
    </row>
    <row r="3709" spans="1:3" x14ac:dyDescent="0.2">
      <c r="A3709" t="s">
        <v>4964</v>
      </c>
      <c r="B3709">
        <v>0.29741145800000002</v>
      </c>
      <c r="C3709">
        <v>1.4030925030000001</v>
      </c>
    </row>
    <row r="3710" spans="1:3" x14ac:dyDescent="0.2">
      <c r="A3710" t="s">
        <v>9305</v>
      </c>
      <c r="B3710">
        <v>0.29741145800000002</v>
      </c>
      <c r="C3710">
        <v>1.4030925030000001</v>
      </c>
    </row>
    <row r="3711" spans="1:3" x14ac:dyDescent="0.2">
      <c r="A3711" t="s">
        <v>189</v>
      </c>
      <c r="B3711">
        <v>0.298140978</v>
      </c>
      <c r="C3711">
        <v>0.77442249799999996</v>
      </c>
    </row>
    <row r="3712" spans="1:3" x14ac:dyDescent="0.2">
      <c r="A3712" t="s">
        <v>2275</v>
      </c>
      <c r="B3712">
        <v>0.298140978</v>
      </c>
      <c r="C3712">
        <v>0.77442249799999996</v>
      </c>
    </row>
    <row r="3713" spans="1:3" x14ac:dyDescent="0.2">
      <c r="A3713" t="s">
        <v>3199</v>
      </c>
      <c r="B3713">
        <v>0.29816473399999999</v>
      </c>
      <c r="C3713">
        <v>0.92150375799999995</v>
      </c>
    </row>
    <row r="3714" spans="1:3" x14ac:dyDescent="0.2">
      <c r="A3714" t="s">
        <v>6238</v>
      </c>
      <c r="B3714">
        <v>0.30018910399999998</v>
      </c>
      <c r="C3714">
        <v>0.80307074199999995</v>
      </c>
    </row>
    <row r="3715" spans="1:3" x14ac:dyDescent="0.2">
      <c r="A3715" t="s">
        <v>17300</v>
      </c>
      <c r="B3715">
        <v>0.300973667</v>
      </c>
      <c r="C3715">
        <v>0.68834763499999996</v>
      </c>
    </row>
    <row r="3716" spans="1:3" x14ac:dyDescent="0.2">
      <c r="A3716" t="s">
        <v>8712</v>
      </c>
      <c r="B3716">
        <v>0.300973667</v>
      </c>
      <c r="C3716">
        <v>0.68834763499999996</v>
      </c>
    </row>
    <row r="3717" spans="1:3" x14ac:dyDescent="0.2">
      <c r="A3717" t="s">
        <v>7823</v>
      </c>
      <c r="B3717">
        <v>0.30128015299999999</v>
      </c>
      <c r="C3717">
        <v>0.81119889599999995</v>
      </c>
    </row>
    <row r="3718" spans="1:3" x14ac:dyDescent="0.2">
      <c r="A3718" t="s">
        <v>19902</v>
      </c>
      <c r="B3718">
        <v>0.30147442600000002</v>
      </c>
      <c r="C3718">
        <v>0.910782545</v>
      </c>
    </row>
    <row r="3719" spans="1:3" x14ac:dyDescent="0.2">
      <c r="A3719" t="s">
        <v>19903</v>
      </c>
      <c r="B3719">
        <v>0.30147442600000002</v>
      </c>
      <c r="C3719">
        <v>0.910782545</v>
      </c>
    </row>
    <row r="3720" spans="1:3" x14ac:dyDescent="0.2">
      <c r="A3720" t="s">
        <v>19904</v>
      </c>
      <c r="B3720">
        <v>0.30147442600000002</v>
      </c>
      <c r="C3720">
        <v>0.910782545</v>
      </c>
    </row>
    <row r="3721" spans="1:3" x14ac:dyDescent="0.2">
      <c r="A3721" t="s">
        <v>21075</v>
      </c>
      <c r="B3721">
        <v>0.30147442600000002</v>
      </c>
      <c r="C3721">
        <v>0.910782545</v>
      </c>
    </row>
    <row r="3722" spans="1:3" x14ac:dyDescent="0.2">
      <c r="A3722" t="s">
        <v>20094</v>
      </c>
      <c r="B3722">
        <v>0.30211960799999998</v>
      </c>
      <c r="C3722">
        <v>0.71850051400000003</v>
      </c>
    </row>
    <row r="3723" spans="1:3" x14ac:dyDescent="0.2">
      <c r="A3723" t="s">
        <v>12367</v>
      </c>
      <c r="B3723">
        <v>0.30211960799999998</v>
      </c>
      <c r="C3723">
        <v>0.71850051400000003</v>
      </c>
    </row>
    <row r="3724" spans="1:3" x14ac:dyDescent="0.2">
      <c r="A3724" t="s">
        <v>14395</v>
      </c>
      <c r="B3724">
        <v>0.30297464299999999</v>
      </c>
      <c r="C3724">
        <v>1.510922198</v>
      </c>
    </row>
    <row r="3725" spans="1:3" x14ac:dyDescent="0.2">
      <c r="A3725" t="s">
        <v>5369</v>
      </c>
      <c r="B3725">
        <v>0.30297464299999999</v>
      </c>
      <c r="C3725">
        <v>1.510922198</v>
      </c>
    </row>
    <row r="3726" spans="1:3" x14ac:dyDescent="0.2">
      <c r="A3726" t="s">
        <v>19506</v>
      </c>
      <c r="B3726">
        <v>0.30368405999999998</v>
      </c>
      <c r="C3726">
        <v>1.1864436199999999</v>
      </c>
    </row>
    <row r="3727" spans="1:3" x14ac:dyDescent="0.2">
      <c r="A3727" t="s">
        <v>4893</v>
      </c>
      <c r="B3727">
        <v>0.30392629500000001</v>
      </c>
      <c r="C3727">
        <v>1.051307902</v>
      </c>
    </row>
    <row r="3728" spans="1:3" x14ac:dyDescent="0.2">
      <c r="A3728" t="s">
        <v>9974</v>
      </c>
      <c r="B3728">
        <v>0.304299973</v>
      </c>
      <c r="C3728">
        <v>0.77821315599999996</v>
      </c>
    </row>
    <row r="3729" spans="1:3" x14ac:dyDescent="0.2">
      <c r="A3729" t="s">
        <v>11983</v>
      </c>
      <c r="B3729">
        <v>0.30433722600000002</v>
      </c>
      <c r="C3729">
        <v>0.76418387399999999</v>
      </c>
    </row>
    <row r="3730" spans="1:3" x14ac:dyDescent="0.2">
      <c r="A3730" t="s">
        <v>13701</v>
      </c>
      <c r="B3730">
        <v>0.30433722600000002</v>
      </c>
      <c r="C3730">
        <v>0.76418387399999999</v>
      </c>
    </row>
    <row r="3731" spans="1:3" x14ac:dyDescent="0.2">
      <c r="A3731" t="s">
        <v>12290</v>
      </c>
      <c r="B3731">
        <v>0.305195828</v>
      </c>
      <c r="C3731">
        <v>1.127683926</v>
      </c>
    </row>
    <row r="3732" spans="1:3" x14ac:dyDescent="0.2">
      <c r="A3732" t="s">
        <v>8009</v>
      </c>
      <c r="B3732">
        <v>0.30522649800000001</v>
      </c>
      <c r="C3732">
        <v>0.85720901999999999</v>
      </c>
    </row>
    <row r="3733" spans="1:3" x14ac:dyDescent="0.2">
      <c r="A3733" t="s">
        <v>3279</v>
      </c>
      <c r="B3733">
        <v>0.30574390000000001</v>
      </c>
      <c r="C3733">
        <v>1.8702119100000001</v>
      </c>
    </row>
    <row r="3734" spans="1:3" x14ac:dyDescent="0.2">
      <c r="A3734" t="s">
        <v>16418</v>
      </c>
      <c r="B3734">
        <v>0.30574390000000001</v>
      </c>
      <c r="C3734">
        <v>1.8702119100000001</v>
      </c>
    </row>
    <row r="3735" spans="1:3" x14ac:dyDescent="0.2">
      <c r="A3735" t="s">
        <v>1798</v>
      </c>
      <c r="B3735">
        <v>0.30574390000000001</v>
      </c>
      <c r="C3735">
        <v>1.8702119100000001</v>
      </c>
    </row>
    <row r="3736" spans="1:3" x14ac:dyDescent="0.2">
      <c r="A3736" t="s">
        <v>2366</v>
      </c>
      <c r="B3736">
        <v>0.30574390000000001</v>
      </c>
      <c r="C3736">
        <v>1.8702119100000001</v>
      </c>
    </row>
    <row r="3737" spans="1:3" x14ac:dyDescent="0.2">
      <c r="A3737" t="s">
        <v>5441</v>
      </c>
      <c r="B3737">
        <v>0.30574390000000001</v>
      </c>
      <c r="C3737">
        <v>1.8702119100000001</v>
      </c>
    </row>
    <row r="3738" spans="1:3" x14ac:dyDescent="0.2">
      <c r="A3738" t="s">
        <v>21347</v>
      </c>
      <c r="B3738">
        <v>0.30574390000000001</v>
      </c>
      <c r="C3738">
        <v>1.8702119100000001</v>
      </c>
    </row>
    <row r="3739" spans="1:3" x14ac:dyDescent="0.2">
      <c r="A3739" t="s">
        <v>21385</v>
      </c>
      <c r="B3739">
        <v>0.30574390000000001</v>
      </c>
      <c r="C3739">
        <v>1.8702119100000001</v>
      </c>
    </row>
    <row r="3740" spans="1:3" x14ac:dyDescent="0.2">
      <c r="A3740" t="s">
        <v>7762</v>
      </c>
      <c r="B3740">
        <v>0.30574390000000001</v>
      </c>
      <c r="C3740">
        <v>1.8702119100000001</v>
      </c>
    </row>
    <row r="3741" spans="1:3" x14ac:dyDescent="0.2">
      <c r="A3741" t="s">
        <v>5454</v>
      </c>
      <c r="B3741">
        <v>0.30617316100000003</v>
      </c>
      <c r="C3741">
        <v>1.255215086</v>
      </c>
    </row>
    <row r="3742" spans="1:3" x14ac:dyDescent="0.2">
      <c r="A3742" t="s">
        <v>6242</v>
      </c>
      <c r="B3742">
        <v>0.30671627099999998</v>
      </c>
      <c r="C3742">
        <v>0.91615854900000004</v>
      </c>
    </row>
    <row r="3743" spans="1:3" x14ac:dyDescent="0.2">
      <c r="A3743" t="s">
        <v>10064</v>
      </c>
      <c r="B3743">
        <v>0.307523977</v>
      </c>
      <c r="C3743">
        <v>1.145248644</v>
      </c>
    </row>
    <row r="3744" spans="1:3" x14ac:dyDescent="0.2">
      <c r="A3744" t="s">
        <v>19095</v>
      </c>
      <c r="B3744">
        <v>0.30769310799999999</v>
      </c>
      <c r="C3744">
        <v>0.93181911799999995</v>
      </c>
    </row>
    <row r="3745" spans="1:3" x14ac:dyDescent="0.2">
      <c r="A3745" t="s">
        <v>944</v>
      </c>
      <c r="B3745">
        <v>0.30791538200000002</v>
      </c>
      <c r="C3745">
        <v>0.88162120600000005</v>
      </c>
    </row>
    <row r="3746" spans="1:3" x14ac:dyDescent="0.2">
      <c r="A3746" t="s">
        <v>20708</v>
      </c>
      <c r="B3746">
        <v>0.30806439200000002</v>
      </c>
      <c r="C3746">
        <v>1.155879755</v>
      </c>
    </row>
    <row r="3747" spans="1:3" x14ac:dyDescent="0.2">
      <c r="A3747" t="s">
        <v>6599</v>
      </c>
      <c r="B3747">
        <v>0.308100759</v>
      </c>
      <c r="C3747">
        <v>0.84664697899999997</v>
      </c>
    </row>
    <row r="3748" spans="1:3" x14ac:dyDescent="0.2">
      <c r="A3748" t="s">
        <v>3879</v>
      </c>
      <c r="B3748">
        <v>0.30827498199999998</v>
      </c>
      <c r="C3748">
        <v>1.378469261</v>
      </c>
    </row>
    <row r="3749" spans="1:3" x14ac:dyDescent="0.2">
      <c r="A3749" t="s">
        <v>11246</v>
      </c>
      <c r="B3749">
        <v>0.30827498199999998</v>
      </c>
      <c r="C3749">
        <v>1.378469261</v>
      </c>
    </row>
    <row r="3750" spans="1:3" x14ac:dyDescent="0.2">
      <c r="A3750" t="s">
        <v>6970</v>
      </c>
      <c r="B3750">
        <v>0.30827498199999998</v>
      </c>
      <c r="C3750">
        <v>1.378469261</v>
      </c>
    </row>
    <row r="3751" spans="1:3" x14ac:dyDescent="0.2">
      <c r="A3751" t="s">
        <v>3768</v>
      </c>
      <c r="B3751">
        <v>0.30935837900000002</v>
      </c>
      <c r="C3751">
        <v>1.080646016</v>
      </c>
    </row>
    <row r="3752" spans="1:3" x14ac:dyDescent="0.2">
      <c r="A3752" t="s">
        <v>13338</v>
      </c>
      <c r="B3752">
        <v>0.31033653500000002</v>
      </c>
      <c r="C3752">
        <v>0.78182720900000002</v>
      </c>
    </row>
    <row r="3753" spans="1:3" x14ac:dyDescent="0.2">
      <c r="A3753" t="s">
        <v>10828</v>
      </c>
      <c r="B3753">
        <v>0.31050712699999999</v>
      </c>
      <c r="C3753">
        <v>0.909705392</v>
      </c>
    </row>
    <row r="3754" spans="1:3" x14ac:dyDescent="0.2">
      <c r="A3754" t="s">
        <v>1477</v>
      </c>
      <c r="B3754">
        <v>0.31124129900000003</v>
      </c>
      <c r="C3754">
        <v>1.247600018</v>
      </c>
    </row>
    <row r="3755" spans="1:3" x14ac:dyDescent="0.2">
      <c r="A3755" t="s">
        <v>5338</v>
      </c>
      <c r="B3755">
        <v>0.31181087000000002</v>
      </c>
      <c r="C3755">
        <v>0.90065046800000004</v>
      </c>
    </row>
    <row r="3756" spans="1:3" x14ac:dyDescent="0.2">
      <c r="A3756" t="s">
        <v>15475</v>
      </c>
      <c r="B3756">
        <v>0.31211925000000001</v>
      </c>
      <c r="C3756">
        <v>0.72647839599999997</v>
      </c>
    </row>
    <row r="3757" spans="1:3" x14ac:dyDescent="0.2">
      <c r="A3757" t="s">
        <v>3729</v>
      </c>
      <c r="B3757">
        <v>0.313803518</v>
      </c>
      <c r="C3757">
        <v>1.5586300980000001</v>
      </c>
    </row>
    <row r="3758" spans="1:3" x14ac:dyDescent="0.2">
      <c r="A3758" t="s">
        <v>3765</v>
      </c>
      <c r="B3758">
        <v>0.313803518</v>
      </c>
      <c r="C3758">
        <v>1.5586300980000001</v>
      </c>
    </row>
    <row r="3759" spans="1:3" x14ac:dyDescent="0.2">
      <c r="A3759" t="s">
        <v>15156</v>
      </c>
      <c r="B3759">
        <v>0.313803518</v>
      </c>
      <c r="C3759">
        <v>1.5586300980000001</v>
      </c>
    </row>
    <row r="3760" spans="1:3" x14ac:dyDescent="0.2">
      <c r="A3760" t="s">
        <v>16133</v>
      </c>
      <c r="B3760">
        <v>0.313803518</v>
      </c>
      <c r="C3760">
        <v>1.5586300980000001</v>
      </c>
    </row>
    <row r="3761" spans="1:3" x14ac:dyDescent="0.2">
      <c r="A3761" t="s">
        <v>16323</v>
      </c>
      <c r="B3761">
        <v>0.313803518</v>
      </c>
      <c r="C3761">
        <v>1.5586300980000001</v>
      </c>
    </row>
    <row r="3762" spans="1:3" x14ac:dyDescent="0.2">
      <c r="A3762" t="s">
        <v>16511</v>
      </c>
      <c r="B3762">
        <v>0.313803518</v>
      </c>
      <c r="C3762">
        <v>1.5586300980000001</v>
      </c>
    </row>
    <row r="3763" spans="1:3" x14ac:dyDescent="0.2">
      <c r="A3763" t="s">
        <v>985</v>
      </c>
      <c r="B3763">
        <v>0.313803518</v>
      </c>
      <c r="C3763">
        <v>1.5586300980000001</v>
      </c>
    </row>
    <row r="3764" spans="1:3" x14ac:dyDescent="0.2">
      <c r="A3764" t="s">
        <v>1792</v>
      </c>
      <c r="B3764">
        <v>0.313803518</v>
      </c>
      <c r="C3764">
        <v>1.5586300980000001</v>
      </c>
    </row>
    <row r="3765" spans="1:3" x14ac:dyDescent="0.2">
      <c r="A3765" t="s">
        <v>2409</v>
      </c>
      <c r="B3765">
        <v>0.313803518</v>
      </c>
      <c r="C3765">
        <v>1.5586300980000001</v>
      </c>
    </row>
    <row r="3766" spans="1:3" x14ac:dyDescent="0.2">
      <c r="A3766" t="s">
        <v>5621</v>
      </c>
      <c r="B3766">
        <v>0.313803518</v>
      </c>
      <c r="C3766">
        <v>1.5586300980000001</v>
      </c>
    </row>
    <row r="3767" spans="1:3" x14ac:dyDescent="0.2">
      <c r="A3767" t="s">
        <v>17480</v>
      </c>
      <c r="B3767">
        <v>0.313803518</v>
      </c>
      <c r="C3767">
        <v>1.5586300980000001</v>
      </c>
    </row>
    <row r="3768" spans="1:3" x14ac:dyDescent="0.2">
      <c r="A3768" t="s">
        <v>19172</v>
      </c>
      <c r="B3768">
        <v>0.313803518</v>
      </c>
      <c r="C3768">
        <v>1.5586300980000001</v>
      </c>
    </row>
    <row r="3769" spans="1:3" x14ac:dyDescent="0.2">
      <c r="A3769" t="s">
        <v>8459</v>
      </c>
      <c r="B3769">
        <v>0.313803518</v>
      </c>
      <c r="C3769">
        <v>1.5586300980000001</v>
      </c>
    </row>
    <row r="3770" spans="1:3" x14ac:dyDescent="0.2">
      <c r="A3770" t="s">
        <v>9791</v>
      </c>
      <c r="B3770">
        <v>0.31416778299999998</v>
      </c>
      <c r="C3770">
        <v>0.70063401000000003</v>
      </c>
    </row>
    <row r="3771" spans="1:3" x14ac:dyDescent="0.2">
      <c r="A3771" t="s">
        <v>15797</v>
      </c>
      <c r="B3771">
        <v>0.31416778299999998</v>
      </c>
      <c r="C3771">
        <v>0.70063401000000003</v>
      </c>
    </row>
    <row r="3772" spans="1:3" x14ac:dyDescent="0.2">
      <c r="A3772" t="s">
        <v>13717</v>
      </c>
      <c r="B3772">
        <v>0.31416778299999998</v>
      </c>
      <c r="C3772">
        <v>0.70063401000000003</v>
      </c>
    </row>
    <row r="3773" spans="1:3" x14ac:dyDescent="0.2">
      <c r="A3773" t="s">
        <v>6232</v>
      </c>
      <c r="B3773">
        <v>0.31416778299999998</v>
      </c>
      <c r="C3773">
        <v>0.70063401000000003</v>
      </c>
    </row>
    <row r="3774" spans="1:3" x14ac:dyDescent="0.2">
      <c r="A3774" t="s">
        <v>10280</v>
      </c>
      <c r="B3774">
        <v>0.31465210900000001</v>
      </c>
      <c r="C3774">
        <v>1.2657709829999999</v>
      </c>
    </row>
    <row r="3775" spans="1:3" x14ac:dyDescent="0.2">
      <c r="A3775" t="s">
        <v>6683</v>
      </c>
      <c r="B3775">
        <v>0.31585610400000003</v>
      </c>
      <c r="C3775">
        <v>1.067442013</v>
      </c>
    </row>
    <row r="3776" spans="1:3" x14ac:dyDescent="0.2">
      <c r="A3776" t="s">
        <v>18188</v>
      </c>
      <c r="B3776">
        <v>0.31622771199999999</v>
      </c>
      <c r="C3776">
        <v>1.2403388500000001</v>
      </c>
    </row>
    <row r="3777" spans="1:3" x14ac:dyDescent="0.2">
      <c r="A3777" t="s">
        <v>10186</v>
      </c>
      <c r="B3777">
        <v>0.31652075699999999</v>
      </c>
      <c r="C3777">
        <v>0.84955645300000004</v>
      </c>
    </row>
    <row r="3778" spans="1:3" x14ac:dyDescent="0.2">
      <c r="A3778" t="s">
        <v>6522</v>
      </c>
      <c r="B3778">
        <v>0.31696664099999999</v>
      </c>
      <c r="C3778">
        <v>1.147234036</v>
      </c>
    </row>
    <row r="3779" spans="1:3" x14ac:dyDescent="0.2">
      <c r="A3779" t="s">
        <v>2948</v>
      </c>
      <c r="B3779">
        <v>0.316982351</v>
      </c>
      <c r="C3779">
        <v>0.62281128699999999</v>
      </c>
    </row>
    <row r="3780" spans="1:3" x14ac:dyDescent="0.2">
      <c r="A3780" t="s">
        <v>4721</v>
      </c>
      <c r="B3780">
        <v>0.316982351</v>
      </c>
      <c r="C3780">
        <v>0.62281128699999999</v>
      </c>
    </row>
    <row r="3781" spans="1:3" x14ac:dyDescent="0.2">
      <c r="A3781" t="s">
        <v>389</v>
      </c>
      <c r="B3781">
        <v>0.316982351</v>
      </c>
      <c r="C3781">
        <v>0.62281128699999999</v>
      </c>
    </row>
    <row r="3782" spans="1:3" x14ac:dyDescent="0.2">
      <c r="A3782" t="s">
        <v>1213</v>
      </c>
      <c r="B3782">
        <v>0.316982351</v>
      </c>
      <c r="C3782">
        <v>0.62281128699999999</v>
      </c>
    </row>
    <row r="3783" spans="1:3" x14ac:dyDescent="0.2">
      <c r="A3783" t="s">
        <v>2116</v>
      </c>
      <c r="B3783">
        <v>0.316982351</v>
      </c>
      <c r="C3783">
        <v>0.62281128699999999</v>
      </c>
    </row>
    <row r="3784" spans="1:3" x14ac:dyDescent="0.2">
      <c r="A3784" t="s">
        <v>14457</v>
      </c>
      <c r="B3784">
        <v>0.316982351</v>
      </c>
      <c r="C3784">
        <v>0.62281128699999999</v>
      </c>
    </row>
    <row r="3785" spans="1:3" x14ac:dyDescent="0.2">
      <c r="A3785" t="s">
        <v>18893</v>
      </c>
      <c r="B3785">
        <v>0.316982351</v>
      </c>
      <c r="C3785">
        <v>0.62281128699999999</v>
      </c>
    </row>
    <row r="3786" spans="1:3" x14ac:dyDescent="0.2">
      <c r="A3786" t="s">
        <v>15525</v>
      </c>
      <c r="B3786">
        <v>0.31701789899999999</v>
      </c>
      <c r="C3786">
        <v>1.4698012890000001</v>
      </c>
    </row>
    <row r="3787" spans="1:3" x14ac:dyDescent="0.2">
      <c r="A3787" t="s">
        <v>1692</v>
      </c>
      <c r="B3787">
        <v>0.31701789899999999</v>
      </c>
      <c r="C3787">
        <v>1.4698012890000001</v>
      </c>
    </row>
    <row r="3788" spans="1:3" x14ac:dyDescent="0.2">
      <c r="A3788" t="s">
        <v>5952</v>
      </c>
      <c r="B3788">
        <v>0.31701789899999999</v>
      </c>
      <c r="C3788">
        <v>1.4698012890000001</v>
      </c>
    </row>
    <row r="3789" spans="1:3" x14ac:dyDescent="0.2">
      <c r="A3789" t="s">
        <v>1922</v>
      </c>
      <c r="B3789">
        <v>0.31703229199999999</v>
      </c>
      <c r="C3789">
        <v>0.91030023400000004</v>
      </c>
    </row>
    <row r="3790" spans="1:3" x14ac:dyDescent="0.2">
      <c r="A3790" t="s">
        <v>14098</v>
      </c>
      <c r="B3790">
        <v>0.318146294</v>
      </c>
      <c r="C3790">
        <v>1.1033791209999999</v>
      </c>
    </row>
    <row r="3791" spans="1:3" x14ac:dyDescent="0.2">
      <c r="A3791" t="s">
        <v>339</v>
      </c>
      <c r="B3791">
        <v>0.31864081799999999</v>
      </c>
      <c r="C3791">
        <v>0.83654930800000005</v>
      </c>
    </row>
    <row r="3792" spans="1:3" x14ac:dyDescent="0.2">
      <c r="A3792" t="s">
        <v>17461</v>
      </c>
      <c r="B3792">
        <v>0.31881127199999998</v>
      </c>
      <c r="C3792">
        <v>0.77387666200000005</v>
      </c>
    </row>
    <row r="3793" spans="1:3" x14ac:dyDescent="0.2">
      <c r="A3793" t="s">
        <v>9437</v>
      </c>
      <c r="B3793">
        <v>0.31881127199999998</v>
      </c>
      <c r="C3793">
        <v>0.77387666200000005</v>
      </c>
    </row>
    <row r="3794" spans="1:3" x14ac:dyDescent="0.2">
      <c r="A3794" t="s">
        <v>19737</v>
      </c>
      <c r="B3794">
        <v>0.31988256999999998</v>
      </c>
      <c r="C3794">
        <v>0.56060506300000001</v>
      </c>
    </row>
    <row r="3795" spans="1:3" x14ac:dyDescent="0.2">
      <c r="A3795" t="s">
        <v>4612</v>
      </c>
      <c r="B3795">
        <v>0.31988256999999998</v>
      </c>
      <c r="C3795">
        <v>0.56060506300000001</v>
      </c>
    </row>
    <row r="3796" spans="1:3" x14ac:dyDescent="0.2">
      <c r="A3796" t="s">
        <v>12005</v>
      </c>
      <c r="B3796">
        <v>0.31988256999999998</v>
      </c>
      <c r="C3796">
        <v>0.56060506300000001</v>
      </c>
    </row>
    <row r="3797" spans="1:3" x14ac:dyDescent="0.2">
      <c r="A3797" t="s">
        <v>593</v>
      </c>
      <c r="B3797">
        <v>0.31988256999999998</v>
      </c>
      <c r="C3797">
        <v>0.56060506300000001</v>
      </c>
    </row>
    <row r="3798" spans="1:3" x14ac:dyDescent="0.2">
      <c r="A3798" t="s">
        <v>12593</v>
      </c>
      <c r="B3798">
        <v>0.31988256999999998</v>
      </c>
      <c r="C3798">
        <v>0.56060506300000001</v>
      </c>
    </row>
    <row r="3799" spans="1:3" x14ac:dyDescent="0.2">
      <c r="A3799" t="s">
        <v>12844</v>
      </c>
      <c r="B3799">
        <v>0.31988256999999998</v>
      </c>
      <c r="C3799">
        <v>0.56060506300000001</v>
      </c>
    </row>
    <row r="3800" spans="1:3" x14ac:dyDescent="0.2">
      <c r="A3800" t="s">
        <v>6614</v>
      </c>
      <c r="B3800">
        <v>0.31988256999999998</v>
      </c>
      <c r="C3800">
        <v>0.56060506300000001</v>
      </c>
    </row>
    <row r="3801" spans="1:3" x14ac:dyDescent="0.2">
      <c r="A3801" t="s">
        <v>6800</v>
      </c>
      <c r="B3801">
        <v>0.31988256999999998</v>
      </c>
      <c r="C3801">
        <v>0.56060506300000001</v>
      </c>
    </row>
    <row r="3802" spans="1:3" x14ac:dyDescent="0.2">
      <c r="A3802" t="s">
        <v>17445</v>
      </c>
      <c r="B3802">
        <v>0.31988256999999998</v>
      </c>
      <c r="C3802">
        <v>0.56060506300000001</v>
      </c>
    </row>
    <row r="3803" spans="1:3" x14ac:dyDescent="0.2">
      <c r="A3803" t="s">
        <v>18768</v>
      </c>
      <c r="B3803">
        <v>0.31988256999999998</v>
      </c>
      <c r="C3803">
        <v>0.56060506300000001</v>
      </c>
    </row>
    <row r="3804" spans="1:3" x14ac:dyDescent="0.2">
      <c r="A3804" t="s">
        <v>8043</v>
      </c>
      <c r="B3804">
        <v>0.31988256999999998</v>
      </c>
      <c r="C3804">
        <v>0.56060506300000001</v>
      </c>
    </row>
    <row r="3805" spans="1:3" x14ac:dyDescent="0.2">
      <c r="A3805" t="s">
        <v>9351</v>
      </c>
      <c r="B3805">
        <v>0.31988256999999998</v>
      </c>
      <c r="C3805">
        <v>0.56060506300000001</v>
      </c>
    </row>
    <row r="3806" spans="1:3" x14ac:dyDescent="0.2">
      <c r="A3806" t="s">
        <v>14694</v>
      </c>
      <c r="B3806">
        <v>0.32020375499999998</v>
      </c>
      <c r="C3806">
        <v>1.3166597710000001</v>
      </c>
    </row>
    <row r="3807" spans="1:3" x14ac:dyDescent="0.2">
      <c r="A3807" t="s">
        <v>19164</v>
      </c>
      <c r="B3807">
        <v>0.32157572899999998</v>
      </c>
      <c r="C3807">
        <v>1.213082744</v>
      </c>
    </row>
    <row r="3808" spans="1:3" x14ac:dyDescent="0.2">
      <c r="A3808" t="s">
        <v>467</v>
      </c>
      <c r="B3808">
        <v>0.32176648400000002</v>
      </c>
      <c r="C3808">
        <v>0.73388597</v>
      </c>
    </row>
    <row r="3809" spans="1:3" x14ac:dyDescent="0.2">
      <c r="A3809" t="s">
        <v>20673</v>
      </c>
      <c r="B3809">
        <v>0.32176648400000002</v>
      </c>
      <c r="C3809">
        <v>0.73388597</v>
      </c>
    </row>
    <row r="3810" spans="1:3" x14ac:dyDescent="0.2">
      <c r="A3810" t="s">
        <v>19263</v>
      </c>
      <c r="B3810">
        <v>0.32176648400000002</v>
      </c>
      <c r="C3810">
        <v>0.73388597</v>
      </c>
    </row>
    <row r="3811" spans="1:3" x14ac:dyDescent="0.2">
      <c r="A3811" t="s">
        <v>5356</v>
      </c>
      <c r="B3811">
        <v>0.32532450899999998</v>
      </c>
      <c r="C3811">
        <v>0.89098627600000002</v>
      </c>
    </row>
    <row r="3812" spans="1:3" x14ac:dyDescent="0.2">
      <c r="A3812" t="s">
        <v>733</v>
      </c>
      <c r="B3812">
        <v>0.32548895100000003</v>
      </c>
      <c r="C3812">
        <v>1.2080337560000001</v>
      </c>
    </row>
    <row r="3813" spans="1:3" x14ac:dyDescent="0.2">
      <c r="A3813" t="s">
        <v>12520</v>
      </c>
      <c r="B3813">
        <v>0.32578456099999997</v>
      </c>
      <c r="C3813">
        <v>0.77831866199999999</v>
      </c>
    </row>
    <row r="3814" spans="1:3" x14ac:dyDescent="0.2">
      <c r="A3814" t="s">
        <v>18021</v>
      </c>
      <c r="B3814">
        <v>0.32596271399999999</v>
      </c>
      <c r="C3814">
        <v>1.2267838369999999</v>
      </c>
    </row>
    <row r="3815" spans="1:3" x14ac:dyDescent="0.2">
      <c r="A3815" t="s">
        <v>4188</v>
      </c>
      <c r="B3815">
        <v>0.32673798399999998</v>
      </c>
      <c r="C3815">
        <v>0.71174962799999997</v>
      </c>
    </row>
    <row r="3816" spans="1:3" x14ac:dyDescent="0.2">
      <c r="A3816" t="s">
        <v>20195</v>
      </c>
      <c r="B3816">
        <v>0.32673798399999998</v>
      </c>
      <c r="C3816">
        <v>0.71174962799999997</v>
      </c>
    </row>
    <row r="3817" spans="1:3" x14ac:dyDescent="0.2">
      <c r="A3817" t="s">
        <v>257</v>
      </c>
      <c r="B3817">
        <v>0.32673798399999998</v>
      </c>
      <c r="C3817">
        <v>0.71174962799999997</v>
      </c>
    </row>
    <row r="3818" spans="1:3" x14ac:dyDescent="0.2">
      <c r="A3818" t="s">
        <v>5470</v>
      </c>
      <c r="B3818">
        <v>0.32673798399999998</v>
      </c>
      <c r="C3818">
        <v>0.71174962799999997</v>
      </c>
    </row>
    <row r="3819" spans="1:3" x14ac:dyDescent="0.2">
      <c r="A3819" t="s">
        <v>11245</v>
      </c>
      <c r="B3819">
        <v>0.326973228</v>
      </c>
      <c r="C3819">
        <v>1.2474112369999999</v>
      </c>
    </row>
    <row r="3820" spans="1:3" x14ac:dyDescent="0.2">
      <c r="A3820" t="s">
        <v>1958</v>
      </c>
      <c r="B3820">
        <v>0.32867472199999997</v>
      </c>
      <c r="C3820">
        <v>0.91487995799999999</v>
      </c>
    </row>
    <row r="3821" spans="1:3" x14ac:dyDescent="0.2">
      <c r="A3821" t="s">
        <v>3999</v>
      </c>
      <c r="B3821">
        <v>0.32877198800000001</v>
      </c>
      <c r="C3821">
        <v>1.3362562060000001</v>
      </c>
    </row>
    <row r="3822" spans="1:3" x14ac:dyDescent="0.2">
      <c r="A3822" t="s">
        <v>871</v>
      </c>
      <c r="B3822">
        <v>0.32877198800000001</v>
      </c>
      <c r="C3822">
        <v>1.3362562060000001</v>
      </c>
    </row>
    <row r="3823" spans="1:3" x14ac:dyDescent="0.2">
      <c r="A3823" t="s">
        <v>17611</v>
      </c>
      <c r="B3823">
        <v>0.32877198800000001</v>
      </c>
      <c r="C3823">
        <v>1.3362562060000001</v>
      </c>
    </row>
    <row r="3824" spans="1:3" x14ac:dyDescent="0.2">
      <c r="A3824" t="s">
        <v>7735</v>
      </c>
      <c r="B3824">
        <v>0.32877198800000001</v>
      </c>
      <c r="C3824">
        <v>1.3362562060000001</v>
      </c>
    </row>
    <row r="3825" spans="1:3" x14ac:dyDescent="0.2">
      <c r="A3825" t="s">
        <v>9506</v>
      </c>
      <c r="B3825">
        <v>0.32889964300000002</v>
      </c>
      <c r="C3825">
        <v>1.1236337009999999</v>
      </c>
    </row>
    <row r="3826" spans="1:3" x14ac:dyDescent="0.2">
      <c r="A3826" t="s">
        <v>10029</v>
      </c>
      <c r="B3826">
        <v>0.32913778100000002</v>
      </c>
      <c r="C3826">
        <v>1.1142274759999999</v>
      </c>
    </row>
    <row r="3827" spans="1:3" x14ac:dyDescent="0.2">
      <c r="A3827" t="s">
        <v>2749</v>
      </c>
      <c r="B3827">
        <v>0.32933078100000002</v>
      </c>
      <c r="C3827">
        <v>0.46723077800000001</v>
      </c>
    </row>
    <row r="3828" spans="1:3" x14ac:dyDescent="0.2">
      <c r="A3828" t="s">
        <v>3046</v>
      </c>
      <c r="B3828">
        <v>0.32933078100000002</v>
      </c>
      <c r="C3828">
        <v>0.46723077800000001</v>
      </c>
    </row>
    <row r="3829" spans="1:3" x14ac:dyDescent="0.2">
      <c r="A3829" t="s">
        <v>3527</v>
      </c>
      <c r="B3829">
        <v>0.32933078100000002</v>
      </c>
      <c r="C3829">
        <v>0.46723077800000001</v>
      </c>
    </row>
    <row r="3830" spans="1:3" x14ac:dyDescent="0.2">
      <c r="A3830" t="s">
        <v>3776</v>
      </c>
      <c r="B3830">
        <v>0.32933078100000002</v>
      </c>
      <c r="C3830">
        <v>0.46723077800000001</v>
      </c>
    </row>
    <row r="3831" spans="1:3" x14ac:dyDescent="0.2">
      <c r="A3831" t="s">
        <v>4193</v>
      </c>
      <c r="B3831">
        <v>0.32933078100000002</v>
      </c>
      <c r="C3831">
        <v>0.46723077800000001</v>
      </c>
    </row>
    <row r="3832" spans="1:3" x14ac:dyDescent="0.2">
      <c r="A3832" t="s">
        <v>4383</v>
      </c>
      <c r="B3832">
        <v>0.32933078100000002</v>
      </c>
      <c r="C3832">
        <v>0.46723077800000001</v>
      </c>
    </row>
    <row r="3833" spans="1:3" x14ac:dyDescent="0.2">
      <c r="A3833" t="s">
        <v>10586</v>
      </c>
      <c r="B3833">
        <v>0.32933078100000002</v>
      </c>
      <c r="C3833">
        <v>0.46723077800000001</v>
      </c>
    </row>
    <row r="3834" spans="1:3" x14ac:dyDescent="0.2">
      <c r="A3834" t="s">
        <v>20097</v>
      </c>
      <c r="B3834">
        <v>0.32933078100000002</v>
      </c>
      <c r="C3834">
        <v>0.46723077800000001</v>
      </c>
    </row>
    <row r="3835" spans="1:3" x14ac:dyDescent="0.2">
      <c r="A3835" t="s">
        <v>14955</v>
      </c>
      <c r="B3835">
        <v>0.32933078100000002</v>
      </c>
      <c r="C3835">
        <v>0.46723077800000001</v>
      </c>
    </row>
    <row r="3836" spans="1:3" x14ac:dyDescent="0.2">
      <c r="A3836" t="s">
        <v>15238</v>
      </c>
      <c r="B3836">
        <v>0.32933078100000002</v>
      </c>
      <c r="C3836">
        <v>0.46723077800000001</v>
      </c>
    </row>
    <row r="3837" spans="1:3" x14ac:dyDescent="0.2">
      <c r="A3837" t="s">
        <v>15516</v>
      </c>
      <c r="B3837">
        <v>0.32933078100000002</v>
      </c>
      <c r="C3837">
        <v>0.46723077800000001</v>
      </c>
    </row>
    <row r="3838" spans="1:3" x14ac:dyDescent="0.2">
      <c r="A3838" t="s">
        <v>15559</v>
      </c>
      <c r="B3838">
        <v>0.32933078100000002</v>
      </c>
      <c r="C3838">
        <v>0.46723077800000001</v>
      </c>
    </row>
    <row r="3839" spans="1:3" x14ac:dyDescent="0.2">
      <c r="A3839" t="s">
        <v>15595</v>
      </c>
      <c r="B3839">
        <v>0.32933078100000002</v>
      </c>
      <c r="C3839">
        <v>0.46723077800000001</v>
      </c>
    </row>
    <row r="3840" spans="1:3" x14ac:dyDescent="0.2">
      <c r="A3840" t="s">
        <v>16168</v>
      </c>
      <c r="B3840">
        <v>0.32933078100000002</v>
      </c>
      <c r="C3840">
        <v>0.46723077800000001</v>
      </c>
    </row>
    <row r="3841" spans="1:3" x14ac:dyDescent="0.2">
      <c r="A3841" t="s">
        <v>16887</v>
      </c>
      <c r="B3841">
        <v>0.32933078100000002</v>
      </c>
      <c r="C3841">
        <v>0.46723077800000001</v>
      </c>
    </row>
    <row r="3842" spans="1:3" x14ac:dyDescent="0.2">
      <c r="A3842" t="s">
        <v>232</v>
      </c>
      <c r="B3842">
        <v>0.32933078100000002</v>
      </c>
      <c r="C3842">
        <v>0.46723077800000001</v>
      </c>
    </row>
    <row r="3843" spans="1:3" x14ac:dyDescent="0.2">
      <c r="A3843" t="s">
        <v>469</v>
      </c>
      <c r="B3843">
        <v>0.32933078100000002</v>
      </c>
      <c r="C3843">
        <v>0.46723077800000001</v>
      </c>
    </row>
    <row r="3844" spans="1:3" x14ac:dyDescent="0.2">
      <c r="A3844" t="s">
        <v>20671</v>
      </c>
      <c r="B3844">
        <v>0.32933078100000002</v>
      </c>
      <c r="C3844">
        <v>0.46723077800000001</v>
      </c>
    </row>
    <row r="3845" spans="1:3" x14ac:dyDescent="0.2">
      <c r="A3845" t="s">
        <v>2246</v>
      </c>
      <c r="B3845">
        <v>0.32933078100000002</v>
      </c>
      <c r="C3845">
        <v>0.46723077800000001</v>
      </c>
    </row>
    <row r="3846" spans="1:3" x14ac:dyDescent="0.2">
      <c r="A3846" t="s">
        <v>2365</v>
      </c>
      <c r="B3846">
        <v>0.32933078100000002</v>
      </c>
      <c r="C3846">
        <v>0.46723077800000001</v>
      </c>
    </row>
    <row r="3847" spans="1:3" x14ac:dyDescent="0.2">
      <c r="A3847" t="s">
        <v>12438</v>
      </c>
      <c r="B3847">
        <v>0.32933078100000002</v>
      </c>
      <c r="C3847">
        <v>0.46723077800000001</v>
      </c>
    </row>
    <row r="3848" spans="1:3" x14ac:dyDescent="0.2">
      <c r="A3848" t="s">
        <v>13473</v>
      </c>
      <c r="B3848">
        <v>0.32933078100000002</v>
      </c>
      <c r="C3848">
        <v>0.46723077800000001</v>
      </c>
    </row>
    <row r="3849" spans="1:3" x14ac:dyDescent="0.2">
      <c r="A3849" t="s">
        <v>13521</v>
      </c>
      <c r="B3849">
        <v>0.32933078100000002</v>
      </c>
      <c r="C3849">
        <v>0.46723077800000001</v>
      </c>
    </row>
    <row r="3850" spans="1:3" x14ac:dyDescent="0.2">
      <c r="A3850" t="s">
        <v>13721</v>
      </c>
      <c r="B3850">
        <v>0.32933078100000002</v>
      </c>
      <c r="C3850">
        <v>0.46723077800000001</v>
      </c>
    </row>
    <row r="3851" spans="1:3" x14ac:dyDescent="0.2">
      <c r="A3851" t="s">
        <v>13979</v>
      </c>
      <c r="B3851">
        <v>0.32933078100000002</v>
      </c>
      <c r="C3851">
        <v>0.46723077800000001</v>
      </c>
    </row>
    <row r="3852" spans="1:3" x14ac:dyDescent="0.2">
      <c r="A3852" t="s">
        <v>14377</v>
      </c>
      <c r="B3852">
        <v>0.32933078100000002</v>
      </c>
      <c r="C3852">
        <v>0.46723077800000001</v>
      </c>
    </row>
    <row r="3853" spans="1:3" x14ac:dyDescent="0.2">
      <c r="A3853" t="s">
        <v>5483</v>
      </c>
      <c r="B3853">
        <v>0.32933078100000002</v>
      </c>
      <c r="C3853">
        <v>0.46723077800000001</v>
      </c>
    </row>
    <row r="3854" spans="1:3" x14ac:dyDescent="0.2">
      <c r="A3854" t="s">
        <v>5651</v>
      </c>
      <c r="B3854">
        <v>0.32933078100000002</v>
      </c>
      <c r="C3854">
        <v>0.46723077800000001</v>
      </c>
    </row>
    <row r="3855" spans="1:3" x14ac:dyDescent="0.2">
      <c r="A3855" t="s">
        <v>6659</v>
      </c>
      <c r="B3855">
        <v>0.32933078100000002</v>
      </c>
      <c r="C3855">
        <v>0.46723077800000001</v>
      </c>
    </row>
    <row r="3856" spans="1:3" x14ac:dyDescent="0.2">
      <c r="A3856" t="s">
        <v>6759</v>
      </c>
      <c r="B3856">
        <v>0.32933078100000002</v>
      </c>
      <c r="C3856">
        <v>0.46723077800000001</v>
      </c>
    </row>
    <row r="3857" spans="1:3" x14ac:dyDescent="0.2">
      <c r="A3857" t="s">
        <v>7005</v>
      </c>
      <c r="B3857">
        <v>0.32933078100000002</v>
      </c>
      <c r="C3857">
        <v>0.46723077800000001</v>
      </c>
    </row>
    <row r="3858" spans="1:3" x14ac:dyDescent="0.2">
      <c r="A3858" t="s">
        <v>17421</v>
      </c>
      <c r="B3858">
        <v>0.32933078100000002</v>
      </c>
      <c r="C3858">
        <v>0.46723077800000001</v>
      </c>
    </row>
    <row r="3859" spans="1:3" x14ac:dyDescent="0.2">
      <c r="A3859" t="s">
        <v>19380</v>
      </c>
      <c r="B3859">
        <v>0.32933078100000002</v>
      </c>
      <c r="C3859">
        <v>0.46723077800000001</v>
      </c>
    </row>
    <row r="3860" spans="1:3" x14ac:dyDescent="0.2">
      <c r="A3860" t="s">
        <v>19429</v>
      </c>
      <c r="B3860">
        <v>0.32933078100000002</v>
      </c>
      <c r="C3860">
        <v>0.46723077800000001</v>
      </c>
    </row>
    <row r="3861" spans="1:3" x14ac:dyDescent="0.2">
      <c r="A3861" t="s">
        <v>7676</v>
      </c>
      <c r="B3861">
        <v>0.32933078100000002</v>
      </c>
      <c r="C3861">
        <v>0.46723077800000001</v>
      </c>
    </row>
    <row r="3862" spans="1:3" x14ac:dyDescent="0.2">
      <c r="A3862" t="s">
        <v>2357</v>
      </c>
      <c r="B3862">
        <v>0.330340933</v>
      </c>
      <c r="C3862">
        <v>1.434162355</v>
      </c>
    </row>
    <row r="3863" spans="1:3" x14ac:dyDescent="0.2">
      <c r="A3863" t="s">
        <v>5822</v>
      </c>
      <c r="B3863">
        <v>0.330340933</v>
      </c>
      <c r="C3863">
        <v>1.434162355</v>
      </c>
    </row>
    <row r="3864" spans="1:3" x14ac:dyDescent="0.2">
      <c r="A3864" t="s">
        <v>5929</v>
      </c>
      <c r="B3864">
        <v>0.330340933</v>
      </c>
      <c r="C3864">
        <v>1.434162355</v>
      </c>
    </row>
    <row r="3865" spans="1:3" x14ac:dyDescent="0.2">
      <c r="A3865" t="s">
        <v>17867</v>
      </c>
      <c r="B3865">
        <v>0.330340933</v>
      </c>
      <c r="C3865">
        <v>1.434162355</v>
      </c>
    </row>
    <row r="3866" spans="1:3" x14ac:dyDescent="0.2">
      <c r="A3866" t="s">
        <v>3382</v>
      </c>
      <c r="B3866">
        <v>0.33071489500000001</v>
      </c>
      <c r="C3866">
        <v>1.2204479349999999</v>
      </c>
    </row>
    <row r="3867" spans="1:3" x14ac:dyDescent="0.2">
      <c r="A3867" t="s">
        <v>9880</v>
      </c>
      <c r="B3867">
        <v>0.33095036799999999</v>
      </c>
      <c r="C3867">
        <v>0.85191865099999997</v>
      </c>
    </row>
    <row r="3868" spans="1:3" x14ac:dyDescent="0.2">
      <c r="A3868" t="s">
        <v>18720</v>
      </c>
      <c r="B3868">
        <v>0.33107945900000002</v>
      </c>
      <c r="C3868">
        <v>0.74078223399999998</v>
      </c>
    </row>
    <row r="3869" spans="1:3" x14ac:dyDescent="0.2">
      <c r="A3869" t="s">
        <v>7410</v>
      </c>
      <c r="B3869">
        <v>0.33107945900000002</v>
      </c>
      <c r="C3869">
        <v>0.74078223399999998</v>
      </c>
    </row>
    <row r="3870" spans="1:3" x14ac:dyDescent="0.2">
      <c r="A3870" t="s">
        <v>1092</v>
      </c>
      <c r="B3870">
        <v>0.33174120400000001</v>
      </c>
      <c r="C3870">
        <v>0.83757182200000002</v>
      </c>
    </row>
    <row r="3871" spans="1:3" x14ac:dyDescent="0.2">
      <c r="A3871" t="s">
        <v>19351</v>
      </c>
      <c r="B3871">
        <v>0.331811472</v>
      </c>
      <c r="C3871">
        <v>1.142323837</v>
      </c>
    </row>
    <row r="3872" spans="1:3" x14ac:dyDescent="0.2">
      <c r="A3872" t="s">
        <v>14651</v>
      </c>
      <c r="B3872">
        <v>0.33204270200000002</v>
      </c>
      <c r="C3872">
        <v>1.1310174369999999</v>
      </c>
    </row>
    <row r="3873" spans="1:3" x14ac:dyDescent="0.2">
      <c r="A3873" t="s">
        <v>17622</v>
      </c>
      <c r="B3873">
        <v>0.33204270200000002</v>
      </c>
      <c r="C3873">
        <v>1.1310174369999999</v>
      </c>
    </row>
    <row r="3874" spans="1:3" x14ac:dyDescent="0.2">
      <c r="A3874" t="s">
        <v>13117</v>
      </c>
      <c r="B3874">
        <v>0.33259008200000001</v>
      </c>
      <c r="C3874">
        <v>0.78252021199999999</v>
      </c>
    </row>
    <row r="3875" spans="1:3" x14ac:dyDescent="0.2">
      <c r="A3875" t="s">
        <v>14644</v>
      </c>
      <c r="B3875">
        <v>0.33259008200000001</v>
      </c>
      <c r="C3875">
        <v>0.78252021199999999</v>
      </c>
    </row>
    <row r="3876" spans="1:3" x14ac:dyDescent="0.2">
      <c r="A3876" t="s">
        <v>9476</v>
      </c>
      <c r="B3876">
        <v>0.333812728</v>
      </c>
      <c r="C3876">
        <v>1.49627837</v>
      </c>
    </row>
    <row r="3877" spans="1:3" x14ac:dyDescent="0.2">
      <c r="A3877" t="s">
        <v>10124</v>
      </c>
      <c r="B3877">
        <v>0.333812728</v>
      </c>
      <c r="C3877">
        <v>1.49627837</v>
      </c>
    </row>
    <row r="3878" spans="1:3" x14ac:dyDescent="0.2">
      <c r="A3878" t="s">
        <v>10652</v>
      </c>
      <c r="B3878">
        <v>0.333812728</v>
      </c>
      <c r="C3878">
        <v>1.49627837</v>
      </c>
    </row>
    <row r="3879" spans="1:3" x14ac:dyDescent="0.2">
      <c r="A3879" t="s">
        <v>15343</v>
      </c>
      <c r="B3879">
        <v>0.333812728</v>
      </c>
      <c r="C3879">
        <v>1.49627837</v>
      </c>
    </row>
    <row r="3880" spans="1:3" x14ac:dyDescent="0.2">
      <c r="A3880" t="s">
        <v>15919</v>
      </c>
      <c r="B3880">
        <v>0.333812728</v>
      </c>
      <c r="C3880">
        <v>1.49627837</v>
      </c>
    </row>
    <row r="3881" spans="1:3" x14ac:dyDescent="0.2">
      <c r="A3881" t="s">
        <v>40</v>
      </c>
      <c r="B3881">
        <v>0.333812728</v>
      </c>
      <c r="C3881">
        <v>1.49627837</v>
      </c>
    </row>
    <row r="3882" spans="1:3" x14ac:dyDescent="0.2">
      <c r="A3882" t="s">
        <v>20481</v>
      </c>
      <c r="B3882">
        <v>0.333812728</v>
      </c>
      <c r="C3882">
        <v>1.49627837</v>
      </c>
    </row>
    <row r="3883" spans="1:3" x14ac:dyDescent="0.2">
      <c r="A3883" t="s">
        <v>14018</v>
      </c>
      <c r="B3883">
        <v>0.333812728</v>
      </c>
      <c r="C3883">
        <v>1.49627837</v>
      </c>
    </row>
    <row r="3884" spans="1:3" x14ac:dyDescent="0.2">
      <c r="A3884" t="s">
        <v>4886</v>
      </c>
      <c r="B3884">
        <v>0.333812728</v>
      </c>
      <c r="C3884">
        <v>1.49627837</v>
      </c>
    </row>
    <row r="3885" spans="1:3" x14ac:dyDescent="0.2">
      <c r="A3885" t="s">
        <v>7098</v>
      </c>
      <c r="B3885">
        <v>0.333812728</v>
      </c>
      <c r="C3885">
        <v>1.49627837</v>
      </c>
    </row>
    <row r="3886" spans="1:3" x14ac:dyDescent="0.2">
      <c r="A3886" t="s">
        <v>17986</v>
      </c>
      <c r="B3886">
        <v>0.333812728</v>
      </c>
      <c r="C3886">
        <v>1.49627837</v>
      </c>
    </row>
    <row r="3887" spans="1:3" x14ac:dyDescent="0.2">
      <c r="A3887" t="s">
        <v>3983</v>
      </c>
      <c r="B3887">
        <v>0.334917193</v>
      </c>
      <c r="C3887">
        <v>0.90507109600000002</v>
      </c>
    </row>
    <row r="3888" spans="1:3" x14ac:dyDescent="0.2">
      <c r="A3888" t="s">
        <v>15767</v>
      </c>
      <c r="B3888">
        <v>0.33554003900000001</v>
      </c>
      <c r="C3888">
        <v>0.642268689</v>
      </c>
    </row>
    <row r="3889" spans="1:3" x14ac:dyDescent="0.2">
      <c r="A3889" t="s">
        <v>16280</v>
      </c>
      <c r="B3889">
        <v>0.33554003900000001</v>
      </c>
      <c r="C3889">
        <v>0.642268689</v>
      </c>
    </row>
    <row r="3890" spans="1:3" x14ac:dyDescent="0.2">
      <c r="A3890" t="s">
        <v>12655</v>
      </c>
      <c r="B3890">
        <v>0.33554003900000001</v>
      </c>
      <c r="C3890">
        <v>0.642268689</v>
      </c>
    </row>
    <row r="3891" spans="1:3" x14ac:dyDescent="0.2">
      <c r="A3891" t="s">
        <v>4168</v>
      </c>
      <c r="B3891">
        <v>0.33682146600000001</v>
      </c>
      <c r="C3891">
        <v>1.714356057</v>
      </c>
    </row>
    <row r="3892" spans="1:3" x14ac:dyDescent="0.2">
      <c r="A3892" t="s">
        <v>11259</v>
      </c>
      <c r="B3892">
        <v>0.33682146600000001</v>
      </c>
      <c r="C3892">
        <v>1.714356057</v>
      </c>
    </row>
    <row r="3893" spans="1:3" x14ac:dyDescent="0.2">
      <c r="A3893" t="s">
        <v>15794</v>
      </c>
      <c r="B3893">
        <v>0.33682146600000001</v>
      </c>
      <c r="C3893">
        <v>1.714356057</v>
      </c>
    </row>
    <row r="3894" spans="1:3" x14ac:dyDescent="0.2">
      <c r="A3894" t="s">
        <v>15853</v>
      </c>
      <c r="B3894">
        <v>0.33682146600000001</v>
      </c>
      <c r="C3894">
        <v>1.714356057</v>
      </c>
    </row>
    <row r="3895" spans="1:3" x14ac:dyDescent="0.2">
      <c r="A3895" t="s">
        <v>2488</v>
      </c>
      <c r="B3895">
        <v>0.33682146600000001</v>
      </c>
      <c r="C3895">
        <v>1.714356057</v>
      </c>
    </row>
    <row r="3896" spans="1:3" x14ac:dyDescent="0.2">
      <c r="A3896" t="s">
        <v>5597</v>
      </c>
      <c r="B3896">
        <v>0.33682146600000001</v>
      </c>
      <c r="C3896">
        <v>1.714356057</v>
      </c>
    </row>
    <row r="3897" spans="1:3" x14ac:dyDescent="0.2">
      <c r="A3897" t="s">
        <v>5778</v>
      </c>
      <c r="B3897">
        <v>0.33682146600000001</v>
      </c>
      <c r="C3897">
        <v>1.714356057</v>
      </c>
    </row>
    <row r="3898" spans="1:3" x14ac:dyDescent="0.2">
      <c r="A3898" t="s">
        <v>8000</v>
      </c>
      <c r="B3898">
        <v>0.33682146600000001</v>
      </c>
      <c r="C3898">
        <v>1.714356057</v>
      </c>
    </row>
    <row r="3899" spans="1:3" x14ac:dyDescent="0.2">
      <c r="A3899" t="s">
        <v>4813</v>
      </c>
      <c r="B3899">
        <v>0.33845142900000003</v>
      </c>
      <c r="C3899">
        <v>1.318026988</v>
      </c>
    </row>
    <row r="3900" spans="1:3" x14ac:dyDescent="0.2">
      <c r="A3900" t="s">
        <v>695</v>
      </c>
      <c r="B3900">
        <v>0.33845142900000003</v>
      </c>
      <c r="C3900">
        <v>1.318026988</v>
      </c>
    </row>
    <row r="3901" spans="1:3" x14ac:dyDescent="0.2">
      <c r="A3901" t="s">
        <v>2885</v>
      </c>
      <c r="B3901">
        <v>0.33872738600000002</v>
      </c>
      <c r="C3901">
        <v>0.72185414299999995</v>
      </c>
    </row>
    <row r="3902" spans="1:3" x14ac:dyDescent="0.2">
      <c r="A3902" t="s">
        <v>3968</v>
      </c>
      <c r="B3902">
        <v>0.33872738600000002</v>
      </c>
      <c r="C3902">
        <v>0.72185414299999995</v>
      </c>
    </row>
    <row r="3903" spans="1:3" x14ac:dyDescent="0.2">
      <c r="A3903" t="s">
        <v>15661</v>
      </c>
      <c r="B3903">
        <v>0.33872738600000002</v>
      </c>
      <c r="C3903">
        <v>0.72185414299999995</v>
      </c>
    </row>
    <row r="3904" spans="1:3" x14ac:dyDescent="0.2">
      <c r="A3904" t="s">
        <v>1479</v>
      </c>
      <c r="B3904">
        <v>0.33872738600000002</v>
      </c>
      <c r="C3904">
        <v>0.72185414299999995</v>
      </c>
    </row>
    <row r="3905" spans="1:3" x14ac:dyDescent="0.2">
      <c r="A3905" t="s">
        <v>1950</v>
      </c>
      <c r="B3905">
        <v>0.33872738600000002</v>
      </c>
      <c r="C3905">
        <v>0.72185414299999995</v>
      </c>
    </row>
    <row r="3906" spans="1:3" x14ac:dyDescent="0.2">
      <c r="A3906" t="s">
        <v>6123</v>
      </c>
      <c r="B3906">
        <v>0.33872738600000002</v>
      </c>
      <c r="C3906">
        <v>0.72185414299999995</v>
      </c>
    </row>
    <row r="3907" spans="1:3" x14ac:dyDescent="0.2">
      <c r="A3907" t="s">
        <v>988</v>
      </c>
      <c r="B3907">
        <v>0.33907036400000001</v>
      </c>
      <c r="C3907">
        <v>1.1249496960000001</v>
      </c>
    </row>
    <row r="3908" spans="1:3" x14ac:dyDescent="0.2">
      <c r="A3908" t="s">
        <v>3927</v>
      </c>
      <c r="B3908">
        <v>0.33923364499999997</v>
      </c>
      <c r="C3908">
        <v>0.78650029399999999</v>
      </c>
    </row>
    <row r="3909" spans="1:3" x14ac:dyDescent="0.2">
      <c r="A3909" t="s">
        <v>6847</v>
      </c>
      <c r="B3909">
        <v>0.33923364499999997</v>
      </c>
      <c r="C3909">
        <v>0.78650029399999999</v>
      </c>
    </row>
    <row r="3910" spans="1:3" x14ac:dyDescent="0.2">
      <c r="A3910" t="s">
        <v>10632</v>
      </c>
      <c r="B3910">
        <v>0.34007534900000003</v>
      </c>
      <c r="C3910">
        <v>0.74721832200000005</v>
      </c>
    </row>
    <row r="3911" spans="1:3" x14ac:dyDescent="0.2">
      <c r="A3911" t="s">
        <v>18804</v>
      </c>
      <c r="B3911">
        <v>0.34068118400000003</v>
      </c>
      <c r="C3911">
        <v>1.1895472119999999</v>
      </c>
    </row>
    <row r="3912" spans="1:3" x14ac:dyDescent="0.2">
      <c r="A3912" t="s">
        <v>19265</v>
      </c>
      <c r="B3912">
        <v>0.34109630000000002</v>
      </c>
      <c r="C3912">
        <v>1.08469799</v>
      </c>
    </row>
    <row r="3913" spans="1:3" x14ac:dyDescent="0.2">
      <c r="A3913" t="s">
        <v>14020</v>
      </c>
      <c r="B3913">
        <v>0.34166929200000001</v>
      </c>
      <c r="C3913">
        <v>1.0809691459999999</v>
      </c>
    </row>
    <row r="3914" spans="1:3" x14ac:dyDescent="0.2">
      <c r="A3914" t="s">
        <v>9247</v>
      </c>
      <c r="B3914">
        <v>0.34179205600000001</v>
      </c>
      <c r="C3914">
        <v>1.0907750780000001</v>
      </c>
    </row>
    <row r="3915" spans="1:3" x14ac:dyDescent="0.2">
      <c r="A3915" t="s">
        <v>474</v>
      </c>
      <c r="B3915">
        <v>0.34194653899999999</v>
      </c>
      <c r="C3915">
        <v>1.2785230999999999</v>
      </c>
    </row>
    <row r="3916" spans="1:3" x14ac:dyDescent="0.2">
      <c r="A3916" t="s">
        <v>2402</v>
      </c>
      <c r="B3916">
        <v>0.34194653899999999</v>
      </c>
      <c r="C3916">
        <v>1.2785230999999999</v>
      </c>
    </row>
    <row r="3917" spans="1:3" x14ac:dyDescent="0.2">
      <c r="A3917" t="s">
        <v>17580</v>
      </c>
      <c r="B3917">
        <v>0.34194653899999999</v>
      </c>
      <c r="C3917">
        <v>1.2785230999999999</v>
      </c>
    </row>
    <row r="3918" spans="1:3" x14ac:dyDescent="0.2">
      <c r="A3918" t="s">
        <v>7803</v>
      </c>
      <c r="B3918">
        <v>0.34224892299999998</v>
      </c>
      <c r="C3918">
        <v>0.84161560599999996</v>
      </c>
    </row>
    <row r="3919" spans="1:3" x14ac:dyDescent="0.2">
      <c r="A3919" t="s">
        <v>9354</v>
      </c>
      <c r="B3919">
        <v>0.34257725900000002</v>
      </c>
      <c r="C3919">
        <v>1.144087584</v>
      </c>
    </row>
    <row r="3920" spans="1:3" x14ac:dyDescent="0.2">
      <c r="A3920" t="s">
        <v>8351</v>
      </c>
      <c r="B3920">
        <v>0.34260479900000002</v>
      </c>
      <c r="C3920">
        <v>0.94390243399999996</v>
      </c>
    </row>
    <row r="3921" spans="1:3" x14ac:dyDescent="0.2">
      <c r="A3921" t="s">
        <v>10713</v>
      </c>
      <c r="B3921">
        <v>0.34299887099999998</v>
      </c>
      <c r="C3921">
        <v>1.4029775170000001</v>
      </c>
    </row>
    <row r="3922" spans="1:3" x14ac:dyDescent="0.2">
      <c r="A3922" t="s">
        <v>16823</v>
      </c>
      <c r="B3922">
        <v>0.34299887099999998</v>
      </c>
      <c r="C3922">
        <v>1.4029775170000001</v>
      </c>
    </row>
    <row r="3923" spans="1:3" x14ac:dyDescent="0.2">
      <c r="A3923" t="s">
        <v>14327</v>
      </c>
      <c r="B3923">
        <v>0.34299887099999998</v>
      </c>
      <c r="C3923">
        <v>1.4029775170000001</v>
      </c>
    </row>
    <row r="3924" spans="1:3" x14ac:dyDescent="0.2">
      <c r="A3924" t="s">
        <v>8113</v>
      </c>
      <c r="B3924">
        <v>0.34299887099999998</v>
      </c>
      <c r="C3924">
        <v>1.4029775170000001</v>
      </c>
    </row>
    <row r="3925" spans="1:3" x14ac:dyDescent="0.2">
      <c r="A3925" t="s">
        <v>10583</v>
      </c>
      <c r="B3925">
        <v>0.343858724</v>
      </c>
      <c r="C3925">
        <v>0.81716561399999998</v>
      </c>
    </row>
    <row r="3926" spans="1:3" x14ac:dyDescent="0.2">
      <c r="A3926" t="s">
        <v>7500</v>
      </c>
      <c r="B3926">
        <v>0.343858724</v>
      </c>
      <c r="C3926">
        <v>0.81716561399999998</v>
      </c>
    </row>
    <row r="3927" spans="1:3" x14ac:dyDescent="0.2">
      <c r="A3927" t="s">
        <v>6545</v>
      </c>
      <c r="B3927">
        <v>0.34416761400000001</v>
      </c>
      <c r="C3927">
        <v>1.2475055909999999</v>
      </c>
    </row>
    <row r="3928" spans="1:3" x14ac:dyDescent="0.2">
      <c r="A3928" t="s">
        <v>4936</v>
      </c>
      <c r="B3928">
        <v>0.34533163099999997</v>
      </c>
      <c r="C3928">
        <v>0.82480211000000003</v>
      </c>
    </row>
    <row r="3929" spans="1:3" x14ac:dyDescent="0.2">
      <c r="A3929" t="s">
        <v>10647</v>
      </c>
      <c r="B3929">
        <v>0.345419011</v>
      </c>
      <c r="C3929">
        <v>0.85669454599999995</v>
      </c>
    </row>
    <row r="3930" spans="1:3" x14ac:dyDescent="0.2">
      <c r="A3930" t="s">
        <v>4573</v>
      </c>
      <c r="B3930">
        <v>0.34572086699999999</v>
      </c>
      <c r="C3930">
        <v>0.79027594599999995</v>
      </c>
    </row>
    <row r="3931" spans="1:3" x14ac:dyDescent="0.2">
      <c r="A3931" t="s">
        <v>5064</v>
      </c>
      <c r="B3931">
        <v>0.34572086699999999</v>
      </c>
      <c r="C3931">
        <v>0.79027594599999995</v>
      </c>
    </row>
    <row r="3932" spans="1:3" x14ac:dyDescent="0.2">
      <c r="A3932" t="s">
        <v>9659</v>
      </c>
      <c r="B3932">
        <v>0.34642756200000002</v>
      </c>
      <c r="C3932">
        <v>2.1816317650000001</v>
      </c>
    </row>
    <row r="3933" spans="1:3" x14ac:dyDescent="0.2">
      <c r="A3933" t="s">
        <v>9835</v>
      </c>
      <c r="B3933">
        <v>0.34642756200000002</v>
      </c>
      <c r="C3933">
        <v>2.1816317650000001</v>
      </c>
    </row>
    <row r="3934" spans="1:3" x14ac:dyDescent="0.2">
      <c r="A3934" t="s">
        <v>10147</v>
      </c>
      <c r="B3934">
        <v>0.34642756200000002</v>
      </c>
      <c r="C3934">
        <v>2.1816317650000001</v>
      </c>
    </row>
    <row r="3935" spans="1:3" x14ac:dyDescent="0.2">
      <c r="A3935" t="s">
        <v>20062</v>
      </c>
      <c r="B3935">
        <v>0.34642756200000002</v>
      </c>
      <c r="C3935">
        <v>2.1816317650000001</v>
      </c>
    </row>
    <row r="3936" spans="1:3" x14ac:dyDescent="0.2">
      <c r="A3936" t="s">
        <v>10772</v>
      </c>
      <c r="B3936">
        <v>0.34642756200000002</v>
      </c>
      <c r="C3936">
        <v>2.1816317650000001</v>
      </c>
    </row>
    <row r="3937" spans="1:3" x14ac:dyDescent="0.2">
      <c r="A3937" t="s">
        <v>12216</v>
      </c>
      <c r="B3937">
        <v>0.34642756200000002</v>
      </c>
      <c r="C3937">
        <v>2.1816317650000001</v>
      </c>
    </row>
    <row r="3938" spans="1:3" x14ac:dyDescent="0.2">
      <c r="A3938" t="s">
        <v>14727</v>
      </c>
      <c r="B3938">
        <v>0.34642756200000002</v>
      </c>
      <c r="C3938">
        <v>2.1816317650000001</v>
      </c>
    </row>
    <row r="3939" spans="1:3" x14ac:dyDescent="0.2">
      <c r="A3939" t="s">
        <v>20278</v>
      </c>
      <c r="B3939">
        <v>0.34642756200000002</v>
      </c>
      <c r="C3939">
        <v>2.1816317650000001</v>
      </c>
    </row>
    <row r="3940" spans="1:3" x14ac:dyDescent="0.2">
      <c r="A3940" t="s">
        <v>15107</v>
      </c>
      <c r="B3940">
        <v>0.34642756200000002</v>
      </c>
      <c r="C3940">
        <v>2.1816317650000001</v>
      </c>
    </row>
    <row r="3941" spans="1:3" x14ac:dyDescent="0.2">
      <c r="A3941" t="s">
        <v>15164</v>
      </c>
      <c r="B3941">
        <v>0.34642756200000002</v>
      </c>
      <c r="C3941">
        <v>2.1816317650000001</v>
      </c>
    </row>
    <row r="3942" spans="1:3" x14ac:dyDescent="0.2">
      <c r="A3942" t="s">
        <v>15564</v>
      </c>
      <c r="B3942">
        <v>0.34642756200000002</v>
      </c>
      <c r="C3942">
        <v>2.1816317650000001</v>
      </c>
    </row>
    <row r="3943" spans="1:3" x14ac:dyDescent="0.2">
      <c r="A3943" t="s">
        <v>20443</v>
      </c>
      <c r="B3943">
        <v>0.34642756200000002</v>
      </c>
      <c r="C3943">
        <v>2.1816317650000001</v>
      </c>
    </row>
    <row r="3944" spans="1:3" x14ac:dyDescent="0.2">
      <c r="A3944" t="s">
        <v>1679</v>
      </c>
      <c r="B3944">
        <v>0.34642756200000002</v>
      </c>
      <c r="C3944">
        <v>2.1816317650000001</v>
      </c>
    </row>
    <row r="3945" spans="1:3" x14ac:dyDescent="0.2">
      <c r="A3945" t="s">
        <v>13752</v>
      </c>
      <c r="B3945">
        <v>0.34642756200000002</v>
      </c>
      <c r="C3945">
        <v>2.1816317650000001</v>
      </c>
    </row>
    <row r="3946" spans="1:3" x14ac:dyDescent="0.2">
      <c r="A3946" t="s">
        <v>14036</v>
      </c>
      <c r="B3946">
        <v>0.34642756200000002</v>
      </c>
      <c r="C3946">
        <v>2.1816317650000001</v>
      </c>
    </row>
    <row r="3947" spans="1:3" x14ac:dyDescent="0.2">
      <c r="A3947" t="s">
        <v>14299</v>
      </c>
      <c r="B3947">
        <v>0.34642756200000002</v>
      </c>
      <c r="C3947">
        <v>2.1816317650000001</v>
      </c>
    </row>
    <row r="3948" spans="1:3" x14ac:dyDescent="0.2">
      <c r="A3948" t="s">
        <v>6510</v>
      </c>
      <c r="B3948">
        <v>0.34642756200000002</v>
      </c>
      <c r="C3948">
        <v>2.1816317650000001</v>
      </c>
    </row>
    <row r="3949" spans="1:3" x14ac:dyDescent="0.2">
      <c r="A3949" t="s">
        <v>17530</v>
      </c>
      <c r="B3949">
        <v>0.34642756200000002</v>
      </c>
      <c r="C3949">
        <v>2.1816317650000001</v>
      </c>
    </row>
    <row r="3950" spans="1:3" x14ac:dyDescent="0.2">
      <c r="A3950" t="s">
        <v>17557</v>
      </c>
      <c r="B3950">
        <v>0.34642756200000002</v>
      </c>
      <c r="C3950">
        <v>2.1816317650000001</v>
      </c>
    </row>
    <row r="3951" spans="1:3" x14ac:dyDescent="0.2">
      <c r="A3951" t="s">
        <v>7190</v>
      </c>
      <c r="B3951">
        <v>0.34642756200000002</v>
      </c>
      <c r="C3951">
        <v>2.1816317650000001</v>
      </c>
    </row>
    <row r="3952" spans="1:3" x14ac:dyDescent="0.2">
      <c r="A3952" t="s">
        <v>7908</v>
      </c>
      <c r="B3952">
        <v>0.34642756200000002</v>
      </c>
      <c r="C3952">
        <v>2.1816317650000001</v>
      </c>
    </row>
    <row r="3953" spans="1:3" x14ac:dyDescent="0.2">
      <c r="A3953" t="s">
        <v>8505</v>
      </c>
      <c r="B3953">
        <v>0.34642756200000002</v>
      </c>
      <c r="C3953">
        <v>2.1816317650000001</v>
      </c>
    </row>
    <row r="3954" spans="1:3" x14ac:dyDescent="0.2">
      <c r="A3954" t="s">
        <v>4413</v>
      </c>
      <c r="B3954">
        <v>0.34748298999999999</v>
      </c>
      <c r="C3954">
        <v>0.59457550199999998</v>
      </c>
    </row>
    <row r="3955" spans="1:3" x14ac:dyDescent="0.2">
      <c r="A3955" t="s">
        <v>4613</v>
      </c>
      <c r="B3955">
        <v>0.34748298999999999</v>
      </c>
      <c r="C3955">
        <v>0.59457550199999998</v>
      </c>
    </row>
    <row r="3956" spans="1:3" x14ac:dyDescent="0.2">
      <c r="A3956" t="s">
        <v>15488</v>
      </c>
      <c r="B3956">
        <v>0.34748298999999999</v>
      </c>
      <c r="C3956">
        <v>0.59457550199999998</v>
      </c>
    </row>
    <row r="3957" spans="1:3" x14ac:dyDescent="0.2">
      <c r="A3957" t="s">
        <v>15669</v>
      </c>
      <c r="B3957">
        <v>0.34748298999999999</v>
      </c>
      <c r="C3957">
        <v>0.59457550199999998</v>
      </c>
    </row>
    <row r="3958" spans="1:3" x14ac:dyDescent="0.2">
      <c r="A3958" t="s">
        <v>15988</v>
      </c>
      <c r="B3958">
        <v>0.34748298999999999</v>
      </c>
      <c r="C3958">
        <v>0.59457550199999998</v>
      </c>
    </row>
    <row r="3959" spans="1:3" x14ac:dyDescent="0.2">
      <c r="A3959" t="s">
        <v>16448</v>
      </c>
      <c r="B3959">
        <v>0.34748298999999999</v>
      </c>
      <c r="C3959">
        <v>0.59457550199999998</v>
      </c>
    </row>
    <row r="3960" spans="1:3" x14ac:dyDescent="0.2">
      <c r="A3960" t="s">
        <v>13754</v>
      </c>
      <c r="B3960">
        <v>0.34748298999999999</v>
      </c>
      <c r="C3960">
        <v>0.59457550199999998</v>
      </c>
    </row>
    <row r="3961" spans="1:3" x14ac:dyDescent="0.2">
      <c r="A3961" t="s">
        <v>13878</v>
      </c>
      <c r="B3961">
        <v>0.34748298999999999</v>
      </c>
      <c r="C3961">
        <v>0.59457550199999998</v>
      </c>
    </row>
    <row r="3962" spans="1:3" x14ac:dyDescent="0.2">
      <c r="A3962" t="s">
        <v>14427</v>
      </c>
      <c r="B3962">
        <v>0.34748298999999999</v>
      </c>
      <c r="C3962">
        <v>0.59457550199999998</v>
      </c>
    </row>
    <row r="3963" spans="1:3" x14ac:dyDescent="0.2">
      <c r="A3963" t="s">
        <v>8924</v>
      </c>
      <c r="B3963">
        <v>0.34748298999999999</v>
      </c>
      <c r="C3963">
        <v>0.59457550199999998</v>
      </c>
    </row>
    <row r="3964" spans="1:3" x14ac:dyDescent="0.2">
      <c r="A3964" t="s">
        <v>3496</v>
      </c>
      <c r="B3964">
        <v>0.347779756</v>
      </c>
      <c r="C3964">
        <v>1.3013823739999999</v>
      </c>
    </row>
    <row r="3965" spans="1:3" x14ac:dyDescent="0.2">
      <c r="A3965" t="s">
        <v>11126</v>
      </c>
      <c r="B3965">
        <v>0.347779756</v>
      </c>
      <c r="C3965">
        <v>1.3013823739999999</v>
      </c>
    </row>
    <row r="3966" spans="1:3" x14ac:dyDescent="0.2">
      <c r="A3966" t="s">
        <v>15522</v>
      </c>
      <c r="B3966">
        <v>0.347779756</v>
      </c>
      <c r="C3966">
        <v>1.3013823739999999</v>
      </c>
    </row>
    <row r="3967" spans="1:3" x14ac:dyDescent="0.2">
      <c r="A3967" t="s">
        <v>13277</v>
      </c>
      <c r="B3967">
        <v>0.347779756</v>
      </c>
      <c r="C3967">
        <v>1.3013823739999999</v>
      </c>
    </row>
    <row r="3968" spans="1:3" x14ac:dyDescent="0.2">
      <c r="A3968" t="s">
        <v>7382</v>
      </c>
      <c r="B3968">
        <v>0.347779756</v>
      </c>
      <c r="C3968">
        <v>1.3013823739999999</v>
      </c>
    </row>
    <row r="3969" spans="1:3" x14ac:dyDescent="0.2">
      <c r="A3969" t="s">
        <v>15723</v>
      </c>
      <c r="B3969">
        <v>0.34802572599999998</v>
      </c>
      <c r="C3969">
        <v>0.88414982099999995</v>
      </c>
    </row>
    <row r="3970" spans="1:3" x14ac:dyDescent="0.2">
      <c r="A3970" t="s">
        <v>519</v>
      </c>
      <c r="B3970">
        <v>0.34872987100000002</v>
      </c>
      <c r="C3970">
        <v>1.037700997</v>
      </c>
    </row>
    <row r="3971" spans="1:3" x14ac:dyDescent="0.2">
      <c r="A3971" t="s">
        <v>3975</v>
      </c>
      <c r="B3971">
        <v>0.34877036500000003</v>
      </c>
      <c r="C3971">
        <v>0.75323876700000003</v>
      </c>
    </row>
    <row r="3972" spans="1:3" x14ac:dyDescent="0.2">
      <c r="A3972" t="s">
        <v>12276</v>
      </c>
      <c r="B3972">
        <v>0.34882095899999999</v>
      </c>
      <c r="C3972">
        <v>1.267450355</v>
      </c>
    </row>
    <row r="3973" spans="1:3" x14ac:dyDescent="0.2">
      <c r="A3973" t="s">
        <v>10732</v>
      </c>
      <c r="B3973">
        <v>0.34906717700000001</v>
      </c>
      <c r="C3973">
        <v>1.082860674</v>
      </c>
    </row>
    <row r="3974" spans="1:3" x14ac:dyDescent="0.2">
      <c r="A3974" t="s">
        <v>3747</v>
      </c>
      <c r="B3974">
        <v>0.34948324400000003</v>
      </c>
      <c r="C3974">
        <v>1.126536226</v>
      </c>
    </row>
    <row r="3975" spans="1:3" x14ac:dyDescent="0.2">
      <c r="A3975" t="s">
        <v>2937</v>
      </c>
      <c r="B3975">
        <v>0.34950376500000002</v>
      </c>
      <c r="C3975">
        <v>0.82658222599999998</v>
      </c>
    </row>
    <row r="3976" spans="1:3" x14ac:dyDescent="0.2">
      <c r="A3976" t="s">
        <v>3112</v>
      </c>
      <c r="B3976">
        <v>0.35017585800000001</v>
      </c>
      <c r="C3976">
        <v>0.73107944300000005</v>
      </c>
    </row>
    <row r="3977" spans="1:3" x14ac:dyDescent="0.2">
      <c r="A3977" t="s">
        <v>3456</v>
      </c>
      <c r="B3977">
        <v>0.35017585800000001</v>
      </c>
      <c r="C3977">
        <v>0.73107944300000005</v>
      </c>
    </row>
    <row r="3978" spans="1:3" x14ac:dyDescent="0.2">
      <c r="A3978" t="s">
        <v>3799</v>
      </c>
      <c r="B3978">
        <v>0.35017585800000001</v>
      </c>
      <c r="C3978">
        <v>0.73107944300000005</v>
      </c>
    </row>
    <row r="3979" spans="1:3" x14ac:dyDescent="0.2">
      <c r="A3979" t="s">
        <v>7960</v>
      </c>
      <c r="B3979">
        <v>0.35017585800000001</v>
      </c>
      <c r="C3979">
        <v>0.73107944300000005</v>
      </c>
    </row>
    <row r="3980" spans="1:3" x14ac:dyDescent="0.2">
      <c r="A3980" t="s">
        <v>13061</v>
      </c>
      <c r="B3980">
        <v>0.35057231799999999</v>
      </c>
      <c r="C3980">
        <v>1.08184301</v>
      </c>
    </row>
    <row r="3981" spans="1:3" x14ac:dyDescent="0.2">
      <c r="A3981" t="s">
        <v>9581</v>
      </c>
      <c r="B3981">
        <v>0.35103985399999998</v>
      </c>
      <c r="C3981">
        <v>1.148677425</v>
      </c>
    </row>
    <row r="3982" spans="1:3" x14ac:dyDescent="0.2">
      <c r="A3982" t="s">
        <v>6247</v>
      </c>
      <c r="B3982">
        <v>0.35142554300000001</v>
      </c>
      <c r="C3982">
        <v>1.13597997</v>
      </c>
    </row>
    <row r="3983" spans="1:3" x14ac:dyDescent="0.2">
      <c r="A3983" t="s">
        <v>2472</v>
      </c>
      <c r="B3983">
        <v>0.352057171</v>
      </c>
      <c r="C3983">
        <v>0.79386249900000005</v>
      </c>
    </row>
    <row r="3984" spans="1:3" x14ac:dyDescent="0.2">
      <c r="A3984" t="s">
        <v>4075</v>
      </c>
      <c r="B3984">
        <v>0.35230599099999999</v>
      </c>
      <c r="C3984">
        <v>1.4452622230000001</v>
      </c>
    </row>
    <row r="3985" spans="1:3" x14ac:dyDescent="0.2">
      <c r="A3985" t="s">
        <v>1260</v>
      </c>
      <c r="B3985">
        <v>0.35230599099999999</v>
      </c>
      <c r="C3985">
        <v>1.4452622230000001</v>
      </c>
    </row>
    <row r="3986" spans="1:3" x14ac:dyDescent="0.2">
      <c r="A3986" t="s">
        <v>19069</v>
      </c>
      <c r="B3986">
        <v>0.35230599099999999</v>
      </c>
      <c r="C3986">
        <v>1.4452622230000001</v>
      </c>
    </row>
    <row r="3987" spans="1:3" x14ac:dyDescent="0.2">
      <c r="A3987" t="s">
        <v>13666</v>
      </c>
      <c r="B3987">
        <v>0.352789623</v>
      </c>
      <c r="C3987">
        <v>0.65943615799999999</v>
      </c>
    </row>
    <row r="3988" spans="1:3" x14ac:dyDescent="0.2">
      <c r="A3988" t="s">
        <v>7579</v>
      </c>
      <c r="B3988">
        <v>0.352789623</v>
      </c>
      <c r="C3988">
        <v>0.65943615799999999</v>
      </c>
    </row>
    <row r="3989" spans="1:3" x14ac:dyDescent="0.2">
      <c r="A3989" t="s">
        <v>6280</v>
      </c>
      <c r="B3989">
        <v>0.353391279</v>
      </c>
      <c r="C3989">
        <v>1.192491754</v>
      </c>
    </row>
    <row r="3990" spans="1:3" x14ac:dyDescent="0.2">
      <c r="A3990" t="s">
        <v>15365</v>
      </c>
      <c r="B3990">
        <v>0.35504197500000001</v>
      </c>
      <c r="C3990">
        <v>1.375460752</v>
      </c>
    </row>
    <row r="3991" spans="1:3" x14ac:dyDescent="0.2">
      <c r="A3991" t="s">
        <v>420</v>
      </c>
      <c r="B3991">
        <v>0.35504197500000001</v>
      </c>
      <c r="C3991">
        <v>1.375460752</v>
      </c>
    </row>
    <row r="3992" spans="1:3" x14ac:dyDescent="0.2">
      <c r="A3992" t="s">
        <v>14493</v>
      </c>
      <c r="B3992">
        <v>0.35504197500000001</v>
      </c>
      <c r="C3992">
        <v>1.375460752</v>
      </c>
    </row>
    <row r="3993" spans="1:3" x14ac:dyDescent="0.2">
      <c r="A3993" t="s">
        <v>18619</v>
      </c>
      <c r="B3993">
        <v>0.35504197500000001</v>
      </c>
      <c r="C3993">
        <v>1.375460752</v>
      </c>
    </row>
    <row r="3994" spans="1:3" x14ac:dyDescent="0.2">
      <c r="A3994" t="s">
        <v>9095</v>
      </c>
      <c r="B3994">
        <v>0.35504197500000001</v>
      </c>
      <c r="C3994">
        <v>1.375460752</v>
      </c>
    </row>
    <row r="3995" spans="1:3" x14ac:dyDescent="0.2">
      <c r="A3995" t="s">
        <v>12317</v>
      </c>
      <c r="B3995">
        <v>0.35552094000000001</v>
      </c>
      <c r="C3995">
        <v>1.257069266</v>
      </c>
    </row>
    <row r="3996" spans="1:3" x14ac:dyDescent="0.2">
      <c r="A3996" t="s">
        <v>33</v>
      </c>
      <c r="B3996">
        <v>0.357179778</v>
      </c>
      <c r="C3996">
        <v>0.758882536</v>
      </c>
    </row>
    <row r="3997" spans="1:3" x14ac:dyDescent="0.2">
      <c r="A3997" t="s">
        <v>6150</v>
      </c>
      <c r="B3997">
        <v>0.35767686900000001</v>
      </c>
      <c r="C3997">
        <v>1.2056520449999999</v>
      </c>
    </row>
    <row r="3998" spans="1:3" x14ac:dyDescent="0.2">
      <c r="A3998" t="s">
        <v>1660</v>
      </c>
      <c r="B3998">
        <v>0.35834785699999999</v>
      </c>
      <c r="C3998">
        <v>0.82401538100000005</v>
      </c>
    </row>
    <row r="3999" spans="1:3" x14ac:dyDescent="0.2">
      <c r="A3999" t="s">
        <v>3251</v>
      </c>
      <c r="B3999">
        <v>0.35896422900000002</v>
      </c>
      <c r="C3999">
        <v>0.31151631699999999</v>
      </c>
    </row>
    <row r="4000" spans="1:3" x14ac:dyDescent="0.2">
      <c r="A4000" t="s">
        <v>19704</v>
      </c>
      <c r="B4000">
        <v>0.35896422900000002</v>
      </c>
      <c r="C4000">
        <v>0.31151631699999999</v>
      </c>
    </row>
    <row r="4001" spans="1:3" x14ac:dyDescent="0.2">
      <c r="A4001" t="s">
        <v>3585</v>
      </c>
      <c r="B4001">
        <v>0.35896422900000002</v>
      </c>
      <c r="C4001">
        <v>0.31151631699999999</v>
      </c>
    </row>
    <row r="4002" spans="1:3" x14ac:dyDescent="0.2">
      <c r="A4002" t="s">
        <v>3832</v>
      </c>
      <c r="B4002">
        <v>0.35896422900000002</v>
      </c>
      <c r="C4002">
        <v>0.31151631699999999</v>
      </c>
    </row>
    <row r="4003" spans="1:3" x14ac:dyDescent="0.2">
      <c r="A4003" t="s">
        <v>4269</v>
      </c>
      <c r="B4003">
        <v>0.35896422900000002</v>
      </c>
      <c r="C4003">
        <v>0.31151631699999999</v>
      </c>
    </row>
    <row r="4004" spans="1:3" x14ac:dyDescent="0.2">
      <c r="A4004" t="s">
        <v>19772</v>
      </c>
      <c r="B4004">
        <v>0.35896422900000002</v>
      </c>
      <c r="C4004">
        <v>0.31151631699999999</v>
      </c>
    </row>
    <row r="4005" spans="1:3" x14ac:dyDescent="0.2">
      <c r="A4005" t="s">
        <v>19775</v>
      </c>
      <c r="B4005">
        <v>0.35896422900000002</v>
      </c>
      <c r="C4005">
        <v>0.31151631699999999</v>
      </c>
    </row>
    <row r="4006" spans="1:3" x14ac:dyDescent="0.2">
      <c r="A4006" t="s">
        <v>4371</v>
      </c>
      <c r="B4006">
        <v>0.35896422900000002</v>
      </c>
      <c r="C4006">
        <v>0.31151631699999999</v>
      </c>
    </row>
    <row r="4007" spans="1:3" x14ac:dyDescent="0.2">
      <c r="A4007" t="s">
        <v>19821</v>
      </c>
      <c r="B4007">
        <v>0.35896422900000002</v>
      </c>
      <c r="C4007">
        <v>0.31151631699999999</v>
      </c>
    </row>
    <row r="4008" spans="1:3" x14ac:dyDescent="0.2">
      <c r="A4008" t="s">
        <v>19856</v>
      </c>
      <c r="B4008">
        <v>0.35896422900000002</v>
      </c>
      <c r="C4008">
        <v>0.31151631699999999</v>
      </c>
    </row>
    <row r="4009" spans="1:3" x14ac:dyDescent="0.2">
      <c r="A4009" t="s">
        <v>4686</v>
      </c>
      <c r="B4009">
        <v>0.35896422900000002</v>
      </c>
      <c r="C4009">
        <v>0.31151631699999999</v>
      </c>
    </row>
    <row r="4010" spans="1:3" x14ac:dyDescent="0.2">
      <c r="A4010" t="s">
        <v>4741</v>
      </c>
      <c r="B4010">
        <v>0.35896422900000002</v>
      </c>
      <c r="C4010">
        <v>0.31151631699999999</v>
      </c>
    </row>
    <row r="4011" spans="1:3" x14ac:dyDescent="0.2">
      <c r="A4011" t="s">
        <v>4855</v>
      </c>
      <c r="B4011">
        <v>0.35896422900000002</v>
      </c>
      <c r="C4011">
        <v>0.31151631699999999</v>
      </c>
    </row>
    <row r="4012" spans="1:3" x14ac:dyDescent="0.2">
      <c r="A4012" t="s">
        <v>9543</v>
      </c>
      <c r="B4012">
        <v>0.35896422900000002</v>
      </c>
      <c r="C4012">
        <v>0.31151631699999999</v>
      </c>
    </row>
    <row r="4013" spans="1:3" x14ac:dyDescent="0.2">
      <c r="A4013" t="s">
        <v>19894</v>
      </c>
      <c r="B4013">
        <v>0.35896422900000002</v>
      </c>
      <c r="C4013">
        <v>0.31151631699999999</v>
      </c>
    </row>
    <row r="4014" spans="1:3" x14ac:dyDescent="0.2">
      <c r="A4014" t="s">
        <v>9759</v>
      </c>
      <c r="B4014">
        <v>0.35896422900000002</v>
      </c>
      <c r="C4014">
        <v>0.31151631699999999</v>
      </c>
    </row>
    <row r="4015" spans="1:3" x14ac:dyDescent="0.2">
      <c r="A4015" t="s">
        <v>19920</v>
      </c>
      <c r="B4015">
        <v>0.35896422900000002</v>
      </c>
      <c r="C4015">
        <v>0.31151631699999999</v>
      </c>
    </row>
    <row r="4016" spans="1:3" x14ac:dyDescent="0.2">
      <c r="A4016" t="s">
        <v>9994</v>
      </c>
      <c r="B4016">
        <v>0.35896422900000002</v>
      </c>
      <c r="C4016">
        <v>0.31151631699999999</v>
      </c>
    </row>
    <row r="4017" spans="1:3" x14ac:dyDescent="0.2">
      <c r="A4017" t="s">
        <v>20009</v>
      </c>
      <c r="B4017">
        <v>0.35896422900000002</v>
      </c>
      <c r="C4017">
        <v>0.31151631699999999</v>
      </c>
    </row>
    <row r="4018" spans="1:3" x14ac:dyDescent="0.2">
      <c r="A4018" t="s">
        <v>20043</v>
      </c>
      <c r="B4018">
        <v>0.35896422900000002</v>
      </c>
      <c r="C4018">
        <v>0.31151631699999999</v>
      </c>
    </row>
    <row r="4019" spans="1:3" x14ac:dyDescent="0.2">
      <c r="A4019" t="s">
        <v>10628</v>
      </c>
      <c r="B4019">
        <v>0.35896422900000002</v>
      </c>
      <c r="C4019">
        <v>0.31151631699999999</v>
      </c>
    </row>
    <row r="4020" spans="1:3" x14ac:dyDescent="0.2">
      <c r="A4020" t="s">
        <v>10892</v>
      </c>
      <c r="B4020">
        <v>0.35896422900000002</v>
      </c>
      <c r="C4020">
        <v>0.31151631699999999</v>
      </c>
    </row>
    <row r="4021" spans="1:3" x14ac:dyDescent="0.2">
      <c r="A4021" t="s">
        <v>11416</v>
      </c>
      <c r="B4021">
        <v>0.35896422900000002</v>
      </c>
      <c r="C4021">
        <v>0.31151631699999999</v>
      </c>
    </row>
    <row r="4022" spans="1:3" x14ac:dyDescent="0.2">
      <c r="A4022" t="s">
        <v>14783</v>
      </c>
      <c r="B4022">
        <v>0.35896422900000002</v>
      </c>
      <c r="C4022">
        <v>0.31151631699999999</v>
      </c>
    </row>
    <row r="4023" spans="1:3" x14ac:dyDescent="0.2">
      <c r="A4023" t="s">
        <v>20248</v>
      </c>
      <c r="B4023">
        <v>0.35896422900000002</v>
      </c>
      <c r="C4023">
        <v>0.31151631699999999</v>
      </c>
    </row>
    <row r="4024" spans="1:3" x14ac:dyDescent="0.2">
      <c r="A4024" t="s">
        <v>14919</v>
      </c>
      <c r="B4024">
        <v>0.35896422900000002</v>
      </c>
      <c r="C4024">
        <v>0.31151631699999999</v>
      </c>
    </row>
    <row r="4025" spans="1:3" x14ac:dyDescent="0.2">
      <c r="A4025" t="s">
        <v>14950</v>
      </c>
      <c r="B4025">
        <v>0.35896422900000002</v>
      </c>
      <c r="C4025">
        <v>0.31151631699999999</v>
      </c>
    </row>
    <row r="4026" spans="1:3" x14ac:dyDescent="0.2">
      <c r="A4026" t="s">
        <v>15427</v>
      </c>
      <c r="B4026">
        <v>0.35896422900000002</v>
      </c>
      <c r="C4026">
        <v>0.31151631699999999</v>
      </c>
    </row>
    <row r="4027" spans="1:3" x14ac:dyDescent="0.2">
      <c r="A4027" t="s">
        <v>15473</v>
      </c>
      <c r="B4027">
        <v>0.35896422900000002</v>
      </c>
      <c r="C4027">
        <v>0.31151631699999999</v>
      </c>
    </row>
    <row r="4028" spans="1:3" x14ac:dyDescent="0.2">
      <c r="A4028" t="s">
        <v>15502</v>
      </c>
      <c r="B4028">
        <v>0.35896422900000002</v>
      </c>
      <c r="C4028">
        <v>0.31151631699999999</v>
      </c>
    </row>
    <row r="4029" spans="1:3" x14ac:dyDescent="0.2">
      <c r="A4029" t="s">
        <v>15518</v>
      </c>
      <c r="B4029">
        <v>0.35896422900000002</v>
      </c>
      <c r="C4029">
        <v>0.31151631699999999</v>
      </c>
    </row>
    <row r="4030" spans="1:3" x14ac:dyDescent="0.2">
      <c r="A4030" t="s">
        <v>15565</v>
      </c>
      <c r="B4030">
        <v>0.35896422900000002</v>
      </c>
      <c r="C4030">
        <v>0.31151631699999999</v>
      </c>
    </row>
    <row r="4031" spans="1:3" x14ac:dyDescent="0.2">
      <c r="A4031" t="s">
        <v>15588</v>
      </c>
      <c r="B4031">
        <v>0.35896422900000002</v>
      </c>
      <c r="C4031">
        <v>0.31151631699999999</v>
      </c>
    </row>
    <row r="4032" spans="1:3" x14ac:dyDescent="0.2">
      <c r="A4032" t="s">
        <v>20335</v>
      </c>
      <c r="B4032">
        <v>0.35896422900000002</v>
      </c>
      <c r="C4032">
        <v>0.31151631699999999</v>
      </c>
    </row>
    <row r="4033" spans="1:3" x14ac:dyDescent="0.2">
      <c r="A4033" t="s">
        <v>16028</v>
      </c>
      <c r="B4033">
        <v>0.35896422900000002</v>
      </c>
      <c r="C4033">
        <v>0.31151631699999999</v>
      </c>
    </row>
    <row r="4034" spans="1:3" x14ac:dyDescent="0.2">
      <c r="A4034" t="s">
        <v>20397</v>
      </c>
      <c r="B4034">
        <v>0.35896422900000002</v>
      </c>
      <c r="C4034">
        <v>0.31151631699999999</v>
      </c>
    </row>
    <row r="4035" spans="1:3" x14ac:dyDescent="0.2">
      <c r="A4035" t="s">
        <v>16171</v>
      </c>
      <c r="B4035">
        <v>0.35896422900000002</v>
      </c>
      <c r="C4035">
        <v>0.31151631699999999</v>
      </c>
    </row>
    <row r="4036" spans="1:3" x14ac:dyDescent="0.2">
      <c r="A4036" t="s">
        <v>20474</v>
      </c>
      <c r="B4036">
        <v>0.35896422900000002</v>
      </c>
      <c r="C4036">
        <v>0.31151631699999999</v>
      </c>
    </row>
    <row r="4037" spans="1:3" x14ac:dyDescent="0.2">
      <c r="A4037" t="s">
        <v>649</v>
      </c>
      <c r="B4037">
        <v>0.35896422900000002</v>
      </c>
      <c r="C4037">
        <v>0.31151631699999999</v>
      </c>
    </row>
    <row r="4038" spans="1:3" x14ac:dyDescent="0.2">
      <c r="A4038" t="s">
        <v>20566</v>
      </c>
      <c r="B4038">
        <v>0.35896422900000002</v>
      </c>
      <c r="C4038">
        <v>0.31151631699999999</v>
      </c>
    </row>
    <row r="4039" spans="1:3" x14ac:dyDescent="0.2">
      <c r="A4039" t="s">
        <v>736</v>
      </c>
      <c r="B4039">
        <v>0.35896422900000002</v>
      </c>
      <c r="C4039">
        <v>0.31151631699999999</v>
      </c>
    </row>
    <row r="4040" spans="1:3" x14ac:dyDescent="0.2">
      <c r="A4040" t="s">
        <v>1590</v>
      </c>
      <c r="B4040">
        <v>0.35896422900000002</v>
      </c>
      <c r="C4040">
        <v>0.31151631699999999</v>
      </c>
    </row>
    <row r="4041" spans="1:3" x14ac:dyDescent="0.2">
      <c r="A4041" t="s">
        <v>20649</v>
      </c>
      <c r="B4041">
        <v>0.35896422900000002</v>
      </c>
      <c r="C4041">
        <v>0.31151631699999999</v>
      </c>
    </row>
    <row r="4042" spans="1:3" x14ac:dyDescent="0.2">
      <c r="A4042" t="s">
        <v>2005</v>
      </c>
      <c r="B4042">
        <v>0.35896422900000002</v>
      </c>
      <c r="C4042">
        <v>0.31151631699999999</v>
      </c>
    </row>
    <row r="4043" spans="1:3" x14ac:dyDescent="0.2">
      <c r="A4043" t="s">
        <v>2264</v>
      </c>
      <c r="B4043">
        <v>0.35896422900000002</v>
      </c>
      <c r="C4043">
        <v>0.31151631699999999</v>
      </c>
    </row>
    <row r="4044" spans="1:3" x14ac:dyDescent="0.2">
      <c r="A4044" t="s">
        <v>2331</v>
      </c>
      <c r="B4044">
        <v>0.35896422900000002</v>
      </c>
      <c r="C4044">
        <v>0.31151631699999999</v>
      </c>
    </row>
    <row r="4045" spans="1:3" x14ac:dyDescent="0.2">
      <c r="A4045" t="s">
        <v>12388</v>
      </c>
      <c r="B4045">
        <v>0.35896422900000002</v>
      </c>
      <c r="C4045">
        <v>0.31151631699999999</v>
      </c>
    </row>
    <row r="4046" spans="1:3" x14ac:dyDescent="0.2">
      <c r="A4046" t="s">
        <v>12431</v>
      </c>
      <c r="B4046">
        <v>0.35896422900000002</v>
      </c>
      <c r="C4046">
        <v>0.31151631699999999</v>
      </c>
    </row>
    <row r="4047" spans="1:3" x14ac:dyDescent="0.2">
      <c r="A4047" t="s">
        <v>20754</v>
      </c>
      <c r="B4047">
        <v>0.35896422900000002</v>
      </c>
      <c r="C4047">
        <v>0.31151631699999999</v>
      </c>
    </row>
    <row r="4048" spans="1:3" x14ac:dyDescent="0.2">
      <c r="A4048" t="s">
        <v>20762</v>
      </c>
      <c r="B4048">
        <v>0.35896422900000002</v>
      </c>
      <c r="C4048">
        <v>0.31151631699999999</v>
      </c>
    </row>
    <row r="4049" spans="1:3" x14ac:dyDescent="0.2">
      <c r="A4049" t="s">
        <v>13107</v>
      </c>
      <c r="B4049">
        <v>0.35896422900000002</v>
      </c>
      <c r="C4049">
        <v>0.31151631699999999</v>
      </c>
    </row>
    <row r="4050" spans="1:3" x14ac:dyDescent="0.2">
      <c r="A4050" t="s">
        <v>13637</v>
      </c>
      <c r="B4050">
        <v>0.35896422900000002</v>
      </c>
      <c r="C4050">
        <v>0.31151631699999999</v>
      </c>
    </row>
    <row r="4051" spans="1:3" x14ac:dyDescent="0.2">
      <c r="A4051" t="s">
        <v>13676</v>
      </c>
      <c r="B4051">
        <v>0.35896422900000002</v>
      </c>
      <c r="C4051">
        <v>0.31151631699999999</v>
      </c>
    </row>
    <row r="4052" spans="1:3" x14ac:dyDescent="0.2">
      <c r="A4052" t="s">
        <v>14321</v>
      </c>
      <c r="B4052">
        <v>0.35896422900000002</v>
      </c>
      <c r="C4052">
        <v>0.31151631699999999</v>
      </c>
    </row>
    <row r="4053" spans="1:3" x14ac:dyDescent="0.2">
      <c r="A4053" t="s">
        <v>14417</v>
      </c>
      <c r="B4053">
        <v>0.35896422900000002</v>
      </c>
      <c r="C4053">
        <v>0.31151631699999999</v>
      </c>
    </row>
    <row r="4054" spans="1:3" x14ac:dyDescent="0.2">
      <c r="A4054" t="s">
        <v>21011</v>
      </c>
      <c r="B4054">
        <v>0.35896422900000002</v>
      </c>
      <c r="C4054">
        <v>0.31151631699999999</v>
      </c>
    </row>
    <row r="4055" spans="1:3" x14ac:dyDescent="0.2">
      <c r="A4055" t="s">
        <v>21029</v>
      </c>
      <c r="B4055">
        <v>0.35896422900000002</v>
      </c>
      <c r="C4055">
        <v>0.31151631699999999</v>
      </c>
    </row>
    <row r="4056" spans="1:3" x14ac:dyDescent="0.2">
      <c r="A4056" t="s">
        <v>5073</v>
      </c>
      <c r="B4056">
        <v>0.35896422900000002</v>
      </c>
      <c r="C4056">
        <v>0.31151631699999999</v>
      </c>
    </row>
    <row r="4057" spans="1:3" x14ac:dyDescent="0.2">
      <c r="A4057" t="s">
        <v>5123</v>
      </c>
      <c r="B4057">
        <v>0.35896422900000002</v>
      </c>
      <c r="C4057">
        <v>0.31151631699999999</v>
      </c>
    </row>
    <row r="4058" spans="1:3" x14ac:dyDescent="0.2">
      <c r="A4058" t="s">
        <v>21049</v>
      </c>
      <c r="B4058">
        <v>0.35896422900000002</v>
      </c>
      <c r="C4058">
        <v>0.31151631699999999</v>
      </c>
    </row>
    <row r="4059" spans="1:3" x14ac:dyDescent="0.2">
      <c r="A4059" t="s">
        <v>5128</v>
      </c>
      <c r="B4059">
        <v>0.35896422900000002</v>
      </c>
      <c r="C4059">
        <v>0.31151631699999999</v>
      </c>
    </row>
    <row r="4060" spans="1:3" x14ac:dyDescent="0.2">
      <c r="A4060" t="s">
        <v>21057</v>
      </c>
      <c r="B4060">
        <v>0.35896422900000002</v>
      </c>
      <c r="C4060">
        <v>0.31151631699999999</v>
      </c>
    </row>
    <row r="4061" spans="1:3" x14ac:dyDescent="0.2">
      <c r="A4061" t="s">
        <v>21122</v>
      </c>
      <c r="B4061">
        <v>0.35896422900000002</v>
      </c>
      <c r="C4061">
        <v>0.31151631699999999</v>
      </c>
    </row>
    <row r="4062" spans="1:3" x14ac:dyDescent="0.2">
      <c r="A4062" t="s">
        <v>21123</v>
      </c>
      <c r="B4062">
        <v>0.35896422900000002</v>
      </c>
      <c r="C4062">
        <v>0.31151631699999999</v>
      </c>
    </row>
    <row r="4063" spans="1:3" x14ac:dyDescent="0.2">
      <c r="A4063" t="s">
        <v>5777</v>
      </c>
      <c r="B4063">
        <v>0.35896422900000002</v>
      </c>
      <c r="C4063">
        <v>0.31151631699999999</v>
      </c>
    </row>
    <row r="4064" spans="1:3" x14ac:dyDescent="0.2">
      <c r="A4064" t="s">
        <v>5892</v>
      </c>
      <c r="B4064">
        <v>0.35896422900000002</v>
      </c>
      <c r="C4064">
        <v>0.31151631699999999</v>
      </c>
    </row>
    <row r="4065" spans="1:3" x14ac:dyDescent="0.2">
      <c r="A4065" t="s">
        <v>6193</v>
      </c>
      <c r="B4065">
        <v>0.35896422900000002</v>
      </c>
      <c r="C4065">
        <v>0.31151631699999999</v>
      </c>
    </row>
    <row r="4066" spans="1:3" x14ac:dyDescent="0.2">
      <c r="A4066" t="s">
        <v>6435</v>
      </c>
      <c r="B4066">
        <v>0.35896422900000002</v>
      </c>
      <c r="C4066">
        <v>0.31151631699999999</v>
      </c>
    </row>
    <row r="4067" spans="1:3" x14ac:dyDescent="0.2">
      <c r="A4067" t="s">
        <v>6651</v>
      </c>
      <c r="B4067">
        <v>0.35896422900000002</v>
      </c>
      <c r="C4067">
        <v>0.31151631699999999</v>
      </c>
    </row>
    <row r="4068" spans="1:3" x14ac:dyDescent="0.2">
      <c r="A4068" t="s">
        <v>6678</v>
      </c>
      <c r="B4068">
        <v>0.35896422900000002</v>
      </c>
      <c r="C4068">
        <v>0.31151631699999999</v>
      </c>
    </row>
    <row r="4069" spans="1:3" x14ac:dyDescent="0.2">
      <c r="A4069" t="s">
        <v>21207</v>
      </c>
      <c r="B4069">
        <v>0.35896422900000002</v>
      </c>
      <c r="C4069">
        <v>0.31151631699999999</v>
      </c>
    </row>
    <row r="4070" spans="1:3" x14ac:dyDescent="0.2">
      <c r="A4070" t="s">
        <v>6945</v>
      </c>
      <c r="B4070">
        <v>0.35896422900000002</v>
      </c>
      <c r="C4070">
        <v>0.31151631699999999</v>
      </c>
    </row>
    <row r="4071" spans="1:3" x14ac:dyDescent="0.2">
      <c r="A4071" t="s">
        <v>17076</v>
      </c>
      <c r="B4071">
        <v>0.35896422900000002</v>
      </c>
      <c r="C4071">
        <v>0.31151631699999999</v>
      </c>
    </row>
    <row r="4072" spans="1:3" x14ac:dyDescent="0.2">
      <c r="A4072" t="s">
        <v>17089</v>
      </c>
      <c r="B4072">
        <v>0.35896422900000002</v>
      </c>
      <c r="C4072">
        <v>0.31151631699999999</v>
      </c>
    </row>
    <row r="4073" spans="1:3" x14ac:dyDescent="0.2">
      <c r="A4073" t="s">
        <v>17248</v>
      </c>
      <c r="B4073">
        <v>0.35896422900000002</v>
      </c>
      <c r="C4073">
        <v>0.31151631699999999</v>
      </c>
    </row>
    <row r="4074" spans="1:3" x14ac:dyDescent="0.2">
      <c r="A4074" t="s">
        <v>17977</v>
      </c>
      <c r="B4074">
        <v>0.35896422900000002</v>
      </c>
      <c r="C4074">
        <v>0.31151631699999999</v>
      </c>
    </row>
    <row r="4075" spans="1:3" x14ac:dyDescent="0.2">
      <c r="A4075" t="s">
        <v>18216</v>
      </c>
      <c r="B4075">
        <v>0.35896422900000002</v>
      </c>
      <c r="C4075">
        <v>0.31151631699999999</v>
      </c>
    </row>
    <row r="4076" spans="1:3" x14ac:dyDescent="0.2">
      <c r="A4076" t="s">
        <v>18677</v>
      </c>
      <c r="B4076">
        <v>0.35896422900000002</v>
      </c>
      <c r="C4076">
        <v>0.31151631699999999</v>
      </c>
    </row>
    <row r="4077" spans="1:3" x14ac:dyDescent="0.2">
      <c r="A4077" t="s">
        <v>21391</v>
      </c>
      <c r="B4077">
        <v>0.35896422900000002</v>
      </c>
      <c r="C4077">
        <v>0.31151631699999999</v>
      </c>
    </row>
    <row r="4078" spans="1:3" x14ac:dyDescent="0.2">
      <c r="A4078" t="s">
        <v>18716</v>
      </c>
      <c r="B4078">
        <v>0.35896422900000002</v>
      </c>
      <c r="C4078">
        <v>0.31151631699999999</v>
      </c>
    </row>
    <row r="4079" spans="1:3" x14ac:dyDescent="0.2">
      <c r="A4079" t="s">
        <v>18751</v>
      </c>
      <c r="B4079">
        <v>0.35896422900000002</v>
      </c>
      <c r="C4079">
        <v>0.31151631699999999</v>
      </c>
    </row>
    <row r="4080" spans="1:3" x14ac:dyDescent="0.2">
      <c r="A4080" t="s">
        <v>18841</v>
      </c>
      <c r="B4080">
        <v>0.35896422900000002</v>
      </c>
      <c r="C4080">
        <v>0.31151631699999999</v>
      </c>
    </row>
    <row r="4081" spans="1:3" x14ac:dyDescent="0.2">
      <c r="A4081" t="s">
        <v>19317</v>
      </c>
      <c r="B4081">
        <v>0.35896422900000002</v>
      </c>
      <c r="C4081">
        <v>0.31151631699999999</v>
      </c>
    </row>
    <row r="4082" spans="1:3" x14ac:dyDescent="0.2">
      <c r="A4082" t="s">
        <v>21484</v>
      </c>
      <c r="B4082">
        <v>0.35896422900000002</v>
      </c>
      <c r="C4082">
        <v>0.31151631699999999</v>
      </c>
    </row>
    <row r="4083" spans="1:3" x14ac:dyDescent="0.2">
      <c r="A4083" t="s">
        <v>7459</v>
      </c>
      <c r="B4083">
        <v>0.35896422900000002</v>
      </c>
      <c r="C4083">
        <v>0.31151631699999999</v>
      </c>
    </row>
    <row r="4084" spans="1:3" x14ac:dyDescent="0.2">
      <c r="A4084" t="s">
        <v>7937</v>
      </c>
      <c r="B4084">
        <v>0.35896422900000002</v>
      </c>
      <c r="C4084">
        <v>0.31151631699999999</v>
      </c>
    </row>
    <row r="4085" spans="1:3" x14ac:dyDescent="0.2">
      <c r="A4085" t="s">
        <v>7974</v>
      </c>
      <c r="B4085">
        <v>0.35896422900000002</v>
      </c>
      <c r="C4085">
        <v>0.31151631699999999</v>
      </c>
    </row>
    <row r="4086" spans="1:3" x14ac:dyDescent="0.2">
      <c r="A4086" t="s">
        <v>7978</v>
      </c>
      <c r="B4086">
        <v>0.35896422900000002</v>
      </c>
      <c r="C4086">
        <v>0.31151631699999999</v>
      </c>
    </row>
    <row r="4087" spans="1:3" x14ac:dyDescent="0.2">
      <c r="A4087" t="s">
        <v>21611</v>
      </c>
      <c r="B4087">
        <v>0.35896422900000002</v>
      </c>
      <c r="C4087">
        <v>0.31151631699999999</v>
      </c>
    </row>
    <row r="4088" spans="1:3" x14ac:dyDescent="0.2">
      <c r="A4088" t="s">
        <v>8162</v>
      </c>
      <c r="B4088">
        <v>0.35896422900000002</v>
      </c>
      <c r="C4088">
        <v>0.31151631699999999</v>
      </c>
    </row>
    <row r="4089" spans="1:3" x14ac:dyDescent="0.2">
      <c r="A4089" t="s">
        <v>8374</v>
      </c>
      <c r="B4089">
        <v>0.35896422900000002</v>
      </c>
      <c r="C4089">
        <v>0.31151631699999999</v>
      </c>
    </row>
    <row r="4090" spans="1:3" x14ac:dyDescent="0.2">
      <c r="A4090" t="s">
        <v>8378</v>
      </c>
      <c r="B4090">
        <v>0.35896422900000002</v>
      </c>
      <c r="C4090">
        <v>0.31151631699999999</v>
      </c>
    </row>
    <row r="4091" spans="1:3" x14ac:dyDescent="0.2">
      <c r="A4091" t="s">
        <v>8543</v>
      </c>
      <c r="B4091">
        <v>0.35896422900000002</v>
      </c>
      <c r="C4091">
        <v>0.31151631699999999</v>
      </c>
    </row>
    <row r="4092" spans="1:3" x14ac:dyDescent="0.2">
      <c r="A4092" t="s">
        <v>8614</v>
      </c>
      <c r="B4092">
        <v>0.35896422900000002</v>
      </c>
      <c r="C4092">
        <v>0.31151631699999999</v>
      </c>
    </row>
    <row r="4093" spans="1:3" x14ac:dyDescent="0.2">
      <c r="A4093" t="s">
        <v>8773</v>
      </c>
      <c r="B4093">
        <v>0.35896422900000002</v>
      </c>
      <c r="C4093">
        <v>0.31151631699999999</v>
      </c>
    </row>
    <row r="4094" spans="1:3" x14ac:dyDescent="0.2">
      <c r="A4094" t="s">
        <v>8812</v>
      </c>
      <c r="B4094">
        <v>0.35896422900000002</v>
      </c>
      <c r="C4094">
        <v>0.31151631699999999</v>
      </c>
    </row>
    <row r="4095" spans="1:3" x14ac:dyDescent="0.2">
      <c r="A4095" t="s">
        <v>8927</v>
      </c>
      <c r="B4095">
        <v>0.35896422900000002</v>
      </c>
      <c r="C4095">
        <v>0.31151631699999999</v>
      </c>
    </row>
    <row r="4096" spans="1:3" x14ac:dyDescent="0.2">
      <c r="A4096" t="s">
        <v>21767</v>
      </c>
      <c r="B4096">
        <v>0.35896422900000002</v>
      </c>
      <c r="C4096">
        <v>0.31151631699999999</v>
      </c>
    </row>
    <row r="4097" spans="1:3" x14ac:dyDescent="0.2">
      <c r="A4097" t="s">
        <v>21777</v>
      </c>
      <c r="B4097">
        <v>0.35896422900000002</v>
      </c>
      <c r="C4097">
        <v>0.31151631699999999</v>
      </c>
    </row>
    <row r="4098" spans="1:3" x14ac:dyDescent="0.2">
      <c r="A4098" t="s">
        <v>9263</v>
      </c>
      <c r="B4098">
        <v>0.35896422900000002</v>
      </c>
      <c r="C4098">
        <v>0.31151631699999999</v>
      </c>
    </row>
    <row r="4099" spans="1:3" x14ac:dyDescent="0.2">
      <c r="A4099" t="s">
        <v>9342</v>
      </c>
      <c r="B4099">
        <v>0.35896422900000002</v>
      </c>
      <c r="C4099">
        <v>0.31151631699999999</v>
      </c>
    </row>
    <row r="4100" spans="1:3" x14ac:dyDescent="0.2">
      <c r="A4100" t="s">
        <v>8573</v>
      </c>
      <c r="B4100">
        <v>0.35968533400000002</v>
      </c>
      <c r="C4100">
        <v>1.225205959</v>
      </c>
    </row>
    <row r="4101" spans="1:3" x14ac:dyDescent="0.2">
      <c r="A4101" t="s">
        <v>11269</v>
      </c>
      <c r="B4101">
        <v>0.35986077599999999</v>
      </c>
      <c r="C4101">
        <v>1.0471106889999999</v>
      </c>
    </row>
    <row r="4102" spans="1:3" x14ac:dyDescent="0.2">
      <c r="A4102" t="s">
        <v>6543</v>
      </c>
      <c r="B4102">
        <v>0.36099462100000002</v>
      </c>
      <c r="C4102">
        <v>1.054817812</v>
      </c>
    </row>
    <row r="4103" spans="1:3" x14ac:dyDescent="0.2">
      <c r="A4103" t="s">
        <v>9458</v>
      </c>
      <c r="B4103">
        <v>0.36104756100000002</v>
      </c>
      <c r="C4103">
        <v>1.13939945</v>
      </c>
    </row>
    <row r="4104" spans="1:3" x14ac:dyDescent="0.2">
      <c r="A4104" t="s">
        <v>4439</v>
      </c>
      <c r="B4104">
        <v>0.36112015800000002</v>
      </c>
      <c r="C4104">
        <v>0.73953543200000005</v>
      </c>
    </row>
    <row r="4105" spans="1:3" x14ac:dyDescent="0.2">
      <c r="A4105" t="s">
        <v>4572</v>
      </c>
      <c r="B4105">
        <v>0.36112015800000002</v>
      </c>
      <c r="C4105">
        <v>0.73953543200000005</v>
      </c>
    </row>
    <row r="4106" spans="1:3" x14ac:dyDescent="0.2">
      <c r="A4106" t="s">
        <v>16869</v>
      </c>
      <c r="B4106">
        <v>0.36112015800000002</v>
      </c>
      <c r="C4106">
        <v>0.73953543200000005</v>
      </c>
    </row>
    <row r="4107" spans="1:3" x14ac:dyDescent="0.2">
      <c r="A4107" t="s">
        <v>17861</v>
      </c>
      <c r="B4107">
        <v>0.36112015800000002</v>
      </c>
      <c r="C4107">
        <v>0.73953543200000005</v>
      </c>
    </row>
    <row r="4108" spans="1:3" x14ac:dyDescent="0.2">
      <c r="A4108" t="s">
        <v>16318</v>
      </c>
      <c r="B4108">
        <v>0.36180504400000002</v>
      </c>
      <c r="C4108">
        <v>1.0886081599999999</v>
      </c>
    </row>
    <row r="4109" spans="1:3" x14ac:dyDescent="0.2">
      <c r="A4109" t="s">
        <v>17475</v>
      </c>
      <c r="B4109">
        <v>0.36205070700000003</v>
      </c>
      <c r="C4109">
        <v>0.86172821499999996</v>
      </c>
    </row>
    <row r="4110" spans="1:3" x14ac:dyDescent="0.2">
      <c r="A4110" t="s">
        <v>20145</v>
      </c>
      <c r="B4110">
        <v>0.36429524800000002</v>
      </c>
      <c r="C4110">
        <v>1.6030288829999999</v>
      </c>
    </row>
    <row r="4111" spans="1:3" x14ac:dyDescent="0.2">
      <c r="A4111" t="s">
        <v>14724</v>
      </c>
      <c r="B4111">
        <v>0.36429524800000002</v>
      </c>
      <c r="C4111">
        <v>1.6030288829999999</v>
      </c>
    </row>
    <row r="4112" spans="1:3" x14ac:dyDescent="0.2">
      <c r="A4112" t="s">
        <v>20385</v>
      </c>
      <c r="B4112">
        <v>0.36429524800000002</v>
      </c>
      <c r="C4112">
        <v>1.6030288829999999</v>
      </c>
    </row>
    <row r="4113" spans="1:3" x14ac:dyDescent="0.2">
      <c r="A4113" t="s">
        <v>16378</v>
      </c>
      <c r="B4113">
        <v>0.36429524800000002</v>
      </c>
      <c r="C4113">
        <v>1.6030288829999999</v>
      </c>
    </row>
    <row r="4114" spans="1:3" x14ac:dyDescent="0.2">
      <c r="A4114" t="s">
        <v>16872</v>
      </c>
      <c r="B4114">
        <v>0.36429524800000002</v>
      </c>
      <c r="C4114">
        <v>1.6030288829999999</v>
      </c>
    </row>
    <row r="4115" spans="1:3" x14ac:dyDescent="0.2">
      <c r="A4115" t="s">
        <v>17508</v>
      </c>
      <c r="B4115">
        <v>0.36429524800000002</v>
      </c>
      <c r="C4115">
        <v>1.6030288829999999</v>
      </c>
    </row>
    <row r="4116" spans="1:3" x14ac:dyDescent="0.2">
      <c r="A4116" t="s">
        <v>18948</v>
      </c>
      <c r="B4116">
        <v>0.36429524800000002</v>
      </c>
      <c r="C4116">
        <v>1.6030288829999999</v>
      </c>
    </row>
    <row r="4117" spans="1:3" x14ac:dyDescent="0.2">
      <c r="A4117" t="s">
        <v>8900</v>
      </c>
      <c r="B4117">
        <v>0.36429524800000002</v>
      </c>
      <c r="C4117">
        <v>1.6030288829999999</v>
      </c>
    </row>
    <row r="4118" spans="1:3" x14ac:dyDescent="0.2">
      <c r="A4118" t="s">
        <v>5832</v>
      </c>
      <c r="B4118">
        <v>0.36429772999999999</v>
      </c>
      <c r="C4118">
        <v>0.80052233699999997</v>
      </c>
    </row>
    <row r="4119" spans="1:3" x14ac:dyDescent="0.2">
      <c r="A4119" t="s">
        <v>19277</v>
      </c>
      <c r="B4119">
        <v>0.36466970100000001</v>
      </c>
      <c r="C4119">
        <v>1.2184636289999999</v>
      </c>
    </row>
    <row r="4120" spans="1:3" x14ac:dyDescent="0.2">
      <c r="A4120" t="s">
        <v>909</v>
      </c>
      <c r="B4120">
        <v>0.36517089600000002</v>
      </c>
      <c r="C4120">
        <v>0.91649844599999997</v>
      </c>
    </row>
    <row r="4121" spans="1:3" x14ac:dyDescent="0.2">
      <c r="A4121" t="s">
        <v>1358</v>
      </c>
      <c r="B4121">
        <v>0.36531795500000003</v>
      </c>
      <c r="C4121">
        <v>1.3096229290000001</v>
      </c>
    </row>
    <row r="4122" spans="1:3" x14ac:dyDescent="0.2">
      <c r="A4122" t="s">
        <v>1506</v>
      </c>
      <c r="B4122">
        <v>0.36531795500000003</v>
      </c>
      <c r="C4122">
        <v>1.3096229290000001</v>
      </c>
    </row>
    <row r="4123" spans="1:3" x14ac:dyDescent="0.2">
      <c r="A4123" t="s">
        <v>1967</v>
      </c>
      <c r="B4123">
        <v>0.36562160100000002</v>
      </c>
      <c r="C4123">
        <v>1.0294326300000001</v>
      </c>
    </row>
    <row r="4124" spans="1:3" x14ac:dyDescent="0.2">
      <c r="A4124" t="s">
        <v>1646</v>
      </c>
      <c r="B4124">
        <v>0.36651598099999999</v>
      </c>
      <c r="C4124">
        <v>1.351000712</v>
      </c>
    </row>
    <row r="4125" spans="1:3" x14ac:dyDescent="0.2">
      <c r="A4125" t="s">
        <v>13188</v>
      </c>
      <c r="B4125">
        <v>0.36651598099999999</v>
      </c>
      <c r="C4125">
        <v>1.351000712</v>
      </c>
    </row>
    <row r="4126" spans="1:3" x14ac:dyDescent="0.2">
      <c r="A4126" t="s">
        <v>6631</v>
      </c>
      <c r="B4126">
        <v>0.36651598099999999</v>
      </c>
      <c r="C4126">
        <v>1.351000712</v>
      </c>
    </row>
    <row r="4127" spans="1:3" x14ac:dyDescent="0.2">
      <c r="A4127" t="s">
        <v>17970</v>
      </c>
      <c r="B4127">
        <v>0.36651598099999999</v>
      </c>
      <c r="C4127">
        <v>1.351000712</v>
      </c>
    </row>
    <row r="4128" spans="1:3" x14ac:dyDescent="0.2">
      <c r="A4128" t="s">
        <v>4149</v>
      </c>
      <c r="B4128">
        <v>0.36736436700000002</v>
      </c>
      <c r="C4128">
        <v>0.87273272099999999</v>
      </c>
    </row>
    <row r="4129" spans="1:3" x14ac:dyDescent="0.2">
      <c r="A4129" t="s">
        <v>4501</v>
      </c>
      <c r="B4129">
        <v>0.36761605000000003</v>
      </c>
      <c r="C4129">
        <v>0.828149896</v>
      </c>
    </row>
    <row r="4130" spans="1:3" x14ac:dyDescent="0.2">
      <c r="A4130" t="s">
        <v>16949</v>
      </c>
      <c r="B4130">
        <v>0.368292234</v>
      </c>
      <c r="C4130">
        <v>0.71445314900000001</v>
      </c>
    </row>
    <row r="4131" spans="1:3" x14ac:dyDescent="0.2">
      <c r="A4131" t="s">
        <v>20493</v>
      </c>
      <c r="B4131">
        <v>0.368292234</v>
      </c>
      <c r="C4131">
        <v>0.71445314900000001</v>
      </c>
    </row>
    <row r="4132" spans="1:3" x14ac:dyDescent="0.2">
      <c r="A4132" t="s">
        <v>6043</v>
      </c>
      <c r="B4132">
        <v>0.368292234</v>
      </c>
      <c r="C4132">
        <v>0.71445314900000001</v>
      </c>
    </row>
    <row r="4133" spans="1:3" x14ac:dyDescent="0.2">
      <c r="A4133" t="s">
        <v>17308</v>
      </c>
      <c r="B4133">
        <v>0.368292234</v>
      </c>
      <c r="C4133">
        <v>0.71445314900000001</v>
      </c>
    </row>
    <row r="4134" spans="1:3" x14ac:dyDescent="0.2">
      <c r="A4134" t="s">
        <v>1686</v>
      </c>
      <c r="B4134">
        <v>0.36842446899999998</v>
      </c>
      <c r="C4134">
        <v>1.2381379379999999</v>
      </c>
    </row>
    <row r="4135" spans="1:3" x14ac:dyDescent="0.2">
      <c r="A4135" t="s">
        <v>4152</v>
      </c>
      <c r="B4135">
        <v>0.36887052999999997</v>
      </c>
      <c r="C4135">
        <v>1.4808142259999999</v>
      </c>
    </row>
    <row r="4136" spans="1:3" x14ac:dyDescent="0.2">
      <c r="A4136" t="s">
        <v>1237</v>
      </c>
      <c r="B4136">
        <v>0.36887052999999997</v>
      </c>
      <c r="C4136">
        <v>1.4808142259999999</v>
      </c>
    </row>
    <row r="4137" spans="1:3" x14ac:dyDescent="0.2">
      <c r="A4137" t="s">
        <v>18955</v>
      </c>
      <c r="B4137">
        <v>0.369268192</v>
      </c>
      <c r="C4137">
        <v>1.117578993</v>
      </c>
    </row>
    <row r="4138" spans="1:3" x14ac:dyDescent="0.2">
      <c r="A4138" t="s">
        <v>6621</v>
      </c>
      <c r="B4138">
        <v>0.369538698</v>
      </c>
      <c r="C4138">
        <v>1.0874723749999999</v>
      </c>
    </row>
    <row r="4139" spans="1:3" x14ac:dyDescent="0.2">
      <c r="A4139" t="s">
        <v>15377</v>
      </c>
      <c r="B4139">
        <v>0.37010722899999998</v>
      </c>
      <c r="C4139">
        <v>1.0682597650000001</v>
      </c>
    </row>
    <row r="4140" spans="1:3" x14ac:dyDescent="0.2">
      <c r="A4140" t="s">
        <v>21472</v>
      </c>
      <c r="B4140">
        <v>0.37159410500000001</v>
      </c>
      <c r="C4140">
        <v>0.74731442999999997</v>
      </c>
    </row>
    <row r="4141" spans="1:3" x14ac:dyDescent="0.2">
      <c r="A4141" t="s">
        <v>20718</v>
      </c>
      <c r="B4141">
        <v>0.37187875799999998</v>
      </c>
      <c r="C4141">
        <v>1.1697653859999999</v>
      </c>
    </row>
    <row r="4142" spans="1:3" x14ac:dyDescent="0.2">
      <c r="A4142" t="s">
        <v>4569</v>
      </c>
      <c r="B4142">
        <v>0.37216886900000001</v>
      </c>
      <c r="C4142">
        <v>0.62288290899999998</v>
      </c>
    </row>
    <row r="4143" spans="1:3" x14ac:dyDescent="0.2">
      <c r="A4143" t="s">
        <v>9632</v>
      </c>
      <c r="B4143">
        <v>0.37216886900000001</v>
      </c>
      <c r="C4143">
        <v>0.62288290899999998</v>
      </c>
    </row>
    <row r="4144" spans="1:3" x14ac:dyDescent="0.2">
      <c r="A4144" t="s">
        <v>11613</v>
      </c>
      <c r="B4144">
        <v>0.37216886900000001</v>
      </c>
      <c r="C4144">
        <v>0.62288290899999998</v>
      </c>
    </row>
    <row r="4145" spans="1:3" x14ac:dyDescent="0.2">
      <c r="A4145" t="s">
        <v>15319</v>
      </c>
      <c r="B4145">
        <v>0.37216886900000001</v>
      </c>
      <c r="C4145">
        <v>0.62288290899999998</v>
      </c>
    </row>
    <row r="4146" spans="1:3" x14ac:dyDescent="0.2">
      <c r="A4146" t="s">
        <v>5878</v>
      </c>
      <c r="B4146">
        <v>0.37216886900000001</v>
      </c>
      <c r="C4146">
        <v>0.62288290899999998</v>
      </c>
    </row>
    <row r="4147" spans="1:3" x14ac:dyDescent="0.2">
      <c r="A4147" t="s">
        <v>6744</v>
      </c>
      <c r="B4147">
        <v>0.37216886900000001</v>
      </c>
      <c r="C4147">
        <v>0.62288290899999998</v>
      </c>
    </row>
    <row r="4148" spans="1:3" x14ac:dyDescent="0.2">
      <c r="A4148" t="s">
        <v>17354</v>
      </c>
      <c r="B4148">
        <v>0.37216886900000001</v>
      </c>
      <c r="C4148">
        <v>0.62288290899999998</v>
      </c>
    </row>
    <row r="4149" spans="1:3" x14ac:dyDescent="0.2">
      <c r="A4149" t="s">
        <v>17372</v>
      </c>
      <c r="B4149">
        <v>0.37216886900000001</v>
      </c>
      <c r="C4149">
        <v>0.62288290899999998</v>
      </c>
    </row>
    <row r="4150" spans="1:3" x14ac:dyDescent="0.2">
      <c r="A4150" t="s">
        <v>9120</v>
      </c>
      <c r="B4150">
        <v>0.37216886900000001</v>
      </c>
      <c r="C4150">
        <v>0.62288290899999998</v>
      </c>
    </row>
    <row r="4151" spans="1:3" x14ac:dyDescent="0.2">
      <c r="A4151" t="s">
        <v>6523</v>
      </c>
      <c r="B4151">
        <v>0.37228713200000002</v>
      </c>
      <c r="C4151">
        <v>0.87401624099999997</v>
      </c>
    </row>
    <row r="4152" spans="1:3" x14ac:dyDescent="0.2">
      <c r="A4152" t="s">
        <v>13449</v>
      </c>
      <c r="B4152">
        <v>0.372553837</v>
      </c>
      <c r="C4152">
        <v>0.79256021300000001</v>
      </c>
    </row>
    <row r="4153" spans="1:3" x14ac:dyDescent="0.2">
      <c r="A4153" t="s">
        <v>20910</v>
      </c>
      <c r="B4153">
        <v>0.372553837</v>
      </c>
      <c r="C4153">
        <v>0.79256021300000001</v>
      </c>
    </row>
    <row r="4154" spans="1:3" x14ac:dyDescent="0.2">
      <c r="A4154" t="s">
        <v>6349</v>
      </c>
      <c r="B4154">
        <v>0.37388697199999998</v>
      </c>
      <c r="C4154">
        <v>0.91535264999999999</v>
      </c>
    </row>
    <row r="4155" spans="1:3" x14ac:dyDescent="0.2">
      <c r="A4155" t="s">
        <v>3947</v>
      </c>
      <c r="B4155">
        <v>0.37407472800000002</v>
      </c>
      <c r="C4155">
        <v>0.53397202300000002</v>
      </c>
    </row>
    <row r="4156" spans="1:3" x14ac:dyDescent="0.2">
      <c r="A4156" t="s">
        <v>19741</v>
      </c>
      <c r="B4156">
        <v>0.37407472800000002</v>
      </c>
      <c r="C4156">
        <v>0.53397202300000002</v>
      </c>
    </row>
    <row r="4157" spans="1:3" x14ac:dyDescent="0.2">
      <c r="A4157" t="s">
        <v>4505</v>
      </c>
      <c r="B4157">
        <v>0.37407472800000002</v>
      </c>
      <c r="C4157">
        <v>0.53397202300000002</v>
      </c>
    </row>
    <row r="4158" spans="1:3" x14ac:dyDescent="0.2">
      <c r="A4158" t="s">
        <v>9912</v>
      </c>
      <c r="B4158">
        <v>0.37407472800000002</v>
      </c>
      <c r="C4158">
        <v>0.53397202300000002</v>
      </c>
    </row>
    <row r="4159" spans="1:3" x14ac:dyDescent="0.2">
      <c r="A4159" t="s">
        <v>10768</v>
      </c>
      <c r="B4159">
        <v>0.37407472800000002</v>
      </c>
      <c r="C4159">
        <v>0.53397202300000002</v>
      </c>
    </row>
    <row r="4160" spans="1:3" x14ac:dyDescent="0.2">
      <c r="A4160" t="s">
        <v>10778</v>
      </c>
      <c r="B4160">
        <v>0.37407472800000002</v>
      </c>
      <c r="C4160">
        <v>0.53397202300000002</v>
      </c>
    </row>
    <row r="4161" spans="1:3" x14ac:dyDescent="0.2">
      <c r="A4161" t="s">
        <v>20307</v>
      </c>
      <c r="B4161">
        <v>0.37407472800000002</v>
      </c>
      <c r="C4161">
        <v>0.53397202300000002</v>
      </c>
    </row>
    <row r="4162" spans="1:3" x14ac:dyDescent="0.2">
      <c r="A4162" t="s">
        <v>15645</v>
      </c>
      <c r="B4162">
        <v>0.37407472800000002</v>
      </c>
      <c r="C4162">
        <v>0.53397202300000002</v>
      </c>
    </row>
    <row r="4163" spans="1:3" x14ac:dyDescent="0.2">
      <c r="A4163" t="s">
        <v>15933</v>
      </c>
      <c r="B4163">
        <v>0.37407472800000002</v>
      </c>
      <c r="C4163">
        <v>0.53397202300000002</v>
      </c>
    </row>
    <row r="4164" spans="1:3" x14ac:dyDescent="0.2">
      <c r="A4164" t="s">
        <v>12433</v>
      </c>
      <c r="B4164">
        <v>0.37407472800000002</v>
      </c>
      <c r="C4164">
        <v>0.53397202300000002</v>
      </c>
    </row>
    <row r="4165" spans="1:3" x14ac:dyDescent="0.2">
      <c r="A4165" t="s">
        <v>13165</v>
      </c>
      <c r="B4165">
        <v>0.37407472800000002</v>
      </c>
      <c r="C4165">
        <v>0.53397202300000002</v>
      </c>
    </row>
    <row r="4166" spans="1:3" x14ac:dyDescent="0.2">
      <c r="A4166" t="s">
        <v>13749</v>
      </c>
      <c r="B4166">
        <v>0.37407472800000002</v>
      </c>
      <c r="C4166">
        <v>0.53397202300000002</v>
      </c>
    </row>
    <row r="4167" spans="1:3" x14ac:dyDescent="0.2">
      <c r="A4167" t="s">
        <v>14408</v>
      </c>
      <c r="B4167">
        <v>0.37407472800000002</v>
      </c>
      <c r="C4167">
        <v>0.53397202300000002</v>
      </c>
    </row>
    <row r="4168" spans="1:3" x14ac:dyDescent="0.2">
      <c r="A4168" t="s">
        <v>5032</v>
      </c>
      <c r="B4168">
        <v>0.37407472800000002</v>
      </c>
      <c r="C4168">
        <v>0.53397202300000002</v>
      </c>
    </row>
    <row r="4169" spans="1:3" x14ac:dyDescent="0.2">
      <c r="A4169" t="s">
        <v>5976</v>
      </c>
      <c r="B4169">
        <v>0.37407472800000002</v>
      </c>
      <c r="C4169">
        <v>0.53397202300000002</v>
      </c>
    </row>
    <row r="4170" spans="1:3" x14ac:dyDescent="0.2">
      <c r="A4170" t="s">
        <v>6493</v>
      </c>
      <c r="B4170">
        <v>0.37407472800000002</v>
      </c>
      <c r="C4170">
        <v>0.53397202300000002</v>
      </c>
    </row>
    <row r="4171" spans="1:3" x14ac:dyDescent="0.2">
      <c r="A4171" t="s">
        <v>6555</v>
      </c>
      <c r="B4171">
        <v>0.37407472800000002</v>
      </c>
      <c r="C4171">
        <v>0.53397202300000002</v>
      </c>
    </row>
    <row r="4172" spans="1:3" x14ac:dyDescent="0.2">
      <c r="A4172" t="s">
        <v>21248</v>
      </c>
      <c r="B4172">
        <v>0.37407472800000002</v>
      </c>
      <c r="C4172">
        <v>0.53397202300000002</v>
      </c>
    </row>
    <row r="4173" spans="1:3" x14ac:dyDescent="0.2">
      <c r="A4173" t="s">
        <v>21360</v>
      </c>
      <c r="B4173">
        <v>0.37407472800000002</v>
      </c>
      <c r="C4173">
        <v>0.53397202300000002</v>
      </c>
    </row>
    <row r="4174" spans="1:3" x14ac:dyDescent="0.2">
      <c r="A4174" t="s">
        <v>18736</v>
      </c>
      <c r="B4174">
        <v>0.37407472800000002</v>
      </c>
      <c r="C4174">
        <v>0.53397202300000002</v>
      </c>
    </row>
    <row r="4175" spans="1:3" x14ac:dyDescent="0.2">
      <c r="A4175" t="s">
        <v>7443</v>
      </c>
      <c r="B4175">
        <v>0.37407472800000002</v>
      </c>
      <c r="C4175">
        <v>0.53397202300000002</v>
      </c>
    </row>
    <row r="4176" spans="1:3" x14ac:dyDescent="0.2">
      <c r="A4176" t="s">
        <v>8062</v>
      </c>
      <c r="B4176">
        <v>0.37407472800000002</v>
      </c>
      <c r="C4176">
        <v>0.53397202300000002</v>
      </c>
    </row>
    <row r="4177" spans="1:3" x14ac:dyDescent="0.2">
      <c r="A4177" t="s">
        <v>8833</v>
      </c>
      <c r="B4177">
        <v>0.37407472800000002</v>
      </c>
      <c r="C4177">
        <v>0.53397202300000002</v>
      </c>
    </row>
    <row r="4178" spans="1:3" x14ac:dyDescent="0.2">
      <c r="A4178" t="s">
        <v>9046</v>
      </c>
      <c r="B4178">
        <v>0.37407472800000002</v>
      </c>
      <c r="C4178">
        <v>0.53397202300000002</v>
      </c>
    </row>
    <row r="4179" spans="1:3" x14ac:dyDescent="0.2">
      <c r="A4179" t="s">
        <v>9387</v>
      </c>
      <c r="B4179">
        <v>0.37407472800000002</v>
      </c>
      <c r="C4179">
        <v>0.53397202300000002</v>
      </c>
    </row>
    <row r="4180" spans="1:3" x14ac:dyDescent="0.2">
      <c r="A4180" t="s">
        <v>6423</v>
      </c>
      <c r="B4180">
        <v>0.37528195199999997</v>
      </c>
      <c r="C4180">
        <v>0.94162215100000002</v>
      </c>
    </row>
    <row r="4181" spans="1:3" x14ac:dyDescent="0.2">
      <c r="A4181" t="s">
        <v>17456</v>
      </c>
      <c r="B4181">
        <v>0.37598394699999999</v>
      </c>
      <c r="C4181">
        <v>0.91550616100000004</v>
      </c>
    </row>
    <row r="4182" spans="1:3" x14ac:dyDescent="0.2">
      <c r="A4182" t="s">
        <v>10090</v>
      </c>
      <c r="B4182">
        <v>0.37599480699999999</v>
      </c>
      <c r="C4182">
        <v>0.80657558699999998</v>
      </c>
    </row>
    <row r="4183" spans="1:3" x14ac:dyDescent="0.2">
      <c r="A4183" t="s">
        <v>13348</v>
      </c>
      <c r="B4183">
        <v>0.376233225</v>
      </c>
      <c r="C4183">
        <v>0.883484504</v>
      </c>
    </row>
    <row r="4184" spans="1:3" x14ac:dyDescent="0.2">
      <c r="A4184" t="s">
        <v>2846</v>
      </c>
      <c r="B4184">
        <v>0.37636103999999998</v>
      </c>
      <c r="C4184">
        <v>3.739533878</v>
      </c>
    </row>
    <row r="4185" spans="1:3" x14ac:dyDescent="0.2">
      <c r="A4185" t="s">
        <v>3056</v>
      </c>
      <c r="B4185">
        <v>0.37636103999999998</v>
      </c>
      <c r="C4185">
        <v>3.739533878</v>
      </c>
    </row>
    <row r="4186" spans="1:3" x14ac:dyDescent="0.2">
      <c r="A4186" t="s">
        <v>3169</v>
      </c>
      <c r="B4186">
        <v>0.37636103999999998</v>
      </c>
      <c r="C4186">
        <v>3.739533878</v>
      </c>
    </row>
    <row r="4187" spans="1:3" x14ac:dyDescent="0.2">
      <c r="A4187" t="s">
        <v>3244</v>
      </c>
      <c r="B4187">
        <v>0.37636103999999998</v>
      </c>
      <c r="C4187">
        <v>3.739533878</v>
      </c>
    </row>
    <row r="4188" spans="1:3" x14ac:dyDescent="0.2">
      <c r="A4188" t="s">
        <v>3406</v>
      </c>
      <c r="B4188">
        <v>0.37636103999999998</v>
      </c>
      <c r="C4188">
        <v>3.739533878</v>
      </c>
    </row>
    <row r="4189" spans="1:3" x14ac:dyDescent="0.2">
      <c r="A4189" t="s">
        <v>4104</v>
      </c>
      <c r="B4189">
        <v>0.37636103999999998</v>
      </c>
      <c r="C4189">
        <v>3.739533878</v>
      </c>
    </row>
    <row r="4190" spans="1:3" x14ac:dyDescent="0.2">
      <c r="A4190" t="s">
        <v>4220</v>
      </c>
      <c r="B4190">
        <v>0.37636103999999998</v>
      </c>
      <c r="C4190">
        <v>3.739533878</v>
      </c>
    </row>
    <row r="4191" spans="1:3" x14ac:dyDescent="0.2">
      <c r="A4191" t="s">
        <v>4311</v>
      </c>
      <c r="B4191">
        <v>0.37636103999999998</v>
      </c>
      <c r="C4191">
        <v>3.739533878</v>
      </c>
    </row>
    <row r="4192" spans="1:3" x14ac:dyDescent="0.2">
      <c r="A4192" t="s">
        <v>4798</v>
      </c>
      <c r="B4192">
        <v>0.37636103999999998</v>
      </c>
      <c r="C4192">
        <v>3.739533878</v>
      </c>
    </row>
    <row r="4193" spans="1:3" x14ac:dyDescent="0.2">
      <c r="A4193" t="s">
        <v>9607</v>
      </c>
      <c r="B4193">
        <v>0.37636103999999998</v>
      </c>
      <c r="C4193">
        <v>3.739533878</v>
      </c>
    </row>
    <row r="4194" spans="1:3" x14ac:dyDescent="0.2">
      <c r="A4194" t="s">
        <v>9740</v>
      </c>
      <c r="B4194">
        <v>0.37636103999999998</v>
      </c>
      <c r="C4194">
        <v>3.739533878</v>
      </c>
    </row>
    <row r="4195" spans="1:3" x14ac:dyDescent="0.2">
      <c r="A4195" t="s">
        <v>9842</v>
      </c>
      <c r="B4195">
        <v>0.37636103999999998</v>
      </c>
      <c r="C4195">
        <v>3.739533878</v>
      </c>
    </row>
    <row r="4196" spans="1:3" x14ac:dyDescent="0.2">
      <c r="A4196" t="s">
        <v>10049</v>
      </c>
      <c r="B4196">
        <v>0.37636103999999998</v>
      </c>
      <c r="C4196">
        <v>3.739533878</v>
      </c>
    </row>
    <row r="4197" spans="1:3" x14ac:dyDescent="0.2">
      <c r="A4197" t="s">
        <v>10089</v>
      </c>
      <c r="B4197">
        <v>0.37636103999999998</v>
      </c>
      <c r="C4197">
        <v>3.739533878</v>
      </c>
    </row>
    <row r="4198" spans="1:3" x14ac:dyDescent="0.2">
      <c r="A4198" t="s">
        <v>10137</v>
      </c>
      <c r="B4198">
        <v>0.37636103999999998</v>
      </c>
      <c r="C4198">
        <v>3.739533878</v>
      </c>
    </row>
    <row r="4199" spans="1:3" x14ac:dyDescent="0.2">
      <c r="A4199" t="s">
        <v>20013</v>
      </c>
      <c r="B4199">
        <v>0.37636103999999998</v>
      </c>
      <c r="C4199">
        <v>3.739533878</v>
      </c>
    </row>
    <row r="4200" spans="1:3" x14ac:dyDescent="0.2">
      <c r="A4200" t="s">
        <v>20155</v>
      </c>
      <c r="B4200">
        <v>0.37636103999999998</v>
      </c>
      <c r="C4200">
        <v>3.739533878</v>
      </c>
    </row>
    <row r="4201" spans="1:3" x14ac:dyDescent="0.2">
      <c r="A4201" t="s">
        <v>11867</v>
      </c>
      <c r="B4201">
        <v>0.37636103999999998</v>
      </c>
      <c r="C4201">
        <v>3.739533878</v>
      </c>
    </row>
    <row r="4202" spans="1:3" x14ac:dyDescent="0.2">
      <c r="A4202" t="s">
        <v>11947</v>
      </c>
      <c r="B4202">
        <v>0.37636103999999998</v>
      </c>
      <c r="C4202">
        <v>3.739533878</v>
      </c>
    </row>
    <row r="4203" spans="1:3" x14ac:dyDescent="0.2">
      <c r="A4203" t="s">
        <v>20216</v>
      </c>
      <c r="B4203">
        <v>0.37636103999999998</v>
      </c>
      <c r="C4203">
        <v>3.739533878</v>
      </c>
    </row>
    <row r="4204" spans="1:3" x14ac:dyDescent="0.2">
      <c r="A4204" t="s">
        <v>15101</v>
      </c>
      <c r="B4204">
        <v>0.37636103999999998</v>
      </c>
      <c r="C4204">
        <v>3.739533878</v>
      </c>
    </row>
    <row r="4205" spans="1:3" x14ac:dyDescent="0.2">
      <c r="A4205" t="s">
        <v>15124</v>
      </c>
      <c r="B4205">
        <v>0.37636103999999998</v>
      </c>
      <c r="C4205">
        <v>3.739533878</v>
      </c>
    </row>
    <row r="4206" spans="1:3" x14ac:dyDescent="0.2">
      <c r="A4206" t="s">
        <v>15205</v>
      </c>
      <c r="B4206">
        <v>0.37636103999999998</v>
      </c>
      <c r="C4206">
        <v>3.739533878</v>
      </c>
    </row>
    <row r="4207" spans="1:3" x14ac:dyDescent="0.2">
      <c r="A4207" t="s">
        <v>15252</v>
      </c>
      <c r="B4207">
        <v>0.37636103999999998</v>
      </c>
      <c r="C4207">
        <v>3.739533878</v>
      </c>
    </row>
    <row r="4208" spans="1:3" x14ac:dyDescent="0.2">
      <c r="A4208" t="s">
        <v>15476</v>
      </c>
      <c r="B4208">
        <v>0.37636103999999998</v>
      </c>
      <c r="C4208">
        <v>3.739533878</v>
      </c>
    </row>
    <row r="4209" spans="1:3" x14ac:dyDescent="0.2">
      <c r="A4209" t="s">
        <v>15729</v>
      </c>
      <c r="B4209">
        <v>0.37636103999999998</v>
      </c>
      <c r="C4209">
        <v>3.739533878</v>
      </c>
    </row>
    <row r="4210" spans="1:3" x14ac:dyDescent="0.2">
      <c r="A4210" t="s">
        <v>20341</v>
      </c>
      <c r="B4210">
        <v>0.37636103999999998</v>
      </c>
      <c r="C4210">
        <v>3.739533878</v>
      </c>
    </row>
    <row r="4211" spans="1:3" x14ac:dyDescent="0.2">
      <c r="A4211" t="s">
        <v>15927</v>
      </c>
      <c r="B4211">
        <v>0.37636103999999998</v>
      </c>
      <c r="C4211">
        <v>3.739533878</v>
      </c>
    </row>
    <row r="4212" spans="1:3" x14ac:dyDescent="0.2">
      <c r="A4212" t="s">
        <v>16200</v>
      </c>
      <c r="B4212">
        <v>0.37636103999999998</v>
      </c>
      <c r="C4212">
        <v>3.739533878</v>
      </c>
    </row>
    <row r="4213" spans="1:3" x14ac:dyDescent="0.2">
      <c r="A4213" t="s">
        <v>16331</v>
      </c>
      <c r="B4213">
        <v>0.37636103999999998</v>
      </c>
      <c r="C4213">
        <v>3.739533878</v>
      </c>
    </row>
    <row r="4214" spans="1:3" x14ac:dyDescent="0.2">
      <c r="A4214" t="s">
        <v>16</v>
      </c>
      <c r="B4214">
        <v>0.37636103999999998</v>
      </c>
      <c r="C4214">
        <v>3.739533878</v>
      </c>
    </row>
    <row r="4215" spans="1:3" x14ac:dyDescent="0.2">
      <c r="A4215" t="s">
        <v>197</v>
      </c>
      <c r="B4215">
        <v>0.37636103999999998</v>
      </c>
      <c r="C4215">
        <v>3.739533878</v>
      </c>
    </row>
    <row r="4216" spans="1:3" x14ac:dyDescent="0.2">
      <c r="A4216" t="s">
        <v>20574</v>
      </c>
      <c r="B4216">
        <v>0.37636103999999998</v>
      </c>
      <c r="C4216">
        <v>3.739533878</v>
      </c>
    </row>
    <row r="4217" spans="1:3" x14ac:dyDescent="0.2">
      <c r="A4217" t="s">
        <v>20598</v>
      </c>
      <c r="B4217">
        <v>0.37636103999999998</v>
      </c>
      <c r="C4217">
        <v>3.739533878</v>
      </c>
    </row>
    <row r="4218" spans="1:3" x14ac:dyDescent="0.2">
      <c r="A4218" t="s">
        <v>20629</v>
      </c>
      <c r="B4218">
        <v>0.37636103999999998</v>
      </c>
      <c r="C4218">
        <v>3.739533878</v>
      </c>
    </row>
    <row r="4219" spans="1:3" x14ac:dyDescent="0.2">
      <c r="A4219" t="s">
        <v>1890</v>
      </c>
      <c r="B4219">
        <v>0.37636103999999998</v>
      </c>
      <c r="C4219">
        <v>3.739533878</v>
      </c>
    </row>
    <row r="4220" spans="1:3" x14ac:dyDescent="0.2">
      <c r="A4220" t="s">
        <v>20685</v>
      </c>
      <c r="B4220">
        <v>0.37636103999999998</v>
      </c>
      <c r="C4220">
        <v>3.739533878</v>
      </c>
    </row>
    <row r="4221" spans="1:3" x14ac:dyDescent="0.2">
      <c r="A4221" t="s">
        <v>12338</v>
      </c>
      <c r="B4221">
        <v>0.37636103999999998</v>
      </c>
      <c r="C4221">
        <v>3.739533878</v>
      </c>
    </row>
    <row r="4222" spans="1:3" x14ac:dyDescent="0.2">
      <c r="A4222" t="s">
        <v>12910</v>
      </c>
      <c r="B4222">
        <v>0.37636103999999998</v>
      </c>
      <c r="C4222">
        <v>3.739533878</v>
      </c>
    </row>
    <row r="4223" spans="1:3" x14ac:dyDescent="0.2">
      <c r="A4223" t="s">
        <v>13642</v>
      </c>
      <c r="B4223">
        <v>0.37636103999999998</v>
      </c>
      <c r="C4223">
        <v>3.739533878</v>
      </c>
    </row>
    <row r="4224" spans="1:3" x14ac:dyDescent="0.2">
      <c r="A4224" t="s">
        <v>20935</v>
      </c>
      <c r="B4224">
        <v>0.37636103999999998</v>
      </c>
      <c r="C4224">
        <v>3.739533878</v>
      </c>
    </row>
    <row r="4225" spans="1:3" x14ac:dyDescent="0.2">
      <c r="A4225" t="s">
        <v>14008</v>
      </c>
      <c r="B4225">
        <v>0.37636103999999998</v>
      </c>
      <c r="C4225">
        <v>3.739533878</v>
      </c>
    </row>
    <row r="4226" spans="1:3" x14ac:dyDescent="0.2">
      <c r="A4226" t="s">
        <v>14627</v>
      </c>
      <c r="B4226">
        <v>0.37636103999999998</v>
      </c>
      <c r="C4226">
        <v>3.739533878</v>
      </c>
    </row>
    <row r="4227" spans="1:3" x14ac:dyDescent="0.2">
      <c r="A4227" t="s">
        <v>5058</v>
      </c>
      <c r="B4227">
        <v>0.37636103999999998</v>
      </c>
      <c r="C4227">
        <v>3.739533878</v>
      </c>
    </row>
    <row r="4228" spans="1:3" x14ac:dyDescent="0.2">
      <c r="A4228" t="s">
        <v>5138</v>
      </c>
      <c r="B4228">
        <v>0.37636103999999998</v>
      </c>
      <c r="C4228">
        <v>3.739533878</v>
      </c>
    </row>
    <row r="4229" spans="1:3" x14ac:dyDescent="0.2">
      <c r="A4229" t="s">
        <v>5152</v>
      </c>
      <c r="B4229">
        <v>0.37636103999999998</v>
      </c>
      <c r="C4229">
        <v>3.739533878</v>
      </c>
    </row>
    <row r="4230" spans="1:3" x14ac:dyDescent="0.2">
      <c r="A4230" t="s">
        <v>21060</v>
      </c>
      <c r="B4230">
        <v>0.37636103999999998</v>
      </c>
      <c r="C4230">
        <v>3.739533878</v>
      </c>
    </row>
    <row r="4231" spans="1:3" x14ac:dyDescent="0.2">
      <c r="A4231" t="s">
        <v>5313</v>
      </c>
      <c r="B4231">
        <v>0.37636103999999998</v>
      </c>
      <c r="C4231">
        <v>3.739533878</v>
      </c>
    </row>
    <row r="4232" spans="1:3" x14ac:dyDescent="0.2">
      <c r="A4232" t="s">
        <v>5599</v>
      </c>
      <c r="B4232">
        <v>0.37636103999999998</v>
      </c>
      <c r="C4232">
        <v>3.739533878</v>
      </c>
    </row>
    <row r="4233" spans="1:3" x14ac:dyDescent="0.2">
      <c r="A4233" t="s">
        <v>5889</v>
      </c>
      <c r="B4233">
        <v>0.37636103999999998</v>
      </c>
      <c r="C4233">
        <v>3.739533878</v>
      </c>
    </row>
    <row r="4234" spans="1:3" x14ac:dyDescent="0.2">
      <c r="A4234" t="s">
        <v>21162</v>
      </c>
      <c r="B4234">
        <v>0.37636103999999998</v>
      </c>
      <c r="C4234">
        <v>3.739533878</v>
      </c>
    </row>
    <row r="4235" spans="1:3" x14ac:dyDescent="0.2">
      <c r="A4235" t="s">
        <v>6883</v>
      </c>
      <c r="B4235">
        <v>0.37636103999999998</v>
      </c>
      <c r="C4235">
        <v>3.739533878</v>
      </c>
    </row>
    <row r="4236" spans="1:3" x14ac:dyDescent="0.2">
      <c r="A4236" t="s">
        <v>6940</v>
      </c>
      <c r="B4236">
        <v>0.37636103999999998</v>
      </c>
      <c r="C4236">
        <v>3.739533878</v>
      </c>
    </row>
    <row r="4237" spans="1:3" x14ac:dyDescent="0.2">
      <c r="A4237" t="s">
        <v>17075</v>
      </c>
      <c r="B4237">
        <v>0.37636103999999998</v>
      </c>
      <c r="C4237">
        <v>3.739533878</v>
      </c>
    </row>
    <row r="4238" spans="1:3" x14ac:dyDescent="0.2">
      <c r="A4238" t="s">
        <v>17317</v>
      </c>
      <c r="B4238">
        <v>0.37636103999999998</v>
      </c>
      <c r="C4238">
        <v>3.739533878</v>
      </c>
    </row>
    <row r="4239" spans="1:3" x14ac:dyDescent="0.2">
      <c r="A4239" t="s">
        <v>18020</v>
      </c>
      <c r="B4239">
        <v>0.37636103999999998</v>
      </c>
      <c r="C4239">
        <v>3.739533878</v>
      </c>
    </row>
    <row r="4240" spans="1:3" x14ac:dyDescent="0.2">
      <c r="A4240" t="s">
        <v>18059</v>
      </c>
      <c r="B4240">
        <v>0.37636103999999998</v>
      </c>
      <c r="C4240">
        <v>3.739533878</v>
      </c>
    </row>
    <row r="4241" spans="1:3" x14ac:dyDescent="0.2">
      <c r="A4241" t="s">
        <v>18550</v>
      </c>
      <c r="B4241">
        <v>0.37636103999999998</v>
      </c>
      <c r="C4241">
        <v>3.739533878</v>
      </c>
    </row>
    <row r="4242" spans="1:3" x14ac:dyDescent="0.2">
      <c r="A4242" t="s">
        <v>18802</v>
      </c>
      <c r="B4242">
        <v>0.37636103999999998</v>
      </c>
      <c r="C4242">
        <v>3.739533878</v>
      </c>
    </row>
    <row r="4243" spans="1:3" x14ac:dyDescent="0.2">
      <c r="A4243" t="s">
        <v>21445</v>
      </c>
      <c r="B4243">
        <v>0.37636103999999998</v>
      </c>
      <c r="C4243">
        <v>3.739533878</v>
      </c>
    </row>
    <row r="4244" spans="1:3" x14ac:dyDescent="0.2">
      <c r="A4244" t="s">
        <v>21479</v>
      </c>
      <c r="B4244">
        <v>0.37636103999999998</v>
      </c>
      <c r="C4244">
        <v>3.739533878</v>
      </c>
    </row>
    <row r="4245" spans="1:3" x14ac:dyDescent="0.2">
      <c r="A4245" t="s">
        <v>19465</v>
      </c>
      <c r="B4245">
        <v>0.37636103999999998</v>
      </c>
      <c r="C4245">
        <v>3.739533878</v>
      </c>
    </row>
    <row r="4246" spans="1:3" x14ac:dyDescent="0.2">
      <c r="A4246" t="s">
        <v>7990</v>
      </c>
      <c r="B4246">
        <v>0.37636103999999998</v>
      </c>
      <c r="C4246">
        <v>3.739533878</v>
      </c>
    </row>
    <row r="4247" spans="1:3" x14ac:dyDescent="0.2">
      <c r="A4247" t="s">
        <v>8382</v>
      </c>
      <c r="B4247">
        <v>0.37636103999999998</v>
      </c>
      <c r="C4247">
        <v>3.739533878</v>
      </c>
    </row>
    <row r="4248" spans="1:3" x14ac:dyDescent="0.2">
      <c r="A4248" t="s">
        <v>21731</v>
      </c>
      <c r="B4248">
        <v>0.37636103999999998</v>
      </c>
      <c r="C4248">
        <v>3.739533878</v>
      </c>
    </row>
    <row r="4249" spans="1:3" x14ac:dyDescent="0.2">
      <c r="A4249" t="s">
        <v>8869</v>
      </c>
      <c r="B4249">
        <v>0.37636103999999998</v>
      </c>
      <c r="C4249">
        <v>3.739533878</v>
      </c>
    </row>
    <row r="4250" spans="1:3" x14ac:dyDescent="0.2">
      <c r="A4250" t="s">
        <v>9051</v>
      </c>
      <c r="B4250">
        <v>0.37636103999999998</v>
      </c>
      <c r="C4250">
        <v>3.739533878</v>
      </c>
    </row>
    <row r="4251" spans="1:3" x14ac:dyDescent="0.2">
      <c r="A4251" t="s">
        <v>9219</v>
      </c>
      <c r="B4251">
        <v>0.37636103999999998</v>
      </c>
      <c r="C4251">
        <v>3.739533878</v>
      </c>
    </row>
    <row r="4252" spans="1:3" x14ac:dyDescent="0.2">
      <c r="A4252" t="s">
        <v>21787</v>
      </c>
      <c r="B4252">
        <v>0.37636103999999998</v>
      </c>
      <c r="C4252">
        <v>3.739533878</v>
      </c>
    </row>
    <row r="4253" spans="1:3" x14ac:dyDescent="0.2">
      <c r="A4253" t="s">
        <v>1702</v>
      </c>
      <c r="B4253">
        <v>0.37719260199999999</v>
      </c>
      <c r="C4253">
        <v>1.1076140560000001</v>
      </c>
    </row>
    <row r="4254" spans="1:3" x14ac:dyDescent="0.2">
      <c r="A4254" t="s">
        <v>17251</v>
      </c>
      <c r="B4254">
        <v>0.37721046000000003</v>
      </c>
      <c r="C4254">
        <v>0.86452908699999997</v>
      </c>
    </row>
    <row r="4255" spans="1:3" x14ac:dyDescent="0.2">
      <c r="A4255" t="s">
        <v>5115</v>
      </c>
      <c r="B4255">
        <v>0.37746246900000002</v>
      </c>
      <c r="C4255">
        <v>1.329114753</v>
      </c>
    </row>
    <row r="4256" spans="1:3" x14ac:dyDescent="0.2">
      <c r="A4256" t="s">
        <v>4011</v>
      </c>
      <c r="B4256">
        <v>0.37955181500000001</v>
      </c>
      <c r="C4256">
        <v>0.87584128900000002</v>
      </c>
    </row>
    <row r="4257" spans="1:3" x14ac:dyDescent="0.2">
      <c r="A4257" t="s">
        <v>8892</v>
      </c>
      <c r="B4257">
        <v>0.38007637100000002</v>
      </c>
      <c r="C4257">
        <v>0.86536659999999999</v>
      </c>
    </row>
    <row r="4258" spans="1:3" x14ac:dyDescent="0.2">
      <c r="A4258" t="s">
        <v>20186</v>
      </c>
      <c r="B4258">
        <v>0.38070785499999998</v>
      </c>
      <c r="C4258">
        <v>1.2213086980000001</v>
      </c>
    </row>
    <row r="4259" spans="1:3" x14ac:dyDescent="0.2">
      <c r="A4259" t="s">
        <v>16682</v>
      </c>
      <c r="B4259">
        <v>0.38070785499999998</v>
      </c>
      <c r="C4259">
        <v>1.2213086980000001</v>
      </c>
    </row>
    <row r="4260" spans="1:3" x14ac:dyDescent="0.2">
      <c r="A4260" t="s">
        <v>16317</v>
      </c>
      <c r="B4260">
        <v>0.38083381599999999</v>
      </c>
      <c r="C4260">
        <v>1.281890907</v>
      </c>
    </row>
    <row r="4261" spans="1:3" x14ac:dyDescent="0.2">
      <c r="A4261" t="s">
        <v>983</v>
      </c>
      <c r="B4261">
        <v>0.38083381599999999</v>
      </c>
      <c r="C4261">
        <v>1.281890907</v>
      </c>
    </row>
    <row r="4262" spans="1:3" x14ac:dyDescent="0.2">
      <c r="A4262" t="s">
        <v>16340</v>
      </c>
      <c r="B4262">
        <v>0.38116624500000001</v>
      </c>
      <c r="C4262">
        <v>1.159857798</v>
      </c>
    </row>
    <row r="4263" spans="1:3" x14ac:dyDescent="0.2">
      <c r="A4263" t="s">
        <v>15584</v>
      </c>
      <c r="B4263">
        <v>0.381628786</v>
      </c>
      <c r="C4263">
        <v>0.75449455300000001</v>
      </c>
    </row>
    <row r="4264" spans="1:3" x14ac:dyDescent="0.2">
      <c r="A4264" t="s">
        <v>6520</v>
      </c>
      <c r="B4264">
        <v>0.381628786</v>
      </c>
      <c r="C4264">
        <v>0.75449455300000001</v>
      </c>
    </row>
    <row r="4265" spans="1:3" x14ac:dyDescent="0.2">
      <c r="A4265" t="s">
        <v>18418</v>
      </c>
      <c r="B4265">
        <v>0.381628786</v>
      </c>
      <c r="C4265">
        <v>0.75449455300000001</v>
      </c>
    </row>
    <row r="4266" spans="1:3" x14ac:dyDescent="0.2">
      <c r="A4266" t="s">
        <v>19545</v>
      </c>
      <c r="B4266">
        <v>0.38165105300000002</v>
      </c>
      <c r="C4266">
        <v>0.809400016</v>
      </c>
    </row>
    <row r="4267" spans="1:3" x14ac:dyDescent="0.2">
      <c r="A4267" t="s">
        <v>10415</v>
      </c>
      <c r="B4267">
        <v>0.38233665999999999</v>
      </c>
      <c r="C4267">
        <v>0.72666028000000005</v>
      </c>
    </row>
    <row r="4268" spans="1:3" x14ac:dyDescent="0.2">
      <c r="A4268" t="s">
        <v>10704</v>
      </c>
      <c r="B4268">
        <v>0.38233665999999999</v>
      </c>
      <c r="C4268">
        <v>0.72666028000000005</v>
      </c>
    </row>
    <row r="4269" spans="1:3" x14ac:dyDescent="0.2">
      <c r="A4269" t="s">
        <v>832</v>
      </c>
      <c r="B4269">
        <v>0.38233665999999999</v>
      </c>
      <c r="C4269">
        <v>0.72666028000000005</v>
      </c>
    </row>
    <row r="4270" spans="1:3" x14ac:dyDescent="0.2">
      <c r="A4270" t="s">
        <v>6132</v>
      </c>
      <c r="B4270">
        <v>0.38233665999999999</v>
      </c>
      <c r="C4270">
        <v>0.72666028000000005</v>
      </c>
    </row>
    <row r="4271" spans="1:3" x14ac:dyDescent="0.2">
      <c r="A4271" t="s">
        <v>2807</v>
      </c>
      <c r="B4271">
        <v>0.3823976</v>
      </c>
      <c r="C4271">
        <v>0.88477086100000002</v>
      </c>
    </row>
    <row r="4272" spans="1:3" x14ac:dyDescent="0.2">
      <c r="A4272" t="s">
        <v>5331</v>
      </c>
      <c r="B4272">
        <v>0.38291745100000002</v>
      </c>
      <c r="C4272">
        <v>0.86618377800000002</v>
      </c>
    </row>
    <row r="4273" spans="1:3" x14ac:dyDescent="0.2">
      <c r="A4273" t="s">
        <v>874</v>
      </c>
      <c r="B4273">
        <v>0.38305526200000001</v>
      </c>
      <c r="C4273">
        <v>0.92595730499999995</v>
      </c>
    </row>
    <row r="4274" spans="1:3" x14ac:dyDescent="0.2">
      <c r="A4274" t="s">
        <v>10623</v>
      </c>
      <c r="B4274">
        <v>0.38390401899999999</v>
      </c>
      <c r="C4274">
        <v>1.4388407459999999</v>
      </c>
    </row>
    <row r="4275" spans="1:3" x14ac:dyDescent="0.2">
      <c r="A4275" t="s">
        <v>11891</v>
      </c>
      <c r="B4275">
        <v>0.38390401899999999</v>
      </c>
      <c r="C4275">
        <v>1.4388407459999999</v>
      </c>
    </row>
    <row r="4276" spans="1:3" x14ac:dyDescent="0.2">
      <c r="A4276" t="s">
        <v>12632</v>
      </c>
      <c r="B4276">
        <v>0.38556244499999998</v>
      </c>
      <c r="C4276">
        <v>0.89186353799999996</v>
      </c>
    </row>
    <row r="4277" spans="1:3" x14ac:dyDescent="0.2">
      <c r="A4277" t="s">
        <v>3614</v>
      </c>
      <c r="B4277">
        <v>0.386618823</v>
      </c>
      <c r="C4277">
        <v>0.80063620999999996</v>
      </c>
    </row>
    <row r="4278" spans="1:3" x14ac:dyDescent="0.2">
      <c r="A4278" t="s">
        <v>1231</v>
      </c>
      <c r="B4278">
        <v>0.38667517800000001</v>
      </c>
      <c r="C4278">
        <v>0.87755568100000003</v>
      </c>
    </row>
    <row r="4279" spans="1:3" x14ac:dyDescent="0.2">
      <c r="A4279" t="s">
        <v>12472</v>
      </c>
      <c r="B4279">
        <v>0.38718488000000001</v>
      </c>
      <c r="C4279">
        <v>0.81210136799999999</v>
      </c>
    </row>
    <row r="4280" spans="1:3" x14ac:dyDescent="0.2">
      <c r="A4280" t="s">
        <v>13743</v>
      </c>
      <c r="B4280">
        <v>0.38718488000000001</v>
      </c>
      <c r="C4280">
        <v>0.81210136799999999</v>
      </c>
    </row>
    <row r="4281" spans="1:3" x14ac:dyDescent="0.2">
      <c r="A4281" t="s">
        <v>4966</v>
      </c>
      <c r="B4281">
        <v>0.38718488000000001</v>
      </c>
      <c r="C4281">
        <v>0.81210136799999999</v>
      </c>
    </row>
    <row r="4282" spans="1:3" x14ac:dyDescent="0.2">
      <c r="A4282" t="s">
        <v>16532</v>
      </c>
      <c r="B4282">
        <v>0.38750035700000002</v>
      </c>
      <c r="C4282">
        <v>0.93945210000000001</v>
      </c>
    </row>
    <row r="4283" spans="1:3" x14ac:dyDescent="0.2">
      <c r="A4283" t="s">
        <v>9826</v>
      </c>
      <c r="B4283">
        <v>0.38823611200000002</v>
      </c>
      <c r="C4283">
        <v>1.2695098680000001</v>
      </c>
    </row>
    <row r="4284" spans="1:3" x14ac:dyDescent="0.2">
      <c r="A4284" t="s">
        <v>13229</v>
      </c>
      <c r="B4284">
        <v>0.38829356300000001</v>
      </c>
      <c r="C4284">
        <v>1.188962029</v>
      </c>
    </row>
    <row r="4285" spans="1:3" x14ac:dyDescent="0.2">
      <c r="A4285" t="s">
        <v>12619</v>
      </c>
      <c r="B4285">
        <v>0.38841104999999998</v>
      </c>
      <c r="C4285">
        <v>0.90338646</v>
      </c>
    </row>
    <row r="4286" spans="1:3" x14ac:dyDescent="0.2">
      <c r="A4286" t="s">
        <v>703</v>
      </c>
      <c r="B4286">
        <v>0.38878953799999999</v>
      </c>
      <c r="C4286">
        <v>1.519532079</v>
      </c>
    </row>
    <row r="4287" spans="1:3" x14ac:dyDescent="0.2">
      <c r="A4287" t="s">
        <v>2370</v>
      </c>
      <c r="B4287">
        <v>0.38878953799999999</v>
      </c>
      <c r="C4287">
        <v>1.519532079</v>
      </c>
    </row>
    <row r="4288" spans="1:3" x14ac:dyDescent="0.2">
      <c r="A4288" t="s">
        <v>2459</v>
      </c>
      <c r="B4288">
        <v>0.38878953799999999</v>
      </c>
      <c r="C4288">
        <v>1.519532079</v>
      </c>
    </row>
    <row r="4289" spans="1:3" x14ac:dyDescent="0.2">
      <c r="A4289" t="s">
        <v>21221</v>
      </c>
      <c r="B4289">
        <v>0.38878953799999999</v>
      </c>
      <c r="C4289">
        <v>1.519532079</v>
      </c>
    </row>
    <row r="4290" spans="1:3" x14ac:dyDescent="0.2">
      <c r="A4290" t="s">
        <v>17222</v>
      </c>
      <c r="B4290">
        <v>0.38878953799999999</v>
      </c>
      <c r="C4290">
        <v>1.519532079</v>
      </c>
    </row>
    <row r="4291" spans="1:3" x14ac:dyDescent="0.2">
      <c r="A4291" t="s">
        <v>7971</v>
      </c>
      <c r="B4291">
        <v>0.38878953799999999</v>
      </c>
      <c r="C4291">
        <v>1.519532079</v>
      </c>
    </row>
    <row r="4292" spans="1:3" x14ac:dyDescent="0.2">
      <c r="A4292" t="s">
        <v>8562</v>
      </c>
      <c r="B4292">
        <v>0.38878953799999999</v>
      </c>
      <c r="C4292">
        <v>1.519532079</v>
      </c>
    </row>
    <row r="4293" spans="1:3" x14ac:dyDescent="0.2">
      <c r="A4293" t="s">
        <v>1784</v>
      </c>
      <c r="B4293">
        <v>0.389007041</v>
      </c>
      <c r="C4293">
        <v>1.108790317</v>
      </c>
    </row>
    <row r="4294" spans="1:3" x14ac:dyDescent="0.2">
      <c r="A4294" t="s">
        <v>2500</v>
      </c>
      <c r="B4294">
        <v>0.39084960800000002</v>
      </c>
      <c r="C4294">
        <v>1.8700466710000001</v>
      </c>
    </row>
    <row r="4295" spans="1:3" x14ac:dyDescent="0.2">
      <c r="A4295" t="s">
        <v>4514</v>
      </c>
      <c r="B4295">
        <v>0.39084960800000002</v>
      </c>
      <c r="C4295">
        <v>1.8700466710000001</v>
      </c>
    </row>
    <row r="4296" spans="1:3" x14ac:dyDescent="0.2">
      <c r="A4296" t="s">
        <v>19839</v>
      </c>
      <c r="B4296">
        <v>0.39084960800000002</v>
      </c>
      <c r="C4296">
        <v>1.8700466710000001</v>
      </c>
    </row>
    <row r="4297" spans="1:3" x14ac:dyDescent="0.2">
      <c r="A4297" t="s">
        <v>10027</v>
      </c>
      <c r="B4297">
        <v>0.39084960800000002</v>
      </c>
      <c r="C4297">
        <v>1.8700466710000001</v>
      </c>
    </row>
    <row r="4298" spans="1:3" x14ac:dyDescent="0.2">
      <c r="A4298" t="s">
        <v>10350</v>
      </c>
      <c r="B4298">
        <v>0.39084960800000002</v>
      </c>
      <c r="C4298">
        <v>1.8700466710000001</v>
      </c>
    </row>
    <row r="4299" spans="1:3" x14ac:dyDescent="0.2">
      <c r="A4299" t="s">
        <v>11036</v>
      </c>
      <c r="B4299">
        <v>0.39084960800000002</v>
      </c>
      <c r="C4299">
        <v>1.8700466710000001</v>
      </c>
    </row>
    <row r="4300" spans="1:3" x14ac:dyDescent="0.2">
      <c r="A4300" t="s">
        <v>11545</v>
      </c>
      <c r="B4300">
        <v>0.39084960800000002</v>
      </c>
      <c r="C4300">
        <v>1.8700466710000001</v>
      </c>
    </row>
    <row r="4301" spans="1:3" x14ac:dyDescent="0.2">
      <c r="A4301" t="s">
        <v>14952</v>
      </c>
      <c r="B4301">
        <v>0.39084960800000002</v>
      </c>
      <c r="C4301">
        <v>1.8700466710000001</v>
      </c>
    </row>
    <row r="4302" spans="1:3" x14ac:dyDescent="0.2">
      <c r="A4302" t="s">
        <v>15750</v>
      </c>
      <c r="B4302">
        <v>0.39084960800000002</v>
      </c>
      <c r="C4302">
        <v>1.8700466710000001</v>
      </c>
    </row>
    <row r="4303" spans="1:3" x14ac:dyDescent="0.2">
      <c r="A4303" t="s">
        <v>55</v>
      </c>
      <c r="B4303">
        <v>0.39084960800000002</v>
      </c>
      <c r="C4303">
        <v>1.8700466710000001</v>
      </c>
    </row>
    <row r="4304" spans="1:3" x14ac:dyDescent="0.2">
      <c r="A4304" t="s">
        <v>20483</v>
      </c>
      <c r="B4304">
        <v>0.39084960800000002</v>
      </c>
      <c r="C4304">
        <v>1.8700466710000001</v>
      </c>
    </row>
    <row r="4305" spans="1:3" x14ac:dyDescent="0.2">
      <c r="A4305" t="s">
        <v>796</v>
      </c>
      <c r="B4305">
        <v>0.39084960800000002</v>
      </c>
      <c r="C4305">
        <v>1.8700466710000001</v>
      </c>
    </row>
    <row r="4306" spans="1:3" x14ac:dyDescent="0.2">
      <c r="A4306" t="s">
        <v>972</v>
      </c>
      <c r="B4306">
        <v>0.39084960800000002</v>
      </c>
      <c r="C4306">
        <v>1.8700466710000001</v>
      </c>
    </row>
    <row r="4307" spans="1:3" x14ac:dyDescent="0.2">
      <c r="A4307" t="s">
        <v>2196</v>
      </c>
      <c r="B4307">
        <v>0.39084960800000002</v>
      </c>
      <c r="C4307">
        <v>1.8700466710000001</v>
      </c>
    </row>
    <row r="4308" spans="1:3" x14ac:dyDescent="0.2">
      <c r="A4308" t="s">
        <v>12403</v>
      </c>
      <c r="B4308">
        <v>0.39084960800000002</v>
      </c>
      <c r="C4308">
        <v>1.8700466710000001</v>
      </c>
    </row>
    <row r="4309" spans="1:3" x14ac:dyDescent="0.2">
      <c r="A4309" t="s">
        <v>13052</v>
      </c>
      <c r="B4309">
        <v>0.39084960800000002</v>
      </c>
      <c r="C4309">
        <v>1.8700466710000001</v>
      </c>
    </row>
    <row r="4310" spans="1:3" x14ac:dyDescent="0.2">
      <c r="A4310" t="s">
        <v>13189</v>
      </c>
      <c r="B4310">
        <v>0.39084960800000002</v>
      </c>
      <c r="C4310">
        <v>1.8700466710000001</v>
      </c>
    </row>
    <row r="4311" spans="1:3" x14ac:dyDescent="0.2">
      <c r="A4311" t="s">
        <v>5912</v>
      </c>
      <c r="B4311">
        <v>0.39084960800000002</v>
      </c>
      <c r="C4311">
        <v>1.8700466710000001</v>
      </c>
    </row>
    <row r="4312" spans="1:3" x14ac:dyDescent="0.2">
      <c r="A4312" t="s">
        <v>21294</v>
      </c>
      <c r="B4312">
        <v>0.39084960800000002</v>
      </c>
      <c r="C4312">
        <v>1.8700466710000001</v>
      </c>
    </row>
    <row r="4313" spans="1:3" x14ac:dyDescent="0.2">
      <c r="A4313" t="s">
        <v>19223</v>
      </c>
      <c r="B4313">
        <v>0.39084960800000002</v>
      </c>
      <c r="C4313">
        <v>1.8700466710000001</v>
      </c>
    </row>
    <row r="4314" spans="1:3" x14ac:dyDescent="0.2">
      <c r="A4314" t="s">
        <v>7416</v>
      </c>
      <c r="B4314">
        <v>0.39084960800000002</v>
      </c>
      <c r="C4314">
        <v>1.8700466710000001</v>
      </c>
    </row>
    <row r="4315" spans="1:3" x14ac:dyDescent="0.2">
      <c r="A4315" t="s">
        <v>8112</v>
      </c>
      <c r="B4315">
        <v>0.39084960800000002</v>
      </c>
      <c r="C4315">
        <v>1.8700466710000001</v>
      </c>
    </row>
    <row r="4316" spans="1:3" x14ac:dyDescent="0.2">
      <c r="A4316" t="s">
        <v>363</v>
      </c>
      <c r="B4316">
        <v>0.39125276399999998</v>
      </c>
      <c r="C4316">
        <v>0.76114234400000003</v>
      </c>
    </row>
    <row r="4317" spans="1:3" x14ac:dyDescent="0.2">
      <c r="A4317" t="s">
        <v>934</v>
      </c>
      <c r="B4317">
        <v>0.39125276399999998</v>
      </c>
      <c r="C4317">
        <v>0.76114234400000003</v>
      </c>
    </row>
    <row r="4318" spans="1:3" x14ac:dyDescent="0.2">
      <c r="A4318" t="s">
        <v>6890</v>
      </c>
      <c r="B4318">
        <v>0.392265851</v>
      </c>
      <c r="C4318">
        <v>1.12135914</v>
      </c>
    </row>
    <row r="4319" spans="1:3" x14ac:dyDescent="0.2">
      <c r="A4319" t="s">
        <v>4557</v>
      </c>
      <c r="B4319">
        <v>0.39440302900000002</v>
      </c>
      <c r="C4319">
        <v>0.64683418800000003</v>
      </c>
    </row>
    <row r="4320" spans="1:3" x14ac:dyDescent="0.2">
      <c r="A4320" t="s">
        <v>16011</v>
      </c>
      <c r="B4320">
        <v>0.39440302900000002</v>
      </c>
      <c r="C4320">
        <v>0.64683418800000003</v>
      </c>
    </row>
    <row r="4321" spans="1:3" x14ac:dyDescent="0.2">
      <c r="A4321" t="s">
        <v>18681</v>
      </c>
      <c r="B4321">
        <v>0.39440302900000002</v>
      </c>
      <c r="C4321">
        <v>0.64683418800000003</v>
      </c>
    </row>
    <row r="4322" spans="1:3" x14ac:dyDescent="0.2">
      <c r="A4322" t="s">
        <v>7970</v>
      </c>
      <c r="B4322">
        <v>0.39440302900000002</v>
      </c>
      <c r="C4322">
        <v>0.64683418800000003</v>
      </c>
    </row>
    <row r="4323" spans="1:3" x14ac:dyDescent="0.2">
      <c r="A4323" t="s">
        <v>8701</v>
      </c>
      <c r="B4323">
        <v>0.39440302900000002</v>
      </c>
      <c r="C4323">
        <v>0.64683418800000003</v>
      </c>
    </row>
    <row r="4324" spans="1:3" x14ac:dyDescent="0.2">
      <c r="A4324" t="s">
        <v>8910</v>
      </c>
      <c r="B4324">
        <v>0.39440302900000002</v>
      </c>
      <c r="C4324">
        <v>0.64683418800000003</v>
      </c>
    </row>
    <row r="4325" spans="1:3" x14ac:dyDescent="0.2">
      <c r="A4325" t="s">
        <v>8947</v>
      </c>
      <c r="B4325">
        <v>0.39440302900000002</v>
      </c>
      <c r="C4325">
        <v>0.64683418800000003</v>
      </c>
    </row>
    <row r="4326" spans="1:3" x14ac:dyDescent="0.2">
      <c r="A4326" t="s">
        <v>10758</v>
      </c>
      <c r="B4326">
        <v>0.39539990600000002</v>
      </c>
      <c r="C4326">
        <v>1.162042523</v>
      </c>
    </row>
    <row r="4327" spans="1:3" x14ac:dyDescent="0.2">
      <c r="A4327" t="s">
        <v>9493</v>
      </c>
      <c r="B4327">
        <v>0.39557067899999998</v>
      </c>
      <c r="C4327">
        <v>0.73758176799999997</v>
      </c>
    </row>
    <row r="4328" spans="1:3" x14ac:dyDescent="0.2">
      <c r="A4328" t="s">
        <v>15832</v>
      </c>
      <c r="B4328">
        <v>0.39557067899999998</v>
      </c>
      <c r="C4328">
        <v>0.73758176799999997</v>
      </c>
    </row>
    <row r="4329" spans="1:3" x14ac:dyDescent="0.2">
      <c r="A4329" t="s">
        <v>7155</v>
      </c>
      <c r="B4329">
        <v>0.39557067899999998</v>
      </c>
      <c r="C4329">
        <v>0.73758176799999997</v>
      </c>
    </row>
    <row r="4330" spans="1:3" x14ac:dyDescent="0.2">
      <c r="A4330" t="s">
        <v>7939</v>
      </c>
      <c r="B4330">
        <v>0.39557067899999998</v>
      </c>
      <c r="C4330">
        <v>0.73758176799999997</v>
      </c>
    </row>
    <row r="4331" spans="1:3" x14ac:dyDescent="0.2">
      <c r="A4331" t="s">
        <v>16852</v>
      </c>
      <c r="B4331">
        <v>0.39595751899999998</v>
      </c>
      <c r="C4331">
        <v>0.87968595299999996</v>
      </c>
    </row>
    <row r="4332" spans="1:3" x14ac:dyDescent="0.2">
      <c r="A4332" t="s">
        <v>14519</v>
      </c>
      <c r="B4332">
        <v>0.39781215599999997</v>
      </c>
      <c r="C4332">
        <v>0.84044342900000002</v>
      </c>
    </row>
    <row r="4333" spans="1:3" x14ac:dyDescent="0.2">
      <c r="A4333" t="s">
        <v>12327</v>
      </c>
      <c r="B4333">
        <v>0.39790157300000001</v>
      </c>
      <c r="C4333">
        <v>1.223399932</v>
      </c>
    </row>
    <row r="4334" spans="1:3" x14ac:dyDescent="0.2">
      <c r="A4334" t="s">
        <v>1230</v>
      </c>
      <c r="B4334">
        <v>0.39792067599999997</v>
      </c>
      <c r="C4334">
        <v>1.2915941689999999</v>
      </c>
    </row>
    <row r="4335" spans="1:3" x14ac:dyDescent="0.2">
      <c r="A4335" t="s">
        <v>3387</v>
      </c>
      <c r="B4335">
        <v>0.39799562599999999</v>
      </c>
      <c r="C4335">
        <v>1.4028625969999999</v>
      </c>
    </row>
    <row r="4336" spans="1:3" x14ac:dyDescent="0.2">
      <c r="A4336" t="s">
        <v>4592</v>
      </c>
      <c r="B4336">
        <v>0.39799562599999999</v>
      </c>
      <c r="C4336">
        <v>1.4028625969999999</v>
      </c>
    </row>
    <row r="4337" spans="1:3" x14ac:dyDescent="0.2">
      <c r="A4337" t="s">
        <v>6313</v>
      </c>
      <c r="B4337">
        <v>0.39799562599999999</v>
      </c>
      <c r="C4337">
        <v>1.4028625969999999</v>
      </c>
    </row>
    <row r="4338" spans="1:3" x14ac:dyDescent="0.2">
      <c r="A4338" t="s">
        <v>11201</v>
      </c>
      <c r="B4338">
        <v>0.39870829099999999</v>
      </c>
      <c r="C4338">
        <v>1.067853224</v>
      </c>
    </row>
    <row r="4339" spans="1:3" x14ac:dyDescent="0.2">
      <c r="A4339" t="s">
        <v>12000</v>
      </c>
      <c r="B4339">
        <v>0.399924481</v>
      </c>
      <c r="C4339">
        <v>0.80783776299999999</v>
      </c>
    </row>
    <row r="4340" spans="1:3" x14ac:dyDescent="0.2">
      <c r="A4340" t="s">
        <v>18388</v>
      </c>
      <c r="B4340">
        <v>0.40033571299999998</v>
      </c>
      <c r="C4340">
        <v>0.90074766500000003</v>
      </c>
    </row>
    <row r="4341" spans="1:3" x14ac:dyDescent="0.2">
      <c r="A4341" t="s">
        <v>5527</v>
      </c>
      <c r="B4341">
        <v>0.40151194499999998</v>
      </c>
      <c r="C4341">
        <v>1.174034751</v>
      </c>
    </row>
    <row r="4342" spans="1:3" x14ac:dyDescent="0.2">
      <c r="A4342" t="s">
        <v>19507</v>
      </c>
      <c r="B4342">
        <v>0.40237210699999998</v>
      </c>
      <c r="C4342">
        <v>1.154953637</v>
      </c>
    </row>
    <row r="4343" spans="1:3" x14ac:dyDescent="0.2">
      <c r="A4343" t="s">
        <v>9108</v>
      </c>
      <c r="B4343">
        <v>0.40238547099999999</v>
      </c>
      <c r="C4343">
        <v>1.2472227419999999</v>
      </c>
    </row>
    <row r="4344" spans="1:3" x14ac:dyDescent="0.2">
      <c r="A4344" t="s">
        <v>9306</v>
      </c>
      <c r="B4344">
        <v>0.40276117500000003</v>
      </c>
      <c r="C4344">
        <v>1.1350557720000001</v>
      </c>
    </row>
    <row r="4345" spans="1:3" x14ac:dyDescent="0.2">
      <c r="A4345" t="s">
        <v>10422</v>
      </c>
      <c r="B4345">
        <v>0.402815013</v>
      </c>
      <c r="C4345">
        <v>1.0900226099999999</v>
      </c>
    </row>
    <row r="4346" spans="1:3" x14ac:dyDescent="0.2">
      <c r="A4346" t="s">
        <v>16474</v>
      </c>
      <c r="B4346">
        <v>0.402815013</v>
      </c>
      <c r="C4346">
        <v>1.0900226099999999</v>
      </c>
    </row>
    <row r="4347" spans="1:3" x14ac:dyDescent="0.2">
      <c r="A4347" t="s">
        <v>16103</v>
      </c>
      <c r="B4347">
        <v>0.40585241599999999</v>
      </c>
      <c r="C4347">
        <v>1.1875449410000001</v>
      </c>
    </row>
    <row r="4348" spans="1:3" x14ac:dyDescent="0.2">
      <c r="A4348" t="s">
        <v>3908</v>
      </c>
      <c r="B4348">
        <v>0.40631230200000001</v>
      </c>
      <c r="C4348">
        <v>0.81115377099999997</v>
      </c>
    </row>
    <row r="4349" spans="1:3" x14ac:dyDescent="0.2">
      <c r="A4349" t="s">
        <v>15214</v>
      </c>
      <c r="B4349">
        <v>0.40631230200000001</v>
      </c>
      <c r="C4349">
        <v>0.81115377099999997</v>
      </c>
    </row>
    <row r="4350" spans="1:3" x14ac:dyDescent="0.2">
      <c r="A4350" t="s">
        <v>1518</v>
      </c>
      <c r="B4350">
        <v>0.40631230200000001</v>
      </c>
      <c r="C4350">
        <v>0.81115377099999997</v>
      </c>
    </row>
    <row r="4351" spans="1:3" x14ac:dyDescent="0.2">
      <c r="A4351" t="s">
        <v>18169</v>
      </c>
      <c r="B4351">
        <v>0.40631230200000001</v>
      </c>
      <c r="C4351">
        <v>0.81115377099999997</v>
      </c>
    </row>
    <row r="4352" spans="1:3" x14ac:dyDescent="0.2">
      <c r="A4352" t="s">
        <v>4005</v>
      </c>
      <c r="B4352">
        <v>0.40721313999999997</v>
      </c>
      <c r="C4352">
        <v>0.94604505100000003</v>
      </c>
    </row>
    <row r="4353" spans="1:3" x14ac:dyDescent="0.2">
      <c r="A4353" t="s">
        <v>2004</v>
      </c>
      <c r="B4353">
        <v>0.407428868</v>
      </c>
      <c r="C4353">
        <v>1.1345850319999999</v>
      </c>
    </row>
    <row r="4354" spans="1:3" x14ac:dyDescent="0.2">
      <c r="A4354" t="s">
        <v>16069</v>
      </c>
      <c r="B4354">
        <v>0.40749807700000001</v>
      </c>
      <c r="C4354">
        <v>1.275391239</v>
      </c>
    </row>
    <row r="4355" spans="1:3" x14ac:dyDescent="0.2">
      <c r="A4355" t="s">
        <v>10641</v>
      </c>
      <c r="B4355">
        <v>0.408066278</v>
      </c>
      <c r="C4355">
        <v>0.74741046499999997</v>
      </c>
    </row>
    <row r="4356" spans="1:3" x14ac:dyDescent="0.2">
      <c r="A4356" t="s">
        <v>17669</v>
      </c>
      <c r="B4356">
        <v>0.40817584400000001</v>
      </c>
      <c r="C4356">
        <v>1.2093430080000001</v>
      </c>
    </row>
    <row r="4357" spans="1:3" x14ac:dyDescent="0.2">
      <c r="A4357" t="s">
        <v>906</v>
      </c>
      <c r="B4357">
        <v>0.40902620699999998</v>
      </c>
      <c r="C4357">
        <v>0.89701557200000004</v>
      </c>
    </row>
    <row r="4358" spans="1:3" x14ac:dyDescent="0.2">
      <c r="A4358" t="s">
        <v>2823</v>
      </c>
      <c r="B4358">
        <v>0.40915294099999999</v>
      </c>
      <c r="C4358">
        <v>1.237156981</v>
      </c>
    </row>
    <row r="4359" spans="1:3" x14ac:dyDescent="0.2">
      <c r="A4359" t="s">
        <v>10032</v>
      </c>
      <c r="B4359">
        <v>0.40937147899999998</v>
      </c>
      <c r="C4359">
        <v>0.77306121000000005</v>
      </c>
    </row>
    <row r="4360" spans="1:3" x14ac:dyDescent="0.2">
      <c r="A4360" t="s">
        <v>10479</v>
      </c>
      <c r="B4360">
        <v>0.40937147899999998</v>
      </c>
      <c r="C4360">
        <v>0.77306121000000005</v>
      </c>
    </row>
    <row r="4361" spans="1:3" x14ac:dyDescent="0.2">
      <c r="A4361" t="s">
        <v>15384</v>
      </c>
      <c r="B4361">
        <v>0.41079437499999999</v>
      </c>
      <c r="C4361">
        <v>1.4545888010000001</v>
      </c>
    </row>
    <row r="4362" spans="1:3" x14ac:dyDescent="0.2">
      <c r="A4362" t="s">
        <v>15587</v>
      </c>
      <c r="B4362">
        <v>0.41079437499999999</v>
      </c>
      <c r="C4362">
        <v>1.4545888010000001</v>
      </c>
    </row>
    <row r="4363" spans="1:3" x14ac:dyDescent="0.2">
      <c r="A4363" t="s">
        <v>16739</v>
      </c>
      <c r="B4363">
        <v>0.41079437499999999</v>
      </c>
      <c r="C4363">
        <v>1.4545888010000001</v>
      </c>
    </row>
    <row r="4364" spans="1:3" x14ac:dyDescent="0.2">
      <c r="A4364" t="s">
        <v>122</v>
      </c>
      <c r="B4364">
        <v>0.41079437499999999</v>
      </c>
      <c r="C4364">
        <v>1.4545888010000001</v>
      </c>
    </row>
    <row r="4365" spans="1:3" x14ac:dyDescent="0.2">
      <c r="A4365" t="s">
        <v>611</v>
      </c>
      <c r="B4365">
        <v>0.41079437499999999</v>
      </c>
      <c r="C4365">
        <v>1.4545888010000001</v>
      </c>
    </row>
    <row r="4366" spans="1:3" x14ac:dyDescent="0.2">
      <c r="A4366" t="s">
        <v>4891</v>
      </c>
      <c r="B4366">
        <v>0.41079437499999999</v>
      </c>
      <c r="C4366">
        <v>1.4545888010000001</v>
      </c>
    </row>
    <row r="4367" spans="1:3" x14ac:dyDescent="0.2">
      <c r="A4367" t="s">
        <v>6385</v>
      </c>
      <c r="B4367">
        <v>0.41079437499999999</v>
      </c>
      <c r="C4367">
        <v>1.4545888010000001</v>
      </c>
    </row>
    <row r="4368" spans="1:3" x14ac:dyDescent="0.2">
      <c r="A4368" t="s">
        <v>8343</v>
      </c>
      <c r="B4368">
        <v>0.411193323</v>
      </c>
      <c r="C4368">
        <v>1.038879245</v>
      </c>
    </row>
    <row r="4369" spans="1:3" x14ac:dyDescent="0.2">
      <c r="A4369" t="s">
        <v>2760</v>
      </c>
      <c r="B4369">
        <v>0.41119727700000003</v>
      </c>
      <c r="C4369">
        <v>0.584025719</v>
      </c>
    </row>
    <row r="4370" spans="1:3" x14ac:dyDescent="0.2">
      <c r="A4370" t="s">
        <v>3767</v>
      </c>
      <c r="B4370">
        <v>0.41119727700000003</v>
      </c>
      <c r="C4370">
        <v>0.584025719</v>
      </c>
    </row>
    <row r="4371" spans="1:3" x14ac:dyDescent="0.2">
      <c r="A4371" t="s">
        <v>4228</v>
      </c>
      <c r="B4371">
        <v>0.41119727700000003</v>
      </c>
      <c r="C4371">
        <v>0.584025719</v>
      </c>
    </row>
    <row r="4372" spans="1:3" x14ac:dyDescent="0.2">
      <c r="A4372" t="s">
        <v>4239</v>
      </c>
      <c r="B4372">
        <v>0.41119727700000003</v>
      </c>
      <c r="C4372">
        <v>0.584025719</v>
      </c>
    </row>
    <row r="4373" spans="1:3" x14ac:dyDescent="0.2">
      <c r="A4373" t="s">
        <v>19824</v>
      </c>
      <c r="B4373">
        <v>0.41119727700000003</v>
      </c>
      <c r="C4373">
        <v>0.584025719</v>
      </c>
    </row>
    <row r="4374" spans="1:3" x14ac:dyDescent="0.2">
      <c r="A4374" t="s">
        <v>4584</v>
      </c>
      <c r="B4374">
        <v>0.41119727700000003</v>
      </c>
      <c r="C4374">
        <v>0.584025719</v>
      </c>
    </row>
    <row r="4375" spans="1:3" x14ac:dyDescent="0.2">
      <c r="A4375" t="s">
        <v>20187</v>
      </c>
      <c r="B4375">
        <v>0.41119727700000003</v>
      </c>
      <c r="C4375">
        <v>0.584025719</v>
      </c>
    </row>
    <row r="4376" spans="1:3" x14ac:dyDescent="0.2">
      <c r="A4376" t="s">
        <v>11770</v>
      </c>
      <c r="B4376">
        <v>0.41119727700000003</v>
      </c>
      <c r="C4376">
        <v>0.584025719</v>
      </c>
    </row>
    <row r="4377" spans="1:3" x14ac:dyDescent="0.2">
      <c r="A4377" t="s">
        <v>20527</v>
      </c>
      <c r="B4377">
        <v>0.41119727700000003</v>
      </c>
      <c r="C4377">
        <v>0.584025719</v>
      </c>
    </row>
    <row r="4378" spans="1:3" x14ac:dyDescent="0.2">
      <c r="A4378" t="s">
        <v>20530</v>
      </c>
      <c r="B4378">
        <v>0.41119727700000003</v>
      </c>
      <c r="C4378">
        <v>0.584025719</v>
      </c>
    </row>
    <row r="4379" spans="1:3" x14ac:dyDescent="0.2">
      <c r="A4379" t="s">
        <v>460</v>
      </c>
      <c r="B4379">
        <v>0.41119727700000003</v>
      </c>
      <c r="C4379">
        <v>0.584025719</v>
      </c>
    </row>
    <row r="4380" spans="1:3" x14ac:dyDescent="0.2">
      <c r="A4380" t="s">
        <v>5069</v>
      </c>
      <c r="B4380">
        <v>0.41119727700000003</v>
      </c>
      <c r="C4380">
        <v>0.584025719</v>
      </c>
    </row>
    <row r="4381" spans="1:3" x14ac:dyDescent="0.2">
      <c r="A4381" t="s">
        <v>5561</v>
      </c>
      <c r="B4381">
        <v>0.41119727700000003</v>
      </c>
      <c r="C4381">
        <v>0.584025719</v>
      </c>
    </row>
    <row r="4382" spans="1:3" x14ac:dyDescent="0.2">
      <c r="A4382" t="s">
        <v>5851</v>
      </c>
      <c r="B4382">
        <v>0.41119727700000003</v>
      </c>
      <c r="C4382">
        <v>0.584025719</v>
      </c>
    </row>
    <row r="4383" spans="1:3" x14ac:dyDescent="0.2">
      <c r="A4383" t="s">
        <v>18354</v>
      </c>
      <c r="B4383">
        <v>0.41119727700000003</v>
      </c>
      <c r="C4383">
        <v>0.584025719</v>
      </c>
    </row>
    <row r="4384" spans="1:3" x14ac:dyDescent="0.2">
      <c r="A4384" t="s">
        <v>18390</v>
      </c>
      <c r="B4384">
        <v>0.41119727700000003</v>
      </c>
      <c r="C4384">
        <v>0.584025719</v>
      </c>
    </row>
    <row r="4385" spans="1:3" x14ac:dyDescent="0.2">
      <c r="A4385" t="s">
        <v>18437</v>
      </c>
      <c r="B4385">
        <v>0.41119727700000003</v>
      </c>
      <c r="C4385">
        <v>0.584025719</v>
      </c>
    </row>
    <row r="4386" spans="1:3" x14ac:dyDescent="0.2">
      <c r="A4386" t="s">
        <v>8104</v>
      </c>
      <c r="B4386">
        <v>0.41119727700000003</v>
      </c>
      <c r="C4386">
        <v>0.584025719</v>
      </c>
    </row>
    <row r="4387" spans="1:3" x14ac:dyDescent="0.2">
      <c r="A4387" t="s">
        <v>480</v>
      </c>
      <c r="B4387">
        <v>0.41123738599999998</v>
      </c>
      <c r="C4387">
        <v>1.3716807049999999</v>
      </c>
    </row>
    <row r="4388" spans="1:3" x14ac:dyDescent="0.2">
      <c r="A4388" t="s">
        <v>1427</v>
      </c>
      <c r="B4388">
        <v>0.41123738599999998</v>
      </c>
      <c r="C4388">
        <v>1.3716807049999999</v>
      </c>
    </row>
    <row r="4389" spans="1:3" x14ac:dyDescent="0.2">
      <c r="A4389" t="s">
        <v>13247</v>
      </c>
      <c r="B4389">
        <v>0.41214821000000001</v>
      </c>
      <c r="C4389">
        <v>1.0465245700000001</v>
      </c>
    </row>
    <row r="4390" spans="1:3" x14ac:dyDescent="0.2">
      <c r="A4390" t="s">
        <v>4410</v>
      </c>
      <c r="B4390">
        <v>0.41217323099999997</v>
      </c>
      <c r="C4390">
        <v>0.87316862100000003</v>
      </c>
    </row>
    <row r="4391" spans="1:3" x14ac:dyDescent="0.2">
      <c r="A4391" t="s">
        <v>6266</v>
      </c>
      <c r="B4391">
        <v>0.41253318300000003</v>
      </c>
      <c r="C4391">
        <v>0.81429940300000003</v>
      </c>
    </row>
    <row r="4392" spans="1:3" x14ac:dyDescent="0.2">
      <c r="A4392" t="s">
        <v>14073</v>
      </c>
      <c r="B4392">
        <v>0.413052111</v>
      </c>
      <c r="C4392">
        <v>0.891534834</v>
      </c>
    </row>
    <row r="4393" spans="1:3" x14ac:dyDescent="0.2">
      <c r="A4393" t="s">
        <v>3725</v>
      </c>
      <c r="B4393">
        <v>0.41365357699999999</v>
      </c>
      <c r="C4393">
        <v>1.1782002659999999</v>
      </c>
    </row>
    <row r="4394" spans="1:3" x14ac:dyDescent="0.2">
      <c r="A4394" t="s">
        <v>4587</v>
      </c>
      <c r="B4394">
        <v>0.41455665400000002</v>
      </c>
      <c r="C4394">
        <v>0.66736283500000004</v>
      </c>
    </row>
    <row r="4395" spans="1:3" x14ac:dyDescent="0.2">
      <c r="A4395" t="s">
        <v>11975</v>
      </c>
      <c r="B4395">
        <v>0.41455665400000002</v>
      </c>
      <c r="C4395">
        <v>0.66736283500000004</v>
      </c>
    </row>
    <row r="4396" spans="1:3" x14ac:dyDescent="0.2">
      <c r="A4396" t="s">
        <v>15536</v>
      </c>
      <c r="B4396">
        <v>0.41455665400000002</v>
      </c>
      <c r="C4396">
        <v>0.66736283500000004</v>
      </c>
    </row>
    <row r="4397" spans="1:3" x14ac:dyDescent="0.2">
      <c r="A4397" t="s">
        <v>1209</v>
      </c>
      <c r="B4397">
        <v>0.41455665400000002</v>
      </c>
      <c r="C4397">
        <v>0.66736283500000004</v>
      </c>
    </row>
    <row r="4398" spans="1:3" x14ac:dyDescent="0.2">
      <c r="A4398" t="s">
        <v>13298</v>
      </c>
      <c r="B4398">
        <v>0.41455665400000002</v>
      </c>
      <c r="C4398">
        <v>0.66736283500000004</v>
      </c>
    </row>
    <row r="4399" spans="1:3" x14ac:dyDescent="0.2">
      <c r="A4399" t="s">
        <v>14412</v>
      </c>
      <c r="B4399">
        <v>0.41455665400000002</v>
      </c>
      <c r="C4399">
        <v>0.66736283500000004</v>
      </c>
    </row>
    <row r="4400" spans="1:3" x14ac:dyDescent="0.2">
      <c r="A4400" t="s">
        <v>3271</v>
      </c>
      <c r="B4400">
        <v>0.41572819500000002</v>
      </c>
      <c r="C4400">
        <v>1.2277199379999999</v>
      </c>
    </row>
    <row r="4401" spans="1:3" x14ac:dyDescent="0.2">
      <c r="A4401" t="s">
        <v>4237</v>
      </c>
      <c r="B4401">
        <v>0.41572819500000002</v>
      </c>
      <c r="C4401">
        <v>1.2277199379999999</v>
      </c>
    </row>
    <row r="4402" spans="1:3" x14ac:dyDescent="0.2">
      <c r="A4402" t="s">
        <v>10379</v>
      </c>
      <c r="B4402">
        <v>0.41572819500000002</v>
      </c>
      <c r="C4402">
        <v>1.2277199379999999</v>
      </c>
    </row>
    <row r="4403" spans="1:3" x14ac:dyDescent="0.2">
      <c r="A4403" t="s">
        <v>4315</v>
      </c>
      <c r="B4403">
        <v>0.41667997099999998</v>
      </c>
      <c r="C4403">
        <v>1.260596711</v>
      </c>
    </row>
    <row r="4404" spans="1:3" x14ac:dyDescent="0.2">
      <c r="A4404" t="s">
        <v>12635</v>
      </c>
      <c r="B4404">
        <v>0.41667997099999998</v>
      </c>
      <c r="C4404">
        <v>1.260596711</v>
      </c>
    </row>
    <row r="4405" spans="1:3" x14ac:dyDescent="0.2">
      <c r="A4405" t="s">
        <v>19100</v>
      </c>
      <c r="B4405">
        <v>0.41723938700000002</v>
      </c>
      <c r="C4405">
        <v>0.95262248400000005</v>
      </c>
    </row>
    <row r="4406" spans="1:3" x14ac:dyDescent="0.2">
      <c r="A4406" t="s">
        <v>4230</v>
      </c>
      <c r="B4406">
        <v>0.41791254300000003</v>
      </c>
      <c r="C4406">
        <v>0.778424067</v>
      </c>
    </row>
    <row r="4407" spans="1:3" x14ac:dyDescent="0.2">
      <c r="A4407" t="s">
        <v>14883</v>
      </c>
      <c r="B4407">
        <v>0.41791254300000003</v>
      </c>
      <c r="C4407">
        <v>0.778424067</v>
      </c>
    </row>
    <row r="4408" spans="1:3" x14ac:dyDescent="0.2">
      <c r="A4408" t="s">
        <v>5836</v>
      </c>
      <c r="B4408">
        <v>0.41791254300000003</v>
      </c>
      <c r="C4408">
        <v>0.778424067</v>
      </c>
    </row>
    <row r="4409" spans="1:3" x14ac:dyDescent="0.2">
      <c r="A4409" t="s">
        <v>19488</v>
      </c>
      <c r="B4409">
        <v>0.41791254300000003</v>
      </c>
      <c r="C4409">
        <v>0.778424067</v>
      </c>
    </row>
    <row r="4410" spans="1:3" x14ac:dyDescent="0.2">
      <c r="A4410" t="s">
        <v>17631</v>
      </c>
      <c r="B4410">
        <v>0.41803617799999998</v>
      </c>
      <c r="C4410">
        <v>1.1965925420000001</v>
      </c>
    </row>
    <row r="4411" spans="1:3" x14ac:dyDescent="0.2">
      <c r="A4411" t="s">
        <v>3514</v>
      </c>
      <c r="B4411">
        <v>0.418126736</v>
      </c>
      <c r="C4411">
        <v>1.1212006969999999</v>
      </c>
    </row>
    <row r="4412" spans="1:3" x14ac:dyDescent="0.2">
      <c r="A4412" t="s">
        <v>3886</v>
      </c>
      <c r="B4412">
        <v>0.41859395900000002</v>
      </c>
      <c r="C4412">
        <v>0.81728743999999998</v>
      </c>
    </row>
    <row r="4413" spans="1:3" x14ac:dyDescent="0.2">
      <c r="A4413" t="s">
        <v>13252</v>
      </c>
      <c r="B4413">
        <v>0.41859395900000002</v>
      </c>
      <c r="C4413">
        <v>0.81728743999999998</v>
      </c>
    </row>
    <row r="4414" spans="1:3" x14ac:dyDescent="0.2">
      <c r="A4414" t="s">
        <v>7009</v>
      </c>
      <c r="B4414">
        <v>0.41859395900000002</v>
      </c>
      <c r="C4414">
        <v>0.81728743999999998</v>
      </c>
    </row>
    <row r="4415" spans="1:3" x14ac:dyDescent="0.2">
      <c r="A4415" t="s">
        <v>15474</v>
      </c>
      <c r="B4415">
        <v>0.41988740600000002</v>
      </c>
      <c r="C4415">
        <v>0.75630248700000002</v>
      </c>
    </row>
    <row r="4416" spans="1:3" x14ac:dyDescent="0.2">
      <c r="A4416" t="s">
        <v>20546</v>
      </c>
      <c r="B4416">
        <v>0.41988740600000002</v>
      </c>
      <c r="C4416">
        <v>0.75630248700000002</v>
      </c>
    </row>
    <row r="4417" spans="1:3" x14ac:dyDescent="0.2">
      <c r="A4417" t="s">
        <v>7920</v>
      </c>
      <c r="B4417">
        <v>0.41988740600000002</v>
      </c>
      <c r="C4417">
        <v>0.75630248700000002</v>
      </c>
    </row>
    <row r="4418" spans="1:3" x14ac:dyDescent="0.2">
      <c r="A4418" t="s">
        <v>13985</v>
      </c>
      <c r="B4418">
        <v>0.42031162900000002</v>
      </c>
      <c r="C4418">
        <v>0.862044857</v>
      </c>
    </row>
    <row r="4419" spans="1:3" x14ac:dyDescent="0.2">
      <c r="A4419" t="s">
        <v>18389</v>
      </c>
      <c r="B4419">
        <v>0.42031162900000002</v>
      </c>
      <c r="C4419">
        <v>0.862044857</v>
      </c>
    </row>
    <row r="4420" spans="1:3" x14ac:dyDescent="0.2">
      <c r="A4420" t="s">
        <v>9280</v>
      </c>
      <c r="B4420">
        <v>0.42096408499999999</v>
      </c>
      <c r="C4420">
        <v>1.0911685609999999</v>
      </c>
    </row>
    <row r="4421" spans="1:3" x14ac:dyDescent="0.2">
      <c r="A4421" t="s">
        <v>9613</v>
      </c>
      <c r="B4421">
        <v>0.421067301</v>
      </c>
      <c r="C4421">
        <v>0.84416084899999999</v>
      </c>
    </row>
    <row r="4422" spans="1:3" x14ac:dyDescent="0.2">
      <c r="A4422" t="s">
        <v>11982</v>
      </c>
      <c r="B4422">
        <v>0.421067301</v>
      </c>
      <c r="C4422">
        <v>0.84416084899999999</v>
      </c>
    </row>
    <row r="4423" spans="1:3" x14ac:dyDescent="0.2">
      <c r="A4423" t="s">
        <v>8753</v>
      </c>
      <c r="B4423">
        <v>0.421067301</v>
      </c>
      <c r="C4423">
        <v>0.84416084899999999</v>
      </c>
    </row>
    <row r="4424" spans="1:3" x14ac:dyDescent="0.2">
      <c r="A4424" t="s">
        <v>1726</v>
      </c>
      <c r="B4424">
        <v>0.42122656600000002</v>
      </c>
      <c r="C4424">
        <v>1.1695221769999999</v>
      </c>
    </row>
    <row r="4425" spans="1:3" x14ac:dyDescent="0.2">
      <c r="A4425" t="s">
        <v>19085</v>
      </c>
      <c r="B4425">
        <v>0.42211997299999998</v>
      </c>
      <c r="C4425">
        <v>1.2188544560000001</v>
      </c>
    </row>
    <row r="4426" spans="1:3" x14ac:dyDescent="0.2">
      <c r="A4426" t="s">
        <v>6289</v>
      </c>
      <c r="B4426">
        <v>0.42217701000000002</v>
      </c>
      <c r="C4426">
        <v>1.1008623150000001</v>
      </c>
    </row>
    <row r="4427" spans="1:3" x14ac:dyDescent="0.2">
      <c r="A4427" t="s">
        <v>18350</v>
      </c>
      <c r="B4427">
        <v>0.42217701000000002</v>
      </c>
      <c r="C4427">
        <v>1.1008623150000001</v>
      </c>
    </row>
    <row r="4428" spans="1:3" x14ac:dyDescent="0.2">
      <c r="A4428" t="s">
        <v>4471</v>
      </c>
      <c r="B4428">
        <v>0.423777615</v>
      </c>
      <c r="C4428">
        <v>0.86312739299999997</v>
      </c>
    </row>
    <row r="4429" spans="1:3" x14ac:dyDescent="0.2">
      <c r="A4429" t="s">
        <v>14096</v>
      </c>
      <c r="B4429">
        <v>0.423777615</v>
      </c>
      <c r="C4429">
        <v>0.86312739299999997</v>
      </c>
    </row>
    <row r="4430" spans="1:3" x14ac:dyDescent="0.2">
      <c r="A4430" t="s">
        <v>8511</v>
      </c>
      <c r="B4430">
        <v>0.424501354</v>
      </c>
      <c r="C4430">
        <v>1.146568673</v>
      </c>
    </row>
    <row r="4431" spans="1:3" x14ac:dyDescent="0.2">
      <c r="A4431" t="s">
        <v>7315</v>
      </c>
      <c r="B4431">
        <v>0.424649053</v>
      </c>
      <c r="C4431">
        <v>1.0664892669999999</v>
      </c>
    </row>
    <row r="4432" spans="1:3" x14ac:dyDescent="0.2">
      <c r="A4432" t="s">
        <v>3230</v>
      </c>
      <c r="B4432">
        <v>0.42549239100000003</v>
      </c>
      <c r="C4432">
        <v>1.2470345350000001</v>
      </c>
    </row>
    <row r="4433" spans="1:3" x14ac:dyDescent="0.2">
      <c r="A4433" t="s">
        <v>4897</v>
      </c>
      <c r="B4433">
        <v>0.426135916</v>
      </c>
      <c r="C4433">
        <v>0.78344052600000003</v>
      </c>
    </row>
    <row r="4434" spans="1:3" x14ac:dyDescent="0.2">
      <c r="A4434" t="s">
        <v>3238</v>
      </c>
      <c r="B4434">
        <v>0.42753661199999998</v>
      </c>
      <c r="C4434">
        <v>1.68303866</v>
      </c>
    </row>
    <row r="4435" spans="1:3" x14ac:dyDescent="0.2">
      <c r="A4435" t="s">
        <v>4358</v>
      </c>
      <c r="B4435">
        <v>0.42753661199999998</v>
      </c>
      <c r="C4435">
        <v>1.68303866</v>
      </c>
    </row>
    <row r="4436" spans="1:3" x14ac:dyDescent="0.2">
      <c r="A4436" t="s">
        <v>4380</v>
      </c>
      <c r="B4436">
        <v>0.42753661199999998</v>
      </c>
      <c r="C4436">
        <v>1.68303866</v>
      </c>
    </row>
    <row r="4437" spans="1:3" x14ac:dyDescent="0.2">
      <c r="A4437" t="s">
        <v>20106</v>
      </c>
      <c r="B4437">
        <v>0.42753661199999998</v>
      </c>
      <c r="C4437">
        <v>1.68303866</v>
      </c>
    </row>
    <row r="4438" spans="1:3" x14ac:dyDescent="0.2">
      <c r="A4438" t="s">
        <v>11273</v>
      </c>
      <c r="B4438">
        <v>0.42753661199999998</v>
      </c>
      <c r="C4438">
        <v>1.68303866</v>
      </c>
    </row>
    <row r="4439" spans="1:3" x14ac:dyDescent="0.2">
      <c r="A4439" t="s">
        <v>11519</v>
      </c>
      <c r="B4439">
        <v>0.42753661199999998</v>
      </c>
      <c r="C4439">
        <v>1.68303866</v>
      </c>
    </row>
    <row r="4440" spans="1:3" x14ac:dyDescent="0.2">
      <c r="A4440" t="s">
        <v>11626</v>
      </c>
      <c r="B4440">
        <v>0.42753661199999998</v>
      </c>
      <c r="C4440">
        <v>1.68303866</v>
      </c>
    </row>
    <row r="4441" spans="1:3" x14ac:dyDescent="0.2">
      <c r="A4441" t="s">
        <v>14730</v>
      </c>
      <c r="B4441">
        <v>0.42753661199999998</v>
      </c>
      <c r="C4441">
        <v>1.68303866</v>
      </c>
    </row>
    <row r="4442" spans="1:3" x14ac:dyDescent="0.2">
      <c r="A4442" t="s">
        <v>16160</v>
      </c>
      <c r="B4442">
        <v>0.42753661199999998</v>
      </c>
      <c r="C4442">
        <v>1.68303866</v>
      </c>
    </row>
    <row r="4443" spans="1:3" x14ac:dyDescent="0.2">
      <c r="A4443" t="s">
        <v>16436</v>
      </c>
      <c r="B4443">
        <v>0.42753661199999998</v>
      </c>
      <c r="C4443">
        <v>1.68303866</v>
      </c>
    </row>
    <row r="4444" spans="1:3" x14ac:dyDescent="0.2">
      <c r="A4444" t="s">
        <v>16938</v>
      </c>
      <c r="B4444">
        <v>0.42753661199999998</v>
      </c>
      <c r="C4444">
        <v>1.68303866</v>
      </c>
    </row>
    <row r="4445" spans="1:3" x14ac:dyDescent="0.2">
      <c r="A4445" t="s">
        <v>930</v>
      </c>
      <c r="B4445">
        <v>0.42753661199999998</v>
      </c>
      <c r="C4445">
        <v>1.68303866</v>
      </c>
    </row>
    <row r="4446" spans="1:3" x14ac:dyDescent="0.2">
      <c r="A4446" t="s">
        <v>12320</v>
      </c>
      <c r="B4446">
        <v>0.42753661199999998</v>
      </c>
      <c r="C4446">
        <v>1.68303866</v>
      </c>
    </row>
    <row r="4447" spans="1:3" x14ac:dyDescent="0.2">
      <c r="A4447" t="s">
        <v>12647</v>
      </c>
      <c r="B4447">
        <v>0.42753661199999998</v>
      </c>
      <c r="C4447">
        <v>1.68303866</v>
      </c>
    </row>
    <row r="4448" spans="1:3" x14ac:dyDescent="0.2">
      <c r="A4448" t="s">
        <v>5302</v>
      </c>
      <c r="B4448">
        <v>0.42753661199999998</v>
      </c>
      <c r="C4448">
        <v>1.68303866</v>
      </c>
    </row>
    <row r="4449" spans="1:3" x14ac:dyDescent="0.2">
      <c r="A4449" t="s">
        <v>5677</v>
      </c>
      <c r="B4449">
        <v>0.42753661199999998</v>
      </c>
      <c r="C4449">
        <v>1.68303866</v>
      </c>
    </row>
    <row r="4450" spans="1:3" x14ac:dyDescent="0.2">
      <c r="A4450" t="s">
        <v>6353</v>
      </c>
      <c r="B4450">
        <v>0.42753661199999998</v>
      </c>
      <c r="C4450">
        <v>1.68303866</v>
      </c>
    </row>
    <row r="4451" spans="1:3" x14ac:dyDescent="0.2">
      <c r="A4451" t="s">
        <v>7044</v>
      </c>
      <c r="B4451">
        <v>0.42753661199999998</v>
      </c>
      <c r="C4451">
        <v>1.68303866</v>
      </c>
    </row>
    <row r="4452" spans="1:3" x14ac:dyDescent="0.2">
      <c r="A4452" t="s">
        <v>17797</v>
      </c>
      <c r="B4452">
        <v>0.42753661199999998</v>
      </c>
      <c r="C4452">
        <v>1.68303866</v>
      </c>
    </row>
    <row r="4453" spans="1:3" x14ac:dyDescent="0.2">
      <c r="A4453" t="s">
        <v>21362</v>
      </c>
      <c r="B4453">
        <v>0.42753661199999998</v>
      </c>
      <c r="C4453">
        <v>1.68303866</v>
      </c>
    </row>
    <row r="4454" spans="1:3" x14ac:dyDescent="0.2">
      <c r="A4454" t="s">
        <v>18731</v>
      </c>
      <c r="B4454">
        <v>0.42753661199999998</v>
      </c>
      <c r="C4454">
        <v>1.68303866</v>
      </c>
    </row>
    <row r="4455" spans="1:3" x14ac:dyDescent="0.2">
      <c r="A4455" t="s">
        <v>7309</v>
      </c>
      <c r="B4455">
        <v>0.42753661199999998</v>
      </c>
      <c r="C4455">
        <v>1.68303866</v>
      </c>
    </row>
    <row r="4456" spans="1:3" x14ac:dyDescent="0.2">
      <c r="A4456" t="s">
        <v>7471</v>
      </c>
      <c r="B4456">
        <v>0.42753661199999998</v>
      </c>
      <c r="C4456">
        <v>1.68303866</v>
      </c>
    </row>
    <row r="4457" spans="1:3" x14ac:dyDescent="0.2">
      <c r="A4457" t="s">
        <v>5936</v>
      </c>
      <c r="B4457">
        <v>0.42779146699999998</v>
      </c>
      <c r="C4457">
        <v>0.90644668900000003</v>
      </c>
    </row>
    <row r="4458" spans="1:3" x14ac:dyDescent="0.2">
      <c r="A4458" t="s">
        <v>3964</v>
      </c>
      <c r="B4458">
        <v>0.42894337300000002</v>
      </c>
      <c r="C4458">
        <v>0.89431296699999996</v>
      </c>
    </row>
    <row r="4459" spans="1:3" x14ac:dyDescent="0.2">
      <c r="A4459" t="s">
        <v>13987</v>
      </c>
      <c r="B4459">
        <v>0.42905316700000001</v>
      </c>
      <c r="C4459">
        <v>0.877516034</v>
      </c>
    </row>
    <row r="4460" spans="1:3" x14ac:dyDescent="0.2">
      <c r="A4460" t="s">
        <v>9143</v>
      </c>
      <c r="B4460">
        <v>0.429811426</v>
      </c>
      <c r="C4460">
        <v>0.84747528000000005</v>
      </c>
    </row>
    <row r="4461" spans="1:3" x14ac:dyDescent="0.2">
      <c r="A4461" t="s">
        <v>4206</v>
      </c>
      <c r="B4461">
        <v>0.430697846</v>
      </c>
      <c r="C4461">
        <v>1.4026329529999999</v>
      </c>
    </row>
    <row r="4462" spans="1:3" x14ac:dyDescent="0.2">
      <c r="A4462" t="s">
        <v>10060</v>
      </c>
      <c r="B4462">
        <v>0.430697846</v>
      </c>
      <c r="C4462">
        <v>1.4026329529999999</v>
      </c>
    </row>
    <row r="4463" spans="1:3" x14ac:dyDescent="0.2">
      <c r="A4463" t="s">
        <v>11027</v>
      </c>
      <c r="B4463">
        <v>0.430697846</v>
      </c>
      <c r="C4463">
        <v>1.4026329529999999</v>
      </c>
    </row>
    <row r="4464" spans="1:3" x14ac:dyDescent="0.2">
      <c r="A4464" t="s">
        <v>16824</v>
      </c>
      <c r="B4464">
        <v>0.430697846</v>
      </c>
      <c r="C4464">
        <v>1.4026329529999999</v>
      </c>
    </row>
    <row r="4465" spans="1:3" x14ac:dyDescent="0.2">
      <c r="A4465" t="s">
        <v>2401</v>
      </c>
      <c r="B4465">
        <v>0.430697846</v>
      </c>
      <c r="C4465">
        <v>1.4026329529999999</v>
      </c>
    </row>
    <row r="4466" spans="1:3" x14ac:dyDescent="0.2">
      <c r="A4466" t="s">
        <v>6351</v>
      </c>
      <c r="B4466">
        <v>0.430697846</v>
      </c>
      <c r="C4466">
        <v>1.4026329529999999</v>
      </c>
    </row>
    <row r="4467" spans="1:3" x14ac:dyDescent="0.2">
      <c r="A4467" t="s">
        <v>13347</v>
      </c>
      <c r="B4467">
        <v>0.43075223699999998</v>
      </c>
      <c r="C4467">
        <v>1.110756402</v>
      </c>
    </row>
    <row r="4468" spans="1:3" x14ac:dyDescent="0.2">
      <c r="A4468" t="s">
        <v>5522</v>
      </c>
      <c r="B4468">
        <v>0.43109097000000002</v>
      </c>
      <c r="C4468">
        <v>0.76438556599999996</v>
      </c>
    </row>
    <row r="4469" spans="1:3" x14ac:dyDescent="0.2">
      <c r="A4469" t="s">
        <v>18760</v>
      </c>
      <c r="B4469">
        <v>0.43109097000000002</v>
      </c>
      <c r="C4469">
        <v>0.76438556599999996</v>
      </c>
    </row>
    <row r="4470" spans="1:3" x14ac:dyDescent="0.2">
      <c r="A4470" t="s">
        <v>8653</v>
      </c>
      <c r="B4470">
        <v>0.43109097000000002</v>
      </c>
      <c r="C4470">
        <v>0.76438556599999996</v>
      </c>
    </row>
    <row r="4471" spans="1:3" x14ac:dyDescent="0.2">
      <c r="A4471" t="s">
        <v>15220</v>
      </c>
      <c r="B4471">
        <v>0.43177408699999997</v>
      </c>
      <c r="C4471">
        <v>0.87817969100000004</v>
      </c>
    </row>
    <row r="4472" spans="1:3" x14ac:dyDescent="0.2">
      <c r="A4472" t="s">
        <v>13849</v>
      </c>
      <c r="B4472">
        <v>0.43292963200000001</v>
      </c>
      <c r="C4472">
        <v>0.68515340499999999</v>
      </c>
    </row>
    <row r="4473" spans="1:3" x14ac:dyDescent="0.2">
      <c r="A4473" t="s">
        <v>17939</v>
      </c>
      <c r="B4473">
        <v>0.43292963200000001</v>
      </c>
      <c r="C4473">
        <v>0.68515340499999999</v>
      </c>
    </row>
    <row r="4474" spans="1:3" x14ac:dyDescent="0.2">
      <c r="A4474" t="s">
        <v>14995</v>
      </c>
      <c r="B4474">
        <v>0.43400950700000002</v>
      </c>
      <c r="C4474">
        <v>0.951451661</v>
      </c>
    </row>
    <row r="4475" spans="1:3" x14ac:dyDescent="0.2">
      <c r="A4475" t="s">
        <v>925</v>
      </c>
      <c r="B4475">
        <v>0.43406043599999999</v>
      </c>
      <c r="C4475">
        <v>1.2720863440000001</v>
      </c>
    </row>
    <row r="4476" spans="1:3" x14ac:dyDescent="0.2">
      <c r="A4476" t="s">
        <v>10284</v>
      </c>
      <c r="B4476">
        <v>0.43438551800000003</v>
      </c>
      <c r="C4476">
        <v>1.2026422139999999</v>
      </c>
    </row>
    <row r="4477" spans="1:3" x14ac:dyDescent="0.2">
      <c r="A4477" t="s">
        <v>12391</v>
      </c>
      <c r="B4477">
        <v>0.43438551800000003</v>
      </c>
      <c r="C4477">
        <v>1.2026422139999999</v>
      </c>
    </row>
    <row r="4478" spans="1:3" x14ac:dyDescent="0.2">
      <c r="A4478" t="s">
        <v>6583</v>
      </c>
      <c r="B4478">
        <v>0.43438551800000003</v>
      </c>
      <c r="C4478">
        <v>1.2026422139999999</v>
      </c>
    </row>
    <row r="4479" spans="1:3" x14ac:dyDescent="0.2">
      <c r="A4479" t="s">
        <v>7986</v>
      </c>
      <c r="B4479">
        <v>0.43438551800000003</v>
      </c>
      <c r="C4479">
        <v>1.2026422139999999</v>
      </c>
    </row>
    <row r="4480" spans="1:3" x14ac:dyDescent="0.2">
      <c r="A4480" t="s">
        <v>3143</v>
      </c>
      <c r="B4480">
        <v>0.43548342000000001</v>
      </c>
      <c r="C4480">
        <v>1.3203200799999999</v>
      </c>
    </row>
    <row r="4481" spans="1:3" x14ac:dyDescent="0.2">
      <c r="A4481" t="s">
        <v>12040</v>
      </c>
      <c r="B4481">
        <v>0.43548342000000001</v>
      </c>
      <c r="C4481">
        <v>1.3203200799999999</v>
      </c>
    </row>
    <row r="4482" spans="1:3" x14ac:dyDescent="0.2">
      <c r="A4482" t="s">
        <v>10941</v>
      </c>
      <c r="B4482">
        <v>0.43626850099999998</v>
      </c>
      <c r="C4482">
        <v>1.085900431</v>
      </c>
    </row>
    <row r="4483" spans="1:3" x14ac:dyDescent="0.2">
      <c r="A4483" t="s">
        <v>15958</v>
      </c>
      <c r="B4483">
        <v>0.43720627299999998</v>
      </c>
      <c r="C4483">
        <v>0.86714642600000003</v>
      </c>
    </row>
    <row r="4484" spans="1:3" x14ac:dyDescent="0.2">
      <c r="A4484" t="s">
        <v>19629</v>
      </c>
      <c r="B4484">
        <v>0.43861717900000002</v>
      </c>
      <c r="C4484">
        <v>0.46728133399999999</v>
      </c>
    </row>
    <row r="4485" spans="1:3" x14ac:dyDescent="0.2">
      <c r="A4485" t="s">
        <v>3223</v>
      </c>
      <c r="B4485">
        <v>0.43861717900000002</v>
      </c>
      <c r="C4485">
        <v>0.46728133399999999</v>
      </c>
    </row>
    <row r="4486" spans="1:3" x14ac:dyDescent="0.2">
      <c r="A4486" t="s">
        <v>3237</v>
      </c>
      <c r="B4486">
        <v>0.43861717900000002</v>
      </c>
      <c r="C4486">
        <v>0.46728133399999999</v>
      </c>
    </row>
    <row r="4487" spans="1:3" x14ac:dyDescent="0.2">
      <c r="A4487" t="s">
        <v>3356</v>
      </c>
      <c r="B4487">
        <v>0.43861717900000002</v>
      </c>
      <c r="C4487">
        <v>0.46728133399999999</v>
      </c>
    </row>
    <row r="4488" spans="1:3" x14ac:dyDescent="0.2">
      <c r="A4488" t="s">
        <v>3563</v>
      </c>
      <c r="B4488">
        <v>0.43861717900000002</v>
      </c>
      <c r="C4488">
        <v>0.46728133399999999</v>
      </c>
    </row>
    <row r="4489" spans="1:3" x14ac:dyDescent="0.2">
      <c r="A4489" t="s">
        <v>3639</v>
      </c>
      <c r="B4489">
        <v>0.43861717900000002</v>
      </c>
      <c r="C4489">
        <v>0.46728133399999999</v>
      </c>
    </row>
    <row r="4490" spans="1:3" x14ac:dyDescent="0.2">
      <c r="A4490" t="s">
        <v>3781</v>
      </c>
      <c r="B4490">
        <v>0.43861717900000002</v>
      </c>
      <c r="C4490">
        <v>0.46728133399999999</v>
      </c>
    </row>
    <row r="4491" spans="1:3" x14ac:dyDescent="0.2">
      <c r="A4491" t="s">
        <v>3837</v>
      </c>
      <c r="B4491">
        <v>0.43861717900000002</v>
      </c>
      <c r="C4491">
        <v>0.46728133399999999</v>
      </c>
    </row>
    <row r="4492" spans="1:3" x14ac:dyDescent="0.2">
      <c r="A4492" t="s">
        <v>3892</v>
      </c>
      <c r="B4492">
        <v>0.43861717900000002</v>
      </c>
      <c r="C4492">
        <v>0.46728133399999999</v>
      </c>
    </row>
    <row r="4493" spans="1:3" x14ac:dyDescent="0.2">
      <c r="A4493" t="s">
        <v>4047</v>
      </c>
      <c r="B4493">
        <v>0.43861717900000002</v>
      </c>
      <c r="C4493">
        <v>0.46728133399999999</v>
      </c>
    </row>
    <row r="4494" spans="1:3" x14ac:dyDescent="0.2">
      <c r="A4494" t="s">
        <v>4112</v>
      </c>
      <c r="B4494">
        <v>0.43861717900000002</v>
      </c>
      <c r="C4494">
        <v>0.46728133399999999</v>
      </c>
    </row>
    <row r="4495" spans="1:3" x14ac:dyDescent="0.2">
      <c r="A4495" t="s">
        <v>19752</v>
      </c>
      <c r="B4495">
        <v>0.43861717900000002</v>
      </c>
      <c r="C4495">
        <v>0.46728133399999999</v>
      </c>
    </row>
    <row r="4496" spans="1:3" x14ac:dyDescent="0.2">
      <c r="A4496" t="s">
        <v>4475</v>
      </c>
      <c r="B4496">
        <v>0.43861717900000002</v>
      </c>
      <c r="C4496">
        <v>0.46728133399999999</v>
      </c>
    </row>
    <row r="4497" spans="1:3" x14ac:dyDescent="0.2">
      <c r="A4497" t="s">
        <v>4822</v>
      </c>
      <c r="B4497">
        <v>0.43861717900000002</v>
      </c>
      <c r="C4497">
        <v>0.46728133399999999</v>
      </c>
    </row>
    <row r="4498" spans="1:3" x14ac:dyDescent="0.2">
      <c r="A4498" t="s">
        <v>9472</v>
      </c>
      <c r="B4498">
        <v>0.43861717900000002</v>
      </c>
      <c r="C4498">
        <v>0.46728133399999999</v>
      </c>
    </row>
    <row r="4499" spans="1:3" x14ac:dyDescent="0.2">
      <c r="A4499" t="s">
        <v>9942</v>
      </c>
      <c r="B4499">
        <v>0.43861717900000002</v>
      </c>
      <c r="C4499">
        <v>0.46728133399999999</v>
      </c>
    </row>
    <row r="4500" spans="1:3" x14ac:dyDescent="0.2">
      <c r="A4500" t="s">
        <v>9968</v>
      </c>
      <c r="B4500">
        <v>0.43861717900000002</v>
      </c>
      <c r="C4500">
        <v>0.46728133399999999</v>
      </c>
    </row>
    <row r="4501" spans="1:3" x14ac:dyDescent="0.2">
      <c r="A4501" t="s">
        <v>10063</v>
      </c>
      <c r="B4501">
        <v>0.43861717900000002</v>
      </c>
      <c r="C4501">
        <v>0.46728133399999999</v>
      </c>
    </row>
    <row r="4502" spans="1:3" x14ac:dyDescent="0.2">
      <c r="A4502" t="s">
        <v>10539</v>
      </c>
      <c r="B4502">
        <v>0.43861717900000002</v>
      </c>
      <c r="C4502">
        <v>0.46728133399999999</v>
      </c>
    </row>
    <row r="4503" spans="1:3" x14ac:dyDescent="0.2">
      <c r="A4503" t="s">
        <v>20088</v>
      </c>
      <c r="B4503">
        <v>0.43861717900000002</v>
      </c>
      <c r="C4503">
        <v>0.46728133399999999</v>
      </c>
    </row>
    <row r="4504" spans="1:3" x14ac:dyDescent="0.2">
      <c r="A4504" t="s">
        <v>11442</v>
      </c>
      <c r="B4504">
        <v>0.43861717900000002</v>
      </c>
      <c r="C4504">
        <v>0.46728133399999999</v>
      </c>
    </row>
    <row r="4505" spans="1:3" x14ac:dyDescent="0.2">
      <c r="A4505" t="s">
        <v>14891</v>
      </c>
      <c r="B4505">
        <v>0.43861717900000002</v>
      </c>
      <c r="C4505">
        <v>0.46728133399999999</v>
      </c>
    </row>
    <row r="4506" spans="1:3" x14ac:dyDescent="0.2">
      <c r="A4506" t="s">
        <v>15508</v>
      </c>
      <c r="B4506">
        <v>0.43861717900000002</v>
      </c>
      <c r="C4506">
        <v>0.46728133399999999</v>
      </c>
    </row>
    <row r="4507" spans="1:3" x14ac:dyDescent="0.2">
      <c r="A4507" t="s">
        <v>20329</v>
      </c>
      <c r="B4507">
        <v>0.43861717900000002</v>
      </c>
      <c r="C4507">
        <v>0.46728133399999999</v>
      </c>
    </row>
    <row r="4508" spans="1:3" x14ac:dyDescent="0.2">
      <c r="A4508" t="s">
        <v>15644</v>
      </c>
      <c r="B4508">
        <v>0.43861717900000002</v>
      </c>
      <c r="C4508">
        <v>0.46728133399999999</v>
      </c>
    </row>
    <row r="4509" spans="1:3" x14ac:dyDescent="0.2">
      <c r="A4509" t="s">
        <v>16290</v>
      </c>
      <c r="B4509">
        <v>0.43861717900000002</v>
      </c>
      <c r="C4509">
        <v>0.46728133399999999</v>
      </c>
    </row>
    <row r="4510" spans="1:3" x14ac:dyDescent="0.2">
      <c r="A4510" t="s">
        <v>20430</v>
      </c>
      <c r="B4510">
        <v>0.43861717900000002</v>
      </c>
      <c r="C4510">
        <v>0.46728133399999999</v>
      </c>
    </row>
    <row r="4511" spans="1:3" x14ac:dyDescent="0.2">
      <c r="A4511" t="s">
        <v>16488</v>
      </c>
      <c r="B4511">
        <v>0.43861717900000002</v>
      </c>
      <c r="C4511">
        <v>0.46728133399999999</v>
      </c>
    </row>
    <row r="4512" spans="1:3" x14ac:dyDescent="0.2">
      <c r="A4512" t="s">
        <v>16926</v>
      </c>
      <c r="B4512">
        <v>0.43861717900000002</v>
      </c>
      <c r="C4512">
        <v>0.46728133399999999</v>
      </c>
    </row>
    <row r="4513" spans="1:3" x14ac:dyDescent="0.2">
      <c r="A4513" t="s">
        <v>74</v>
      </c>
      <c r="B4513">
        <v>0.43861717900000002</v>
      </c>
      <c r="C4513">
        <v>0.46728133399999999</v>
      </c>
    </row>
    <row r="4514" spans="1:3" x14ac:dyDescent="0.2">
      <c r="A4514" t="s">
        <v>735</v>
      </c>
      <c r="B4514">
        <v>0.43861717900000002</v>
      </c>
      <c r="C4514">
        <v>0.46728133399999999</v>
      </c>
    </row>
    <row r="4515" spans="1:3" x14ac:dyDescent="0.2">
      <c r="A4515" t="s">
        <v>1120</v>
      </c>
      <c r="B4515">
        <v>0.43861717900000002</v>
      </c>
      <c r="C4515">
        <v>0.46728133399999999</v>
      </c>
    </row>
    <row r="4516" spans="1:3" x14ac:dyDescent="0.2">
      <c r="A4516" t="s">
        <v>12321</v>
      </c>
      <c r="B4516">
        <v>0.43861717900000002</v>
      </c>
      <c r="C4516">
        <v>0.46728133399999999</v>
      </c>
    </row>
    <row r="4517" spans="1:3" x14ac:dyDescent="0.2">
      <c r="A4517" t="s">
        <v>20748</v>
      </c>
      <c r="B4517">
        <v>0.43861717900000002</v>
      </c>
      <c r="C4517">
        <v>0.46728133399999999</v>
      </c>
    </row>
    <row r="4518" spans="1:3" x14ac:dyDescent="0.2">
      <c r="A4518" t="s">
        <v>12918</v>
      </c>
      <c r="B4518">
        <v>0.43861717900000002</v>
      </c>
      <c r="C4518">
        <v>0.46728133399999999</v>
      </c>
    </row>
    <row r="4519" spans="1:3" x14ac:dyDescent="0.2">
      <c r="A4519" t="s">
        <v>13085</v>
      </c>
      <c r="B4519">
        <v>0.43861717900000002</v>
      </c>
      <c r="C4519">
        <v>0.46728133399999999</v>
      </c>
    </row>
    <row r="4520" spans="1:3" x14ac:dyDescent="0.2">
      <c r="A4520" t="s">
        <v>13320</v>
      </c>
      <c r="B4520">
        <v>0.43861717900000002</v>
      </c>
      <c r="C4520">
        <v>0.46728133399999999</v>
      </c>
    </row>
    <row r="4521" spans="1:3" x14ac:dyDescent="0.2">
      <c r="A4521" t="s">
        <v>13501</v>
      </c>
      <c r="B4521">
        <v>0.43861717900000002</v>
      </c>
      <c r="C4521">
        <v>0.46728133399999999</v>
      </c>
    </row>
    <row r="4522" spans="1:3" x14ac:dyDescent="0.2">
      <c r="A4522" t="s">
        <v>20892</v>
      </c>
      <c r="B4522">
        <v>0.43861717900000002</v>
      </c>
      <c r="C4522">
        <v>0.46728133399999999</v>
      </c>
    </row>
    <row r="4523" spans="1:3" x14ac:dyDescent="0.2">
      <c r="A4523" t="s">
        <v>13665</v>
      </c>
      <c r="B4523">
        <v>0.43861717900000002</v>
      </c>
      <c r="C4523">
        <v>0.46728133399999999</v>
      </c>
    </row>
    <row r="4524" spans="1:3" x14ac:dyDescent="0.2">
      <c r="A4524" t="s">
        <v>14220</v>
      </c>
      <c r="B4524">
        <v>0.43861717900000002</v>
      </c>
      <c r="C4524">
        <v>0.46728133399999999</v>
      </c>
    </row>
    <row r="4525" spans="1:3" x14ac:dyDescent="0.2">
      <c r="A4525" t="s">
        <v>14398</v>
      </c>
      <c r="B4525">
        <v>0.43861717900000002</v>
      </c>
      <c r="C4525">
        <v>0.46728133399999999</v>
      </c>
    </row>
    <row r="4526" spans="1:3" x14ac:dyDescent="0.2">
      <c r="A4526" t="s">
        <v>4937</v>
      </c>
      <c r="B4526">
        <v>0.43861717900000002</v>
      </c>
      <c r="C4526">
        <v>0.46728133399999999</v>
      </c>
    </row>
    <row r="4527" spans="1:3" x14ac:dyDescent="0.2">
      <c r="A4527" t="s">
        <v>5113</v>
      </c>
      <c r="B4527">
        <v>0.43861717900000002</v>
      </c>
      <c r="C4527">
        <v>0.46728133399999999</v>
      </c>
    </row>
    <row r="4528" spans="1:3" x14ac:dyDescent="0.2">
      <c r="A4528" t="s">
        <v>21150</v>
      </c>
      <c r="B4528">
        <v>0.43861717900000002</v>
      </c>
      <c r="C4528">
        <v>0.46728133399999999</v>
      </c>
    </row>
    <row r="4529" spans="1:3" x14ac:dyDescent="0.2">
      <c r="A4529" t="s">
        <v>6177</v>
      </c>
      <c r="B4529">
        <v>0.43861717900000002</v>
      </c>
      <c r="C4529">
        <v>0.46728133399999999</v>
      </c>
    </row>
    <row r="4530" spans="1:3" x14ac:dyDescent="0.2">
      <c r="A4530" t="s">
        <v>6198</v>
      </c>
      <c r="B4530">
        <v>0.43861717900000002</v>
      </c>
      <c r="C4530">
        <v>0.46728133399999999</v>
      </c>
    </row>
    <row r="4531" spans="1:3" x14ac:dyDescent="0.2">
      <c r="A4531" t="s">
        <v>6347</v>
      </c>
      <c r="B4531">
        <v>0.43861717900000002</v>
      </c>
      <c r="C4531">
        <v>0.46728133399999999</v>
      </c>
    </row>
    <row r="4532" spans="1:3" x14ac:dyDescent="0.2">
      <c r="A4532" t="s">
        <v>6578</v>
      </c>
      <c r="B4532">
        <v>0.43861717900000002</v>
      </c>
      <c r="C4532">
        <v>0.46728133399999999</v>
      </c>
    </row>
    <row r="4533" spans="1:3" x14ac:dyDescent="0.2">
      <c r="A4533" t="s">
        <v>6585</v>
      </c>
      <c r="B4533">
        <v>0.43861717900000002</v>
      </c>
      <c r="C4533">
        <v>0.46728133399999999</v>
      </c>
    </row>
    <row r="4534" spans="1:3" x14ac:dyDescent="0.2">
      <c r="A4534" t="s">
        <v>21201</v>
      </c>
      <c r="B4534">
        <v>0.43861717900000002</v>
      </c>
      <c r="C4534">
        <v>0.46728133399999999</v>
      </c>
    </row>
    <row r="4535" spans="1:3" x14ac:dyDescent="0.2">
      <c r="A4535" t="s">
        <v>7103</v>
      </c>
      <c r="B4535">
        <v>0.43861717900000002</v>
      </c>
      <c r="C4535">
        <v>0.46728133399999999</v>
      </c>
    </row>
    <row r="4536" spans="1:3" x14ac:dyDescent="0.2">
      <c r="A4536" t="s">
        <v>21228</v>
      </c>
      <c r="B4536">
        <v>0.43861717900000002</v>
      </c>
      <c r="C4536">
        <v>0.46728133399999999</v>
      </c>
    </row>
    <row r="4537" spans="1:3" x14ac:dyDescent="0.2">
      <c r="A4537" t="s">
        <v>17523</v>
      </c>
      <c r="B4537">
        <v>0.43861717900000002</v>
      </c>
      <c r="C4537">
        <v>0.46728133399999999</v>
      </c>
    </row>
    <row r="4538" spans="1:3" x14ac:dyDescent="0.2">
      <c r="A4538" t="s">
        <v>21283</v>
      </c>
      <c r="B4538">
        <v>0.43861717900000002</v>
      </c>
      <c r="C4538">
        <v>0.46728133399999999</v>
      </c>
    </row>
    <row r="4539" spans="1:3" x14ac:dyDescent="0.2">
      <c r="A4539" t="s">
        <v>17684</v>
      </c>
      <c r="B4539">
        <v>0.43861717900000002</v>
      </c>
      <c r="C4539">
        <v>0.46728133399999999</v>
      </c>
    </row>
    <row r="4540" spans="1:3" x14ac:dyDescent="0.2">
      <c r="A4540" t="s">
        <v>18789</v>
      </c>
      <c r="B4540">
        <v>0.43861717900000002</v>
      </c>
      <c r="C4540">
        <v>0.46728133399999999</v>
      </c>
    </row>
    <row r="4541" spans="1:3" x14ac:dyDescent="0.2">
      <c r="A4541" t="s">
        <v>19511</v>
      </c>
      <c r="B4541">
        <v>0.43861717900000002</v>
      </c>
      <c r="C4541">
        <v>0.46728133399999999</v>
      </c>
    </row>
    <row r="4542" spans="1:3" x14ac:dyDescent="0.2">
      <c r="A4542" t="s">
        <v>21550</v>
      </c>
      <c r="B4542">
        <v>0.43861717900000002</v>
      </c>
      <c r="C4542">
        <v>0.46728133399999999</v>
      </c>
    </row>
    <row r="4543" spans="1:3" x14ac:dyDescent="0.2">
      <c r="A4543" t="s">
        <v>7824</v>
      </c>
      <c r="B4543">
        <v>0.43861717900000002</v>
      </c>
      <c r="C4543">
        <v>0.46728133399999999</v>
      </c>
    </row>
    <row r="4544" spans="1:3" x14ac:dyDescent="0.2">
      <c r="A4544" t="s">
        <v>21595</v>
      </c>
      <c r="B4544">
        <v>0.43861717900000002</v>
      </c>
      <c r="C4544">
        <v>0.46728133399999999</v>
      </c>
    </row>
    <row r="4545" spans="1:3" x14ac:dyDescent="0.2">
      <c r="A4545" t="s">
        <v>8866</v>
      </c>
      <c r="B4545">
        <v>0.43861717900000002</v>
      </c>
      <c r="C4545">
        <v>0.46728133399999999</v>
      </c>
    </row>
    <row r="4546" spans="1:3" x14ac:dyDescent="0.2">
      <c r="A4546" t="s">
        <v>9045</v>
      </c>
      <c r="B4546">
        <v>0.43861717900000002</v>
      </c>
      <c r="C4546">
        <v>0.46728133399999999</v>
      </c>
    </row>
    <row r="4547" spans="1:3" x14ac:dyDescent="0.2">
      <c r="A4547" t="s">
        <v>9129</v>
      </c>
      <c r="B4547">
        <v>0.43861717900000002</v>
      </c>
      <c r="C4547">
        <v>0.46728133399999999</v>
      </c>
    </row>
    <row r="4548" spans="1:3" x14ac:dyDescent="0.2">
      <c r="A4548" t="s">
        <v>9130</v>
      </c>
      <c r="B4548">
        <v>0.43861717900000002</v>
      </c>
      <c r="C4548">
        <v>0.46728133399999999</v>
      </c>
    </row>
    <row r="4549" spans="1:3" x14ac:dyDescent="0.2">
      <c r="A4549" t="s">
        <v>6212</v>
      </c>
      <c r="B4549">
        <v>0.44001765100000001</v>
      </c>
      <c r="C4549">
        <v>1.083352876</v>
      </c>
    </row>
    <row r="4550" spans="1:3" x14ac:dyDescent="0.2">
      <c r="A4550" t="s">
        <v>16989</v>
      </c>
      <c r="B4550">
        <v>0.44045864800000001</v>
      </c>
      <c r="C4550">
        <v>0.868079979</v>
      </c>
    </row>
    <row r="4551" spans="1:3" x14ac:dyDescent="0.2">
      <c r="A4551" t="s">
        <v>2758</v>
      </c>
      <c r="B4551">
        <v>0.44132381900000001</v>
      </c>
      <c r="C4551">
        <v>0.81740910300000003</v>
      </c>
    </row>
    <row r="4552" spans="1:3" x14ac:dyDescent="0.2">
      <c r="A4552" t="s">
        <v>3966</v>
      </c>
      <c r="B4552">
        <v>0.44172771</v>
      </c>
      <c r="C4552">
        <v>0.77176521799999998</v>
      </c>
    </row>
    <row r="4553" spans="1:3" x14ac:dyDescent="0.2">
      <c r="A4553" t="s">
        <v>13559</v>
      </c>
      <c r="B4553">
        <v>0.44172771</v>
      </c>
      <c r="C4553">
        <v>0.77176521799999998</v>
      </c>
    </row>
    <row r="4554" spans="1:3" x14ac:dyDescent="0.2">
      <c r="A4554" t="s">
        <v>6737</v>
      </c>
      <c r="B4554">
        <v>0.44172771</v>
      </c>
      <c r="C4554">
        <v>0.77176521799999998</v>
      </c>
    </row>
    <row r="4555" spans="1:3" x14ac:dyDescent="0.2">
      <c r="A4555" t="s">
        <v>16398</v>
      </c>
      <c r="B4555">
        <v>0.44236626899999998</v>
      </c>
      <c r="C4555">
        <v>0.85200915399999999</v>
      </c>
    </row>
    <row r="4556" spans="1:3" x14ac:dyDescent="0.2">
      <c r="A4556" t="s">
        <v>11226</v>
      </c>
      <c r="B4556">
        <v>0.44240580000000002</v>
      </c>
      <c r="C4556">
        <v>0.880682038</v>
      </c>
    </row>
    <row r="4557" spans="1:3" x14ac:dyDescent="0.2">
      <c r="A4557" t="s">
        <v>2871</v>
      </c>
      <c r="B4557">
        <v>0.44261167499999998</v>
      </c>
      <c r="C4557">
        <v>0.62295450399999996</v>
      </c>
    </row>
    <row r="4558" spans="1:3" x14ac:dyDescent="0.2">
      <c r="A4558" t="s">
        <v>3577</v>
      </c>
      <c r="B4558">
        <v>0.44261167499999998</v>
      </c>
      <c r="C4558">
        <v>0.62295450399999996</v>
      </c>
    </row>
    <row r="4559" spans="1:3" x14ac:dyDescent="0.2">
      <c r="A4559" t="s">
        <v>4722</v>
      </c>
      <c r="B4559">
        <v>0.44261167499999998</v>
      </c>
      <c r="C4559">
        <v>0.62295450399999996</v>
      </c>
    </row>
    <row r="4560" spans="1:3" x14ac:dyDescent="0.2">
      <c r="A4560" t="s">
        <v>10593</v>
      </c>
      <c r="B4560">
        <v>0.44261167499999998</v>
      </c>
      <c r="C4560">
        <v>0.62295450399999996</v>
      </c>
    </row>
    <row r="4561" spans="1:3" x14ac:dyDescent="0.2">
      <c r="A4561" t="s">
        <v>16330</v>
      </c>
      <c r="B4561">
        <v>0.44261167499999998</v>
      </c>
      <c r="C4561">
        <v>0.62295450399999996</v>
      </c>
    </row>
    <row r="4562" spans="1:3" x14ac:dyDescent="0.2">
      <c r="A4562" t="s">
        <v>6443</v>
      </c>
      <c r="B4562">
        <v>0.44261167499999998</v>
      </c>
      <c r="C4562">
        <v>0.62295450399999996</v>
      </c>
    </row>
    <row r="4563" spans="1:3" x14ac:dyDescent="0.2">
      <c r="A4563" t="s">
        <v>17376</v>
      </c>
      <c r="B4563">
        <v>0.44261167499999998</v>
      </c>
      <c r="C4563">
        <v>0.62295450399999996</v>
      </c>
    </row>
    <row r="4564" spans="1:3" x14ac:dyDescent="0.2">
      <c r="A4564" t="s">
        <v>18245</v>
      </c>
      <c r="B4564">
        <v>0.44261167499999998</v>
      </c>
      <c r="C4564">
        <v>0.62295450399999996</v>
      </c>
    </row>
    <row r="4565" spans="1:3" x14ac:dyDescent="0.2">
      <c r="A4565" t="s">
        <v>18875</v>
      </c>
      <c r="B4565">
        <v>0.44261167499999998</v>
      </c>
      <c r="C4565">
        <v>0.62295450399999996</v>
      </c>
    </row>
    <row r="4566" spans="1:3" x14ac:dyDescent="0.2">
      <c r="A4566" t="s">
        <v>7917</v>
      </c>
      <c r="B4566">
        <v>0.44261167499999998</v>
      </c>
      <c r="C4566">
        <v>0.62295450399999996</v>
      </c>
    </row>
    <row r="4567" spans="1:3" x14ac:dyDescent="0.2">
      <c r="A4567" t="s">
        <v>8061</v>
      </c>
      <c r="B4567">
        <v>0.44261167499999998</v>
      </c>
      <c r="C4567">
        <v>0.62295450399999996</v>
      </c>
    </row>
    <row r="4568" spans="1:3" x14ac:dyDescent="0.2">
      <c r="A4568" t="s">
        <v>8138</v>
      </c>
      <c r="B4568">
        <v>0.44261167499999998</v>
      </c>
      <c r="C4568">
        <v>0.62295450399999996</v>
      </c>
    </row>
    <row r="4569" spans="1:3" x14ac:dyDescent="0.2">
      <c r="A4569" t="s">
        <v>8917</v>
      </c>
      <c r="B4569">
        <v>0.44261167499999998</v>
      </c>
      <c r="C4569">
        <v>0.62295450399999996</v>
      </c>
    </row>
    <row r="4570" spans="1:3" x14ac:dyDescent="0.2">
      <c r="A4570" t="s">
        <v>9442</v>
      </c>
      <c r="B4570">
        <v>0.44261167499999998</v>
      </c>
      <c r="C4570">
        <v>0.62295450399999996</v>
      </c>
    </row>
    <row r="4571" spans="1:3" x14ac:dyDescent="0.2">
      <c r="A4571" t="s">
        <v>8932</v>
      </c>
      <c r="B4571">
        <v>0.44342726999999998</v>
      </c>
      <c r="C4571">
        <v>1.075912287</v>
      </c>
    </row>
    <row r="4572" spans="1:3" x14ac:dyDescent="0.2">
      <c r="A4572" t="s">
        <v>8</v>
      </c>
      <c r="B4572">
        <v>0.44518903399999998</v>
      </c>
      <c r="C4572">
        <v>1.090080615</v>
      </c>
    </row>
    <row r="4573" spans="1:3" x14ac:dyDescent="0.2">
      <c r="A4573" t="s">
        <v>10253</v>
      </c>
      <c r="B4573">
        <v>0.44662043699999998</v>
      </c>
      <c r="C4573">
        <v>1.2989187680000001</v>
      </c>
    </row>
    <row r="4574" spans="1:3" x14ac:dyDescent="0.2">
      <c r="A4574" t="s">
        <v>12018</v>
      </c>
      <c r="B4574">
        <v>0.44662043699999998</v>
      </c>
      <c r="C4574">
        <v>1.2989187680000001</v>
      </c>
    </row>
    <row r="4575" spans="1:3" x14ac:dyDescent="0.2">
      <c r="A4575" t="s">
        <v>15289</v>
      </c>
      <c r="B4575">
        <v>0.44662043699999998</v>
      </c>
      <c r="C4575">
        <v>1.2989187680000001</v>
      </c>
    </row>
    <row r="4576" spans="1:3" x14ac:dyDescent="0.2">
      <c r="A4576" t="s">
        <v>15901</v>
      </c>
      <c r="B4576">
        <v>0.44662043699999998</v>
      </c>
      <c r="C4576">
        <v>1.2989187680000001</v>
      </c>
    </row>
    <row r="4577" spans="1:3" x14ac:dyDescent="0.2">
      <c r="A4577" t="s">
        <v>18667</v>
      </c>
      <c r="B4577">
        <v>0.44662043699999998</v>
      </c>
      <c r="C4577">
        <v>1.2989187680000001</v>
      </c>
    </row>
    <row r="4578" spans="1:3" x14ac:dyDescent="0.2">
      <c r="A4578" t="s">
        <v>7407</v>
      </c>
      <c r="B4578">
        <v>0.44662043699999998</v>
      </c>
      <c r="C4578">
        <v>1.2989187680000001</v>
      </c>
    </row>
    <row r="4579" spans="1:3" x14ac:dyDescent="0.2">
      <c r="A4579" t="s">
        <v>12540</v>
      </c>
      <c r="B4579">
        <v>0.44713208399999999</v>
      </c>
      <c r="C4579">
        <v>0.929111032</v>
      </c>
    </row>
    <row r="4580" spans="1:3" x14ac:dyDescent="0.2">
      <c r="A4580" t="s">
        <v>16473</v>
      </c>
      <c r="B4580">
        <v>0.44881052199999999</v>
      </c>
      <c r="C4580">
        <v>1.3601224860000001</v>
      </c>
    </row>
    <row r="4581" spans="1:3" x14ac:dyDescent="0.2">
      <c r="A4581" t="s">
        <v>16820</v>
      </c>
      <c r="B4581">
        <v>0.44881052199999999</v>
      </c>
      <c r="C4581">
        <v>1.3601224860000001</v>
      </c>
    </row>
    <row r="4582" spans="1:3" x14ac:dyDescent="0.2">
      <c r="A4582" t="s">
        <v>2484</v>
      </c>
      <c r="B4582">
        <v>0.44881052199999999</v>
      </c>
      <c r="C4582">
        <v>1.3601224860000001</v>
      </c>
    </row>
    <row r="4583" spans="1:3" x14ac:dyDescent="0.2">
      <c r="A4583" t="s">
        <v>14552</v>
      </c>
      <c r="B4583">
        <v>0.44881052199999999</v>
      </c>
      <c r="C4583">
        <v>1.3601224860000001</v>
      </c>
    </row>
    <row r="4584" spans="1:3" x14ac:dyDescent="0.2">
      <c r="A4584" t="s">
        <v>6182</v>
      </c>
      <c r="B4584">
        <v>0.449081114</v>
      </c>
      <c r="C4584">
        <v>1.2471286029999999</v>
      </c>
    </row>
    <row r="4585" spans="1:3" x14ac:dyDescent="0.2">
      <c r="A4585" t="s">
        <v>2751</v>
      </c>
      <c r="B4585">
        <v>0.44976633399999999</v>
      </c>
      <c r="C4585">
        <v>0.70071930900000001</v>
      </c>
    </row>
    <row r="4586" spans="1:3" x14ac:dyDescent="0.2">
      <c r="A4586" t="s">
        <v>14921</v>
      </c>
      <c r="B4586">
        <v>0.44976633399999999</v>
      </c>
      <c r="C4586">
        <v>0.70071930900000001</v>
      </c>
    </row>
    <row r="4587" spans="1:3" x14ac:dyDescent="0.2">
      <c r="A4587" t="s">
        <v>333</v>
      </c>
      <c r="B4587">
        <v>0.44976633399999999</v>
      </c>
      <c r="C4587">
        <v>0.70071930900000001</v>
      </c>
    </row>
    <row r="4588" spans="1:3" x14ac:dyDescent="0.2">
      <c r="A4588" t="s">
        <v>18925</v>
      </c>
      <c r="B4588">
        <v>0.44976633399999999</v>
      </c>
      <c r="C4588">
        <v>0.70071930900000001</v>
      </c>
    </row>
    <row r="4589" spans="1:3" x14ac:dyDescent="0.2">
      <c r="A4589" t="s">
        <v>18994</v>
      </c>
      <c r="B4589">
        <v>0.450212375</v>
      </c>
      <c r="C4589">
        <v>1.0379779520000001</v>
      </c>
    </row>
    <row r="4590" spans="1:3" x14ac:dyDescent="0.2">
      <c r="A4590" t="s">
        <v>2083</v>
      </c>
      <c r="B4590">
        <v>0.45064132800000001</v>
      </c>
      <c r="C4590">
        <v>1.117235497</v>
      </c>
    </row>
    <row r="4591" spans="1:3" x14ac:dyDescent="0.2">
      <c r="A4591" t="s">
        <v>10743</v>
      </c>
      <c r="B4591">
        <v>0.45184296600000001</v>
      </c>
      <c r="C4591">
        <v>0.77852937200000005</v>
      </c>
    </row>
    <row r="4592" spans="1:3" x14ac:dyDescent="0.2">
      <c r="A4592" t="s">
        <v>11994</v>
      </c>
      <c r="B4592">
        <v>0.45184296600000001</v>
      </c>
      <c r="C4592">
        <v>0.77852937200000005</v>
      </c>
    </row>
    <row r="4593" spans="1:3" x14ac:dyDescent="0.2">
      <c r="A4593" t="s">
        <v>5405</v>
      </c>
      <c r="B4593">
        <v>0.45184296600000001</v>
      </c>
      <c r="C4593">
        <v>0.77852937200000005</v>
      </c>
    </row>
    <row r="4594" spans="1:3" x14ac:dyDescent="0.2">
      <c r="A4594" t="s">
        <v>6407</v>
      </c>
      <c r="B4594">
        <v>0.45193750100000002</v>
      </c>
      <c r="C4594">
        <v>0.83248169500000002</v>
      </c>
    </row>
    <row r="4595" spans="1:3" x14ac:dyDescent="0.2">
      <c r="A4595" t="s">
        <v>12325</v>
      </c>
      <c r="B4595">
        <v>0.45264973800000002</v>
      </c>
      <c r="C4595">
        <v>1.1321228539999999</v>
      </c>
    </row>
    <row r="4596" spans="1:3" x14ac:dyDescent="0.2">
      <c r="A4596" t="s">
        <v>734</v>
      </c>
      <c r="B4596">
        <v>0.45366347400000001</v>
      </c>
      <c r="C4596">
        <v>0.94284374000000004</v>
      </c>
    </row>
    <row r="4597" spans="1:3" x14ac:dyDescent="0.2">
      <c r="A4597" t="s">
        <v>9507</v>
      </c>
      <c r="B4597">
        <v>0.45383200899999998</v>
      </c>
      <c r="C4597">
        <v>1.155581236</v>
      </c>
    </row>
    <row r="4598" spans="1:3" x14ac:dyDescent="0.2">
      <c r="A4598" t="s">
        <v>6497</v>
      </c>
      <c r="B4598">
        <v>0.45383200899999998</v>
      </c>
      <c r="C4598">
        <v>1.155581236</v>
      </c>
    </row>
    <row r="4599" spans="1:3" x14ac:dyDescent="0.2">
      <c r="A4599" t="s">
        <v>1656</v>
      </c>
      <c r="B4599">
        <v>0.454294633</v>
      </c>
      <c r="C4599">
        <v>0.85608774200000004</v>
      </c>
    </row>
    <row r="4600" spans="1:3" x14ac:dyDescent="0.2">
      <c r="A4600" t="s">
        <v>19817</v>
      </c>
      <c r="B4600">
        <v>0.45491057099999999</v>
      </c>
      <c r="C4600">
        <v>2.3372288079999999</v>
      </c>
    </row>
    <row r="4601" spans="1:3" x14ac:dyDescent="0.2">
      <c r="A4601" t="s">
        <v>19882</v>
      </c>
      <c r="B4601">
        <v>0.45491057099999999</v>
      </c>
      <c r="C4601">
        <v>2.3372288079999999</v>
      </c>
    </row>
    <row r="4602" spans="1:3" x14ac:dyDescent="0.2">
      <c r="A4602" t="s">
        <v>4849</v>
      </c>
      <c r="B4602">
        <v>0.45491057099999999</v>
      </c>
      <c r="C4602">
        <v>2.3372288079999999</v>
      </c>
    </row>
    <row r="4603" spans="1:3" x14ac:dyDescent="0.2">
      <c r="A4603" t="s">
        <v>10265</v>
      </c>
      <c r="B4603">
        <v>0.45491057099999999</v>
      </c>
      <c r="C4603">
        <v>2.3372288079999999</v>
      </c>
    </row>
    <row r="4604" spans="1:3" x14ac:dyDescent="0.2">
      <c r="A4604" t="s">
        <v>11948</v>
      </c>
      <c r="B4604">
        <v>0.45491057099999999</v>
      </c>
      <c r="C4604">
        <v>2.3372288079999999</v>
      </c>
    </row>
    <row r="4605" spans="1:3" x14ac:dyDescent="0.2">
      <c r="A4605" t="s">
        <v>15237</v>
      </c>
      <c r="B4605">
        <v>0.45491057099999999</v>
      </c>
      <c r="C4605">
        <v>2.3372288079999999</v>
      </c>
    </row>
    <row r="4606" spans="1:3" x14ac:dyDescent="0.2">
      <c r="A4606" t="s">
        <v>16738</v>
      </c>
      <c r="B4606">
        <v>0.45491057099999999</v>
      </c>
      <c r="C4606">
        <v>2.3372288079999999</v>
      </c>
    </row>
    <row r="4607" spans="1:3" x14ac:dyDescent="0.2">
      <c r="A4607" t="s">
        <v>16766</v>
      </c>
      <c r="B4607">
        <v>0.45491057099999999</v>
      </c>
      <c r="C4607">
        <v>2.3372288079999999</v>
      </c>
    </row>
    <row r="4608" spans="1:3" x14ac:dyDescent="0.2">
      <c r="A4608" t="s">
        <v>97</v>
      </c>
      <c r="B4608">
        <v>0.45491057099999999</v>
      </c>
      <c r="C4608">
        <v>2.3372288079999999</v>
      </c>
    </row>
    <row r="4609" spans="1:3" x14ac:dyDescent="0.2">
      <c r="A4609" t="s">
        <v>646</v>
      </c>
      <c r="B4609">
        <v>0.45491057099999999</v>
      </c>
      <c r="C4609">
        <v>2.3372288079999999</v>
      </c>
    </row>
    <row r="4610" spans="1:3" x14ac:dyDescent="0.2">
      <c r="A4610" t="s">
        <v>770</v>
      </c>
      <c r="B4610">
        <v>0.45491057099999999</v>
      </c>
      <c r="C4610">
        <v>2.3372288079999999</v>
      </c>
    </row>
    <row r="4611" spans="1:3" x14ac:dyDescent="0.2">
      <c r="A4611" t="s">
        <v>12614</v>
      </c>
      <c r="B4611">
        <v>0.45491057099999999</v>
      </c>
      <c r="C4611">
        <v>2.3372288079999999</v>
      </c>
    </row>
    <row r="4612" spans="1:3" x14ac:dyDescent="0.2">
      <c r="A4612" t="s">
        <v>13556</v>
      </c>
      <c r="B4612">
        <v>0.45491057099999999</v>
      </c>
      <c r="C4612">
        <v>2.3372288079999999</v>
      </c>
    </row>
    <row r="4613" spans="1:3" x14ac:dyDescent="0.2">
      <c r="A4613" t="s">
        <v>20948</v>
      </c>
      <c r="B4613">
        <v>0.45491057099999999</v>
      </c>
      <c r="C4613">
        <v>2.3372288079999999</v>
      </c>
    </row>
    <row r="4614" spans="1:3" x14ac:dyDescent="0.2">
      <c r="A4614" t="s">
        <v>14365</v>
      </c>
      <c r="B4614">
        <v>0.45491057099999999</v>
      </c>
      <c r="C4614">
        <v>2.3372288079999999</v>
      </c>
    </row>
    <row r="4615" spans="1:3" x14ac:dyDescent="0.2">
      <c r="A4615" t="s">
        <v>4961</v>
      </c>
      <c r="B4615">
        <v>0.45491057099999999</v>
      </c>
      <c r="C4615">
        <v>2.3372288079999999</v>
      </c>
    </row>
    <row r="4616" spans="1:3" x14ac:dyDescent="0.2">
      <c r="A4616" t="s">
        <v>5172</v>
      </c>
      <c r="B4616">
        <v>0.45491057099999999</v>
      </c>
      <c r="C4616">
        <v>2.3372288079999999</v>
      </c>
    </row>
    <row r="4617" spans="1:3" x14ac:dyDescent="0.2">
      <c r="A4617" t="s">
        <v>5623</v>
      </c>
      <c r="B4617">
        <v>0.45491057099999999</v>
      </c>
      <c r="C4617">
        <v>2.3372288079999999</v>
      </c>
    </row>
    <row r="4618" spans="1:3" x14ac:dyDescent="0.2">
      <c r="A4618" t="s">
        <v>5845</v>
      </c>
      <c r="B4618">
        <v>0.45491057099999999</v>
      </c>
      <c r="C4618">
        <v>2.3372288079999999</v>
      </c>
    </row>
    <row r="4619" spans="1:3" x14ac:dyDescent="0.2">
      <c r="A4619" t="s">
        <v>6570</v>
      </c>
      <c r="B4619">
        <v>0.45491057099999999</v>
      </c>
      <c r="C4619">
        <v>2.3372288079999999</v>
      </c>
    </row>
    <row r="4620" spans="1:3" x14ac:dyDescent="0.2">
      <c r="A4620" t="s">
        <v>7007</v>
      </c>
      <c r="B4620">
        <v>0.45491057099999999</v>
      </c>
      <c r="C4620">
        <v>2.3372288079999999</v>
      </c>
    </row>
    <row r="4621" spans="1:3" x14ac:dyDescent="0.2">
      <c r="A4621" t="s">
        <v>17082</v>
      </c>
      <c r="B4621">
        <v>0.45491057099999999</v>
      </c>
      <c r="C4621">
        <v>2.3372288079999999</v>
      </c>
    </row>
    <row r="4622" spans="1:3" x14ac:dyDescent="0.2">
      <c r="A4622" t="s">
        <v>17587</v>
      </c>
      <c r="B4622">
        <v>0.45491057099999999</v>
      </c>
      <c r="C4622">
        <v>2.3372288079999999</v>
      </c>
    </row>
    <row r="4623" spans="1:3" x14ac:dyDescent="0.2">
      <c r="A4623" t="s">
        <v>17832</v>
      </c>
      <c r="B4623">
        <v>0.45491057099999999</v>
      </c>
      <c r="C4623">
        <v>2.3372288079999999</v>
      </c>
    </row>
    <row r="4624" spans="1:3" x14ac:dyDescent="0.2">
      <c r="A4624" t="s">
        <v>18407</v>
      </c>
      <c r="B4624">
        <v>0.45491057099999999</v>
      </c>
      <c r="C4624">
        <v>2.3372288079999999</v>
      </c>
    </row>
    <row r="4625" spans="1:3" x14ac:dyDescent="0.2">
      <c r="A4625" t="s">
        <v>18710</v>
      </c>
      <c r="B4625">
        <v>0.45491057099999999</v>
      </c>
      <c r="C4625">
        <v>2.3372288079999999</v>
      </c>
    </row>
    <row r="4626" spans="1:3" x14ac:dyDescent="0.2">
      <c r="A4626" t="s">
        <v>18819</v>
      </c>
      <c r="B4626">
        <v>0.45491057099999999</v>
      </c>
      <c r="C4626">
        <v>2.3372288079999999</v>
      </c>
    </row>
    <row r="4627" spans="1:3" x14ac:dyDescent="0.2">
      <c r="A4627" t="s">
        <v>19051</v>
      </c>
      <c r="B4627">
        <v>0.45491057099999999</v>
      </c>
      <c r="C4627">
        <v>2.3372288079999999</v>
      </c>
    </row>
    <row r="4628" spans="1:3" x14ac:dyDescent="0.2">
      <c r="A4628" t="s">
        <v>7126</v>
      </c>
      <c r="B4628">
        <v>0.45491057099999999</v>
      </c>
      <c r="C4628">
        <v>2.3372288079999999</v>
      </c>
    </row>
    <row r="4629" spans="1:3" x14ac:dyDescent="0.2">
      <c r="A4629" t="s">
        <v>7965</v>
      </c>
      <c r="B4629">
        <v>0.45491057099999999</v>
      </c>
      <c r="C4629">
        <v>2.3372288079999999</v>
      </c>
    </row>
    <row r="4630" spans="1:3" x14ac:dyDescent="0.2">
      <c r="A4630" t="s">
        <v>21617</v>
      </c>
      <c r="B4630">
        <v>0.45491057099999999</v>
      </c>
      <c r="C4630">
        <v>2.3372288079999999</v>
      </c>
    </row>
    <row r="4631" spans="1:3" x14ac:dyDescent="0.2">
      <c r="A4631" t="s">
        <v>8270</v>
      </c>
      <c r="B4631">
        <v>0.45491057099999999</v>
      </c>
      <c r="C4631">
        <v>2.3372288079999999</v>
      </c>
    </row>
    <row r="4632" spans="1:3" x14ac:dyDescent="0.2">
      <c r="A4632" t="s">
        <v>8877</v>
      </c>
      <c r="B4632">
        <v>0.45491057099999999</v>
      </c>
      <c r="C4632">
        <v>2.3372288079999999</v>
      </c>
    </row>
    <row r="4633" spans="1:3" x14ac:dyDescent="0.2">
      <c r="A4633" t="s">
        <v>21771</v>
      </c>
      <c r="B4633">
        <v>0.45491057099999999</v>
      </c>
      <c r="C4633">
        <v>2.3372288079999999</v>
      </c>
    </row>
    <row r="4634" spans="1:3" x14ac:dyDescent="0.2">
      <c r="A4634" t="s">
        <v>21795</v>
      </c>
      <c r="B4634">
        <v>0.45491057099999999</v>
      </c>
      <c r="C4634">
        <v>2.3372288079999999</v>
      </c>
    </row>
    <row r="4635" spans="1:3" x14ac:dyDescent="0.2">
      <c r="A4635" t="s">
        <v>18386</v>
      </c>
      <c r="B4635">
        <v>0.45491410399999999</v>
      </c>
      <c r="C4635">
        <v>0.89319838299999998</v>
      </c>
    </row>
    <row r="4636" spans="1:3" x14ac:dyDescent="0.2">
      <c r="A4636" t="s">
        <v>19059</v>
      </c>
      <c r="B4636">
        <v>0.455152479</v>
      </c>
      <c r="C4636">
        <v>1.1297205770000001</v>
      </c>
    </row>
    <row r="4637" spans="1:3" x14ac:dyDescent="0.2">
      <c r="A4637" t="s">
        <v>6566</v>
      </c>
      <c r="B4637">
        <v>0.45601166199999998</v>
      </c>
      <c r="C4637">
        <v>1.1340095569999999</v>
      </c>
    </row>
    <row r="4638" spans="1:3" x14ac:dyDescent="0.2">
      <c r="A4638" t="s">
        <v>6489</v>
      </c>
      <c r="B4638">
        <v>0.45704187099999999</v>
      </c>
      <c r="C4638">
        <v>1.199298822</v>
      </c>
    </row>
    <row r="4639" spans="1:3" x14ac:dyDescent="0.2">
      <c r="A4639" t="s">
        <v>11567</v>
      </c>
      <c r="B4639">
        <v>0.45717571600000001</v>
      </c>
      <c r="C4639">
        <v>1.2797695600000001</v>
      </c>
    </row>
    <row r="4640" spans="1:3" x14ac:dyDescent="0.2">
      <c r="A4640" t="s">
        <v>62</v>
      </c>
      <c r="B4640">
        <v>0.45717571600000001</v>
      </c>
      <c r="C4640">
        <v>1.2797695600000001</v>
      </c>
    </row>
    <row r="4641" spans="1:3" x14ac:dyDescent="0.2">
      <c r="A4641" t="s">
        <v>717</v>
      </c>
      <c r="B4641">
        <v>0.45717571600000001</v>
      </c>
      <c r="C4641">
        <v>1.2797695600000001</v>
      </c>
    </row>
    <row r="4642" spans="1:3" x14ac:dyDescent="0.2">
      <c r="A4642" t="s">
        <v>19406</v>
      </c>
      <c r="B4642">
        <v>0.45717571600000001</v>
      </c>
      <c r="C4642">
        <v>1.2797695600000001</v>
      </c>
    </row>
    <row r="4643" spans="1:3" x14ac:dyDescent="0.2">
      <c r="A4643" t="s">
        <v>7772</v>
      </c>
      <c r="B4643">
        <v>0.45717571600000001</v>
      </c>
      <c r="C4643">
        <v>1.2797695600000001</v>
      </c>
    </row>
    <row r="4644" spans="1:3" x14ac:dyDescent="0.2">
      <c r="A4644" t="s">
        <v>8171</v>
      </c>
      <c r="B4644">
        <v>0.45717571600000001</v>
      </c>
      <c r="C4644">
        <v>1.2797695600000001</v>
      </c>
    </row>
    <row r="4645" spans="1:3" x14ac:dyDescent="0.2">
      <c r="A4645" t="s">
        <v>9279</v>
      </c>
      <c r="B4645">
        <v>0.458140041</v>
      </c>
      <c r="C4645">
        <v>0.85735770700000002</v>
      </c>
    </row>
    <row r="4646" spans="1:3" x14ac:dyDescent="0.2">
      <c r="A4646" t="s">
        <v>14968</v>
      </c>
      <c r="B4646">
        <v>0.458481427</v>
      </c>
      <c r="C4646">
        <v>1.5583648619999999</v>
      </c>
    </row>
    <row r="4647" spans="1:3" x14ac:dyDescent="0.2">
      <c r="A4647" t="s">
        <v>15534</v>
      </c>
      <c r="B4647">
        <v>0.458481427</v>
      </c>
      <c r="C4647">
        <v>1.5583648619999999</v>
      </c>
    </row>
    <row r="4648" spans="1:3" x14ac:dyDescent="0.2">
      <c r="A4648" t="s">
        <v>491</v>
      </c>
      <c r="B4648">
        <v>0.458481427</v>
      </c>
      <c r="C4648">
        <v>1.5583648619999999</v>
      </c>
    </row>
    <row r="4649" spans="1:3" x14ac:dyDescent="0.2">
      <c r="A4649" t="s">
        <v>14031</v>
      </c>
      <c r="B4649">
        <v>0.458481427</v>
      </c>
      <c r="C4649">
        <v>1.5583648619999999</v>
      </c>
    </row>
    <row r="4650" spans="1:3" x14ac:dyDescent="0.2">
      <c r="A4650" t="s">
        <v>5054</v>
      </c>
      <c r="B4650">
        <v>0.458481427</v>
      </c>
      <c r="C4650">
        <v>1.5583648619999999</v>
      </c>
    </row>
    <row r="4651" spans="1:3" x14ac:dyDescent="0.2">
      <c r="A4651" t="s">
        <v>6072</v>
      </c>
      <c r="B4651">
        <v>0.458481427</v>
      </c>
      <c r="C4651">
        <v>1.5583648619999999</v>
      </c>
    </row>
    <row r="4652" spans="1:3" x14ac:dyDescent="0.2">
      <c r="A4652" t="s">
        <v>7344</v>
      </c>
      <c r="B4652">
        <v>0.458481427</v>
      </c>
      <c r="C4652">
        <v>1.5583648619999999</v>
      </c>
    </row>
    <row r="4653" spans="1:3" x14ac:dyDescent="0.2">
      <c r="A4653" t="s">
        <v>8089</v>
      </c>
      <c r="B4653">
        <v>0.458481427</v>
      </c>
      <c r="C4653">
        <v>1.5583648619999999</v>
      </c>
    </row>
    <row r="4654" spans="1:3" x14ac:dyDescent="0.2">
      <c r="A4654" t="s">
        <v>285</v>
      </c>
      <c r="B4654">
        <v>0.45951571000000002</v>
      </c>
      <c r="C4654">
        <v>0.89405002600000005</v>
      </c>
    </row>
    <row r="4655" spans="1:3" x14ac:dyDescent="0.2">
      <c r="A4655" t="s">
        <v>15793</v>
      </c>
      <c r="B4655">
        <v>0.46009020099999998</v>
      </c>
      <c r="C4655">
        <v>1.1250871689999999</v>
      </c>
    </row>
    <row r="4656" spans="1:3" x14ac:dyDescent="0.2">
      <c r="A4656" t="s">
        <v>19451</v>
      </c>
      <c r="B4656">
        <v>0.46031585400000002</v>
      </c>
      <c r="C4656">
        <v>0.95075963399999996</v>
      </c>
    </row>
    <row r="4657" spans="1:3" x14ac:dyDescent="0.2">
      <c r="A4657" t="s">
        <v>16487</v>
      </c>
      <c r="B4657">
        <v>0.46112115399999998</v>
      </c>
      <c r="C4657">
        <v>0.93652908099999999</v>
      </c>
    </row>
    <row r="4658" spans="1:3" x14ac:dyDescent="0.2">
      <c r="A4658" t="s">
        <v>9914</v>
      </c>
      <c r="B4658">
        <v>0.46134636600000001</v>
      </c>
      <c r="C4658">
        <v>0.82740082500000001</v>
      </c>
    </row>
    <row r="4659" spans="1:3" x14ac:dyDescent="0.2">
      <c r="A4659" t="s">
        <v>539</v>
      </c>
      <c r="B4659">
        <v>0.46147735000000001</v>
      </c>
      <c r="C4659">
        <v>0.78475189000000001</v>
      </c>
    </row>
    <row r="4660" spans="1:3" x14ac:dyDescent="0.2">
      <c r="A4660" t="s">
        <v>6912</v>
      </c>
      <c r="B4660">
        <v>0.46147735000000001</v>
      </c>
      <c r="C4660">
        <v>0.78475189000000001</v>
      </c>
    </row>
    <row r="4661" spans="1:3" x14ac:dyDescent="0.2">
      <c r="A4661" t="s">
        <v>8291</v>
      </c>
      <c r="B4661">
        <v>0.46228672399999998</v>
      </c>
      <c r="C4661">
        <v>1.0535814779999999</v>
      </c>
    </row>
    <row r="4662" spans="1:3" x14ac:dyDescent="0.2">
      <c r="A4662" t="s">
        <v>16240</v>
      </c>
      <c r="B4662">
        <v>0.46309842600000001</v>
      </c>
      <c r="C4662">
        <v>1.2256115729999999</v>
      </c>
    </row>
    <row r="4663" spans="1:3" x14ac:dyDescent="0.2">
      <c r="A4663" t="s">
        <v>10234</v>
      </c>
      <c r="B4663">
        <v>0.46508632799999999</v>
      </c>
      <c r="C4663">
        <v>1.139026163</v>
      </c>
    </row>
    <row r="4664" spans="1:3" x14ac:dyDescent="0.2">
      <c r="A4664" t="s">
        <v>2859</v>
      </c>
      <c r="B4664">
        <v>0.46518937900000001</v>
      </c>
      <c r="C4664">
        <v>0.75918027700000001</v>
      </c>
    </row>
    <row r="4665" spans="1:3" x14ac:dyDescent="0.2">
      <c r="A4665" t="s">
        <v>7561</v>
      </c>
      <c r="B4665">
        <v>0.46518937900000001</v>
      </c>
      <c r="C4665">
        <v>0.75918027700000001</v>
      </c>
    </row>
    <row r="4666" spans="1:3" x14ac:dyDescent="0.2">
      <c r="A4666" t="s">
        <v>562</v>
      </c>
      <c r="B4666">
        <v>0.46526767099999999</v>
      </c>
      <c r="C4666">
        <v>1.4027477420000001</v>
      </c>
    </row>
    <row r="4667" spans="1:3" x14ac:dyDescent="0.2">
      <c r="A4667" t="s">
        <v>1807</v>
      </c>
      <c r="B4667">
        <v>0.46526767099999999</v>
      </c>
      <c r="C4667">
        <v>1.4027477420000001</v>
      </c>
    </row>
    <row r="4668" spans="1:3" x14ac:dyDescent="0.2">
      <c r="A4668" t="s">
        <v>6343</v>
      </c>
      <c r="B4668">
        <v>0.46526767099999999</v>
      </c>
      <c r="C4668">
        <v>1.4027477420000001</v>
      </c>
    </row>
    <row r="4669" spans="1:3" x14ac:dyDescent="0.2">
      <c r="A4669" t="s">
        <v>17774</v>
      </c>
      <c r="B4669">
        <v>0.46526767099999999</v>
      </c>
      <c r="C4669">
        <v>1.4027477420000001</v>
      </c>
    </row>
    <row r="4670" spans="1:3" x14ac:dyDescent="0.2">
      <c r="A4670" t="s">
        <v>19125</v>
      </c>
      <c r="B4670">
        <v>0.46690536900000001</v>
      </c>
      <c r="C4670">
        <v>1.186413465</v>
      </c>
    </row>
    <row r="4671" spans="1:3" x14ac:dyDescent="0.2">
      <c r="A4671" t="s">
        <v>12221</v>
      </c>
      <c r="B4671">
        <v>0.46719788800000001</v>
      </c>
      <c r="C4671">
        <v>1.2625346399999999</v>
      </c>
    </row>
    <row r="4672" spans="1:3" x14ac:dyDescent="0.2">
      <c r="A4672" t="s">
        <v>4500</v>
      </c>
      <c r="B4672">
        <v>0.46963235800000003</v>
      </c>
      <c r="C4672">
        <v>0.65409596999999997</v>
      </c>
    </row>
    <row r="4673" spans="1:3" x14ac:dyDescent="0.2">
      <c r="A4673" t="s">
        <v>19865</v>
      </c>
      <c r="B4673">
        <v>0.46963235800000003</v>
      </c>
      <c r="C4673">
        <v>0.65409596999999997</v>
      </c>
    </row>
    <row r="4674" spans="1:3" x14ac:dyDescent="0.2">
      <c r="A4674" t="s">
        <v>10600</v>
      </c>
      <c r="B4674">
        <v>0.46963235800000003</v>
      </c>
      <c r="C4674">
        <v>0.65409596999999997</v>
      </c>
    </row>
    <row r="4675" spans="1:3" x14ac:dyDescent="0.2">
      <c r="A4675" t="s">
        <v>14877</v>
      </c>
      <c r="B4675">
        <v>0.46963235800000003</v>
      </c>
      <c r="C4675">
        <v>0.65409596999999997</v>
      </c>
    </row>
    <row r="4676" spans="1:3" x14ac:dyDescent="0.2">
      <c r="A4676" t="s">
        <v>14477</v>
      </c>
      <c r="B4676">
        <v>0.46963235800000003</v>
      </c>
      <c r="C4676">
        <v>0.65409596999999997</v>
      </c>
    </row>
    <row r="4677" spans="1:3" x14ac:dyDescent="0.2">
      <c r="A4677" t="s">
        <v>5614</v>
      </c>
      <c r="B4677">
        <v>0.46963235800000003</v>
      </c>
      <c r="C4677">
        <v>0.65409596999999997</v>
      </c>
    </row>
    <row r="4678" spans="1:3" x14ac:dyDescent="0.2">
      <c r="A4678" t="s">
        <v>5938</v>
      </c>
      <c r="B4678">
        <v>0.46963235800000003</v>
      </c>
      <c r="C4678">
        <v>0.65409596999999997</v>
      </c>
    </row>
    <row r="4679" spans="1:3" x14ac:dyDescent="0.2">
      <c r="A4679" t="s">
        <v>13108</v>
      </c>
      <c r="B4679">
        <v>0.469764609</v>
      </c>
      <c r="C4679">
        <v>1.2159282810000001</v>
      </c>
    </row>
    <row r="4680" spans="1:3" x14ac:dyDescent="0.2">
      <c r="A4680" t="s">
        <v>5151</v>
      </c>
      <c r="B4680">
        <v>0.469764609</v>
      </c>
      <c r="C4680">
        <v>1.2159282810000001</v>
      </c>
    </row>
    <row r="4681" spans="1:3" x14ac:dyDescent="0.2">
      <c r="A4681" t="s">
        <v>15973</v>
      </c>
      <c r="B4681">
        <v>0.47004530300000003</v>
      </c>
      <c r="C4681">
        <v>0.88718089899999997</v>
      </c>
    </row>
    <row r="4682" spans="1:3" x14ac:dyDescent="0.2">
      <c r="A4682" t="s">
        <v>10982</v>
      </c>
      <c r="B4682">
        <v>0.47066732700000002</v>
      </c>
      <c r="C4682">
        <v>0.79049526800000003</v>
      </c>
    </row>
    <row r="4683" spans="1:3" x14ac:dyDescent="0.2">
      <c r="A4683" t="s">
        <v>10426</v>
      </c>
      <c r="B4683">
        <v>0.47072431100000001</v>
      </c>
      <c r="C4683">
        <v>0.85782125099999995</v>
      </c>
    </row>
    <row r="4684" spans="1:3" x14ac:dyDescent="0.2">
      <c r="A4684" t="s">
        <v>15591</v>
      </c>
      <c r="B4684">
        <v>0.47088237900000002</v>
      </c>
      <c r="C4684">
        <v>1.1332820690000001</v>
      </c>
    </row>
    <row r="4685" spans="1:3" x14ac:dyDescent="0.2">
      <c r="A4685" t="s">
        <v>6192</v>
      </c>
      <c r="B4685">
        <v>0.47088237900000002</v>
      </c>
      <c r="C4685">
        <v>1.1332820690000001</v>
      </c>
    </row>
    <row r="4686" spans="1:3" x14ac:dyDescent="0.2">
      <c r="A4686" t="s">
        <v>4774</v>
      </c>
      <c r="B4686">
        <v>0.47215273200000002</v>
      </c>
      <c r="C4686">
        <v>0.87560285800000004</v>
      </c>
    </row>
    <row r="4687" spans="1:3" x14ac:dyDescent="0.2">
      <c r="A4687" t="s">
        <v>6389</v>
      </c>
      <c r="B4687">
        <v>0.47291244599999999</v>
      </c>
      <c r="C4687">
        <v>1.152705608</v>
      </c>
    </row>
    <row r="4688" spans="1:3" x14ac:dyDescent="0.2">
      <c r="A4688" t="s">
        <v>8853</v>
      </c>
      <c r="B4688">
        <v>0.47371285800000001</v>
      </c>
      <c r="C4688">
        <v>0.83316012100000003</v>
      </c>
    </row>
    <row r="4689" spans="1:3" x14ac:dyDescent="0.2">
      <c r="A4689" t="s">
        <v>3824</v>
      </c>
      <c r="B4689">
        <v>0.47621855899999999</v>
      </c>
      <c r="C4689">
        <v>1.206869312</v>
      </c>
    </row>
    <row r="4690" spans="1:3" x14ac:dyDescent="0.2">
      <c r="A4690" t="s">
        <v>17561</v>
      </c>
      <c r="B4690">
        <v>0.476730194</v>
      </c>
      <c r="C4690">
        <v>1.2469405389999999</v>
      </c>
    </row>
    <row r="4691" spans="1:3" x14ac:dyDescent="0.2">
      <c r="A4691" t="s">
        <v>4158</v>
      </c>
      <c r="B4691">
        <v>0.47855175900000002</v>
      </c>
      <c r="C4691">
        <v>0.76947998500000003</v>
      </c>
    </row>
    <row r="4692" spans="1:3" x14ac:dyDescent="0.2">
      <c r="A4692" t="s">
        <v>8010</v>
      </c>
      <c r="B4692">
        <v>0.47855175900000002</v>
      </c>
      <c r="C4692">
        <v>0.76947998500000003</v>
      </c>
    </row>
    <row r="4693" spans="1:3" x14ac:dyDescent="0.2">
      <c r="A4693" t="s">
        <v>9167</v>
      </c>
      <c r="B4693">
        <v>0.47855175900000002</v>
      </c>
      <c r="C4693">
        <v>0.76947998500000003</v>
      </c>
    </row>
    <row r="4694" spans="1:3" x14ac:dyDescent="0.2">
      <c r="A4694" t="s">
        <v>13870</v>
      </c>
      <c r="B4694">
        <v>0.47932687200000001</v>
      </c>
      <c r="C4694">
        <v>1.125246835</v>
      </c>
    </row>
    <row r="4695" spans="1:3" x14ac:dyDescent="0.2">
      <c r="A4695" t="s">
        <v>4907</v>
      </c>
      <c r="B4695">
        <v>0.47944571699999999</v>
      </c>
      <c r="C4695">
        <v>0.79581274499999999</v>
      </c>
    </row>
    <row r="4696" spans="1:3" x14ac:dyDescent="0.2">
      <c r="A4696" t="s">
        <v>18435</v>
      </c>
      <c r="B4696">
        <v>0.47944571699999999</v>
      </c>
      <c r="C4696">
        <v>0.79581274499999999</v>
      </c>
    </row>
    <row r="4697" spans="1:3" x14ac:dyDescent="0.2">
      <c r="A4697" t="s">
        <v>4429</v>
      </c>
      <c r="B4697">
        <v>0.47960025499999998</v>
      </c>
      <c r="C4697">
        <v>1.3667729909999999</v>
      </c>
    </row>
    <row r="4698" spans="1:3" x14ac:dyDescent="0.2">
      <c r="A4698" t="s">
        <v>12360</v>
      </c>
      <c r="B4698">
        <v>0.47960025499999998</v>
      </c>
      <c r="C4698">
        <v>1.3667729909999999</v>
      </c>
    </row>
    <row r="4699" spans="1:3" x14ac:dyDescent="0.2">
      <c r="A4699" t="s">
        <v>5185</v>
      </c>
      <c r="B4699">
        <v>0.47960025499999998</v>
      </c>
      <c r="C4699">
        <v>1.3667729909999999</v>
      </c>
    </row>
    <row r="4700" spans="1:3" x14ac:dyDescent="0.2">
      <c r="A4700" t="s">
        <v>12550</v>
      </c>
      <c r="B4700">
        <v>0.47962908999999998</v>
      </c>
      <c r="C4700">
        <v>0.83581193200000004</v>
      </c>
    </row>
    <row r="4701" spans="1:3" x14ac:dyDescent="0.2">
      <c r="A4701" t="s">
        <v>1421</v>
      </c>
      <c r="B4701">
        <v>0.48034380500000001</v>
      </c>
      <c r="C4701">
        <v>1.08218064</v>
      </c>
    </row>
    <row r="4702" spans="1:3" x14ac:dyDescent="0.2">
      <c r="A4702" t="s">
        <v>105</v>
      </c>
      <c r="B4702">
        <v>0.480898983</v>
      </c>
      <c r="C4702">
        <v>1.1692796640000001</v>
      </c>
    </row>
    <row r="4703" spans="1:3" x14ac:dyDescent="0.2">
      <c r="A4703" t="s">
        <v>19588</v>
      </c>
      <c r="B4703">
        <v>0.48313063899999997</v>
      </c>
      <c r="C4703">
        <v>0</v>
      </c>
    </row>
    <row r="4704" spans="1:3" x14ac:dyDescent="0.2">
      <c r="A4704" t="s">
        <v>19597</v>
      </c>
      <c r="B4704">
        <v>0.48313063899999997</v>
      </c>
      <c r="C4704">
        <v>0</v>
      </c>
    </row>
    <row r="4705" spans="1:3" x14ac:dyDescent="0.2">
      <c r="A4705" t="s">
        <v>19598</v>
      </c>
      <c r="B4705">
        <v>0.48313063899999997</v>
      </c>
      <c r="C4705">
        <v>0</v>
      </c>
    </row>
    <row r="4706" spans="1:3" x14ac:dyDescent="0.2">
      <c r="A4706" t="s">
        <v>19599</v>
      </c>
      <c r="B4706">
        <v>0.48313063899999997</v>
      </c>
      <c r="C4706">
        <v>0</v>
      </c>
    </row>
    <row r="4707" spans="1:3" x14ac:dyDescent="0.2">
      <c r="A4707" t="s">
        <v>19618</v>
      </c>
      <c r="B4707">
        <v>0.48313063899999997</v>
      </c>
      <c r="C4707">
        <v>0</v>
      </c>
    </row>
    <row r="4708" spans="1:3" x14ac:dyDescent="0.2">
      <c r="A4708" t="s">
        <v>2854</v>
      </c>
      <c r="B4708">
        <v>0.48313063899999997</v>
      </c>
      <c r="C4708">
        <v>0</v>
      </c>
    </row>
    <row r="4709" spans="1:3" x14ac:dyDescent="0.2">
      <c r="A4709" t="s">
        <v>2874</v>
      </c>
      <c r="B4709">
        <v>0.48313063899999997</v>
      </c>
      <c r="C4709">
        <v>0</v>
      </c>
    </row>
    <row r="4710" spans="1:3" x14ac:dyDescent="0.2">
      <c r="A4710" t="s">
        <v>19625</v>
      </c>
      <c r="B4710">
        <v>0.48313063899999997</v>
      </c>
      <c r="C4710">
        <v>0</v>
      </c>
    </row>
    <row r="4711" spans="1:3" x14ac:dyDescent="0.2">
      <c r="A4711" t="s">
        <v>19635</v>
      </c>
      <c r="B4711">
        <v>0.48313063899999997</v>
      </c>
      <c r="C4711">
        <v>0</v>
      </c>
    </row>
    <row r="4712" spans="1:3" x14ac:dyDescent="0.2">
      <c r="A4712" t="s">
        <v>3037</v>
      </c>
      <c r="B4712">
        <v>0.48313063899999997</v>
      </c>
      <c r="C4712">
        <v>0</v>
      </c>
    </row>
    <row r="4713" spans="1:3" x14ac:dyDescent="0.2">
      <c r="A4713" t="s">
        <v>19638</v>
      </c>
      <c r="B4713">
        <v>0.48313063899999997</v>
      </c>
      <c r="C4713">
        <v>0</v>
      </c>
    </row>
    <row r="4714" spans="1:3" x14ac:dyDescent="0.2">
      <c r="A4714" t="s">
        <v>19639</v>
      </c>
      <c r="B4714">
        <v>0.48313063899999997</v>
      </c>
      <c r="C4714">
        <v>0</v>
      </c>
    </row>
    <row r="4715" spans="1:3" x14ac:dyDescent="0.2">
      <c r="A4715" t="s">
        <v>3064</v>
      </c>
      <c r="B4715">
        <v>0.48313063899999997</v>
      </c>
      <c r="C4715">
        <v>0</v>
      </c>
    </row>
    <row r="4716" spans="1:3" x14ac:dyDescent="0.2">
      <c r="A4716" t="s">
        <v>3069</v>
      </c>
      <c r="B4716">
        <v>0.48313063899999997</v>
      </c>
      <c r="C4716">
        <v>0</v>
      </c>
    </row>
    <row r="4717" spans="1:3" x14ac:dyDescent="0.2">
      <c r="A4717" t="s">
        <v>19644</v>
      </c>
      <c r="B4717">
        <v>0.48313063899999997</v>
      </c>
      <c r="C4717">
        <v>0</v>
      </c>
    </row>
    <row r="4718" spans="1:3" x14ac:dyDescent="0.2">
      <c r="A4718" t="s">
        <v>19645</v>
      </c>
      <c r="B4718">
        <v>0.48313063899999997</v>
      </c>
      <c r="C4718">
        <v>0</v>
      </c>
    </row>
    <row r="4719" spans="1:3" x14ac:dyDescent="0.2">
      <c r="A4719" t="s">
        <v>19647</v>
      </c>
      <c r="B4719">
        <v>0.48313063899999997</v>
      </c>
      <c r="C4719">
        <v>0</v>
      </c>
    </row>
    <row r="4720" spans="1:3" x14ac:dyDescent="0.2">
      <c r="A4720" t="s">
        <v>19656</v>
      </c>
      <c r="B4720">
        <v>0.48313063899999997</v>
      </c>
      <c r="C4720">
        <v>0</v>
      </c>
    </row>
    <row r="4721" spans="1:3" x14ac:dyDescent="0.2">
      <c r="A4721" t="s">
        <v>3090</v>
      </c>
      <c r="B4721">
        <v>0.48313063899999997</v>
      </c>
      <c r="C4721">
        <v>0</v>
      </c>
    </row>
    <row r="4722" spans="1:3" x14ac:dyDescent="0.2">
      <c r="A4722" t="s">
        <v>19661</v>
      </c>
      <c r="B4722">
        <v>0.48313063899999997</v>
      </c>
      <c r="C4722">
        <v>0</v>
      </c>
    </row>
    <row r="4723" spans="1:3" x14ac:dyDescent="0.2">
      <c r="A4723" t="s">
        <v>3097</v>
      </c>
      <c r="B4723">
        <v>0.48313063899999997</v>
      </c>
      <c r="C4723">
        <v>0</v>
      </c>
    </row>
    <row r="4724" spans="1:3" x14ac:dyDescent="0.2">
      <c r="A4724" t="s">
        <v>19664</v>
      </c>
      <c r="B4724">
        <v>0.48313063899999997</v>
      </c>
      <c r="C4724">
        <v>0</v>
      </c>
    </row>
    <row r="4725" spans="1:3" x14ac:dyDescent="0.2">
      <c r="A4725" t="s">
        <v>3157</v>
      </c>
      <c r="B4725">
        <v>0.48313063899999997</v>
      </c>
      <c r="C4725">
        <v>0</v>
      </c>
    </row>
    <row r="4726" spans="1:3" x14ac:dyDescent="0.2">
      <c r="A4726" t="s">
        <v>19670</v>
      </c>
      <c r="B4726">
        <v>0.48313063899999997</v>
      </c>
      <c r="C4726">
        <v>0</v>
      </c>
    </row>
    <row r="4727" spans="1:3" x14ac:dyDescent="0.2">
      <c r="A4727" t="s">
        <v>19673</v>
      </c>
      <c r="B4727">
        <v>0.48313063899999997</v>
      </c>
      <c r="C4727">
        <v>0</v>
      </c>
    </row>
    <row r="4728" spans="1:3" x14ac:dyDescent="0.2">
      <c r="A4728" t="s">
        <v>3226</v>
      </c>
      <c r="B4728">
        <v>0.48313063899999997</v>
      </c>
      <c r="C4728">
        <v>0</v>
      </c>
    </row>
    <row r="4729" spans="1:3" x14ac:dyDescent="0.2">
      <c r="A4729" t="s">
        <v>19674</v>
      </c>
      <c r="B4729">
        <v>0.48313063899999997</v>
      </c>
      <c r="C4729">
        <v>0</v>
      </c>
    </row>
    <row r="4730" spans="1:3" x14ac:dyDescent="0.2">
      <c r="A4730" t="s">
        <v>19675</v>
      </c>
      <c r="B4730">
        <v>0.48313063899999997</v>
      </c>
      <c r="C4730">
        <v>0</v>
      </c>
    </row>
    <row r="4731" spans="1:3" x14ac:dyDescent="0.2">
      <c r="A4731" t="s">
        <v>19676</v>
      </c>
      <c r="B4731">
        <v>0.48313063899999997</v>
      </c>
      <c r="C4731">
        <v>0</v>
      </c>
    </row>
    <row r="4732" spans="1:3" x14ac:dyDescent="0.2">
      <c r="A4732" t="s">
        <v>19677</v>
      </c>
      <c r="B4732">
        <v>0.48313063899999997</v>
      </c>
      <c r="C4732">
        <v>0</v>
      </c>
    </row>
    <row r="4733" spans="1:3" x14ac:dyDescent="0.2">
      <c r="A4733" t="s">
        <v>19678</v>
      </c>
      <c r="B4733">
        <v>0.48313063899999997</v>
      </c>
      <c r="C4733">
        <v>0</v>
      </c>
    </row>
    <row r="4734" spans="1:3" x14ac:dyDescent="0.2">
      <c r="A4734" t="s">
        <v>3345</v>
      </c>
      <c r="B4734">
        <v>0.48313063899999997</v>
      </c>
      <c r="C4734">
        <v>0</v>
      </c>
    </row>
    <row r="4735" spans="1:3" x14ac:dyDescent="0.2">
      <c r="A4735" t="s">
        <v>19682</v>
      </c>
      <c r="B4735">
        <v>0.48313063899999997</v>
      </c>
      <c r="C4735">
        <v>0</v>
      </c>
    </row>
    <row r="4736" spans="1:3" x14ac:dyDescent="0.2">
      <c r="A4736" t="s">
        <v>3359</v>
      </c>
      <c r="B4736">
        <v>0.48313063899999997</v>
      </c>
      <c r="C4736">
        <v>0</v>
      </c>
    </row>
    <row r="4737" spans="1:3" x14ac:dyDescent="0.2">
      <c r="A4737" t="s">
        <v>19683</v>
      </c>
      <c r="B4737">
        <v>0.48313063899999997</v>
      </c>
      <c r="C4737">
        <v>0</v>
      </c>
    </row>
    <row r="4738" spans="1:3" x14ac:dyDescent="0.2">
      <c r="A4738" t="s">
        <v>3446</v>
      </c>
      <c r="B4738">
        <v>0.48313063899999997</v>
      </c>
      <c r="C4738">
        <v>0</v>
      </c>
    </row>
    <row r="4739" spans="1:3" x14ac:dyDescent="0.2">
      <c r="A4739" t="s">
        <v>19698</v>
      </c>
      <c r="B4739">
        <v>0.48313063899999997</v>
      </c>
      <c r="C4739">
        <v>0</v>
      </c>
    </row>
    <row r="4740" spans="1:3" x14ac:dyDescent="0.2">
      <c r="A4740" t="s">
        <v>19700</v>
      </c>
      <c r="B4740">
        <v>0.48313063899999997</v>
      </c>
      <c r="C4740">
        <v>0</v>
      </c>
    </row>
    <row r="4741" spans="1:3" x14ac:dyDescent="0.2">
      <c r="A4741" t="s">
        <v>19701</v>
      </c>
      <c r="B4741">
        <v>0.48313063899999997</v>
      </c>
      <c r="C4741">
        <v>0</v>
      </c>
    </row>
    <row r="4742" spans="1:3" x14ac:dyDescent="0.2">
      <c r="A4742" t="s">
        <v>19702</v>
      </c>
      <c r="B4742">
        <v>0.48313063899999997</v>
      </c>
      <c r="C4742">
        <v>0</v>
      </c>
    </row>
    <row r="4743" spans="1:3" x14ac:dyDescent="0.2">
      <c r="A4743" t="s">
        <v>19703</v>
      </c>
      <c r="B4743">
        <v>0.48313063899999997</v>
      </c>
      <c r="C4743">
        <v>0</v>
      </c>
    </row>
    <row r="4744" spans="1:3" x14ac:dyDescent="0.2">
      <c r="A4744" t="s">
        <v>19705</v>
      </c>
      <c r="B4744">
        <v>0.48313063899999997</v>
      </c>
      <c r="C4744">
        <v>0</v>
      </c>
    </row>
    <row r="4745" spans="1:3" x14ac:dyDescent="0.2">
      <c r="A4745" t="s">
        <v>19710</v>
      </c>
      <c r="B4745">
        <v>0.48313063899999997</v>
      </c>
      <c r="C4745">
        <v>0</v>
      </c>
    </row>
    <row r="4746" spans="1:3" x14ac:dyDescent="0.2">
      <c r="A4746" t="s">
        <v>3660</v>
      </c>
      <c r="B4746">
        <v>0.48313063899999997</v>
      </c>
      <c r="C4746">
        <v>0</v>
      </c>
    </row>
    <row r="4747" spans="1:3" x14ac:dyDescent="0.2">
      <c r="A4747" t="s">
        <v>19714</v>
      </c>
      <c r="B4747">
        <v>0.48313063899999997</v>
      </c>
      <c r="C4747">
        <v>0</v>
      </c>
    </row>
    <row r="4748" spans="1:3" x14ac:dyDescent="0.2">
      <c r="A4748" t="s">
        <v>19715</v>
      </c>
      <c r="B4748">
        <v>0.48313063899999997</v>
      </c>
      <c r="C4748">
        <v>0</v>
      </c>
    </row>
    <row r="4749" spans="1:3" x14ac:dyDescent="0.2">
      <c r="A4749" t="s">
        <v>3744</v>
      </c>
      <c r="B4749">
        <v>0.48313063899999997</v>
      </c>
      <c r="C4749">
        <v>0</v>
      </c>
    </row>
    <row r="4750" spans="1:3" x14ac:dyDescent="0.2">
      <c r="A4750" t="s">
        <v>19716</v>
      </c>
      <c r="B4750">
        <v>0.48313063899999997</v>
      </c>
      <c r="C4750">
        <v>0</v>
      </c>
    </row>
    <row r="4751" spans="1:3" x14ac:dyDescent="0.2">
      <c r="A4751" t="s">
        <v>3751</v>
      </c>
      <c r="B4751">
        <v>0.48313063899999997</v>
      </c>
      <c r="C4751">
        <v>0</v>
      </c>
    </row>
    <row r="4752" spans="1:3" x14ac:dyDescent="0.2">
      <c r="A4752" t="s">
        <v>19719</v>
      </c>
      <c r="B4752">
        <v>0.48313063899999997</v>
      </c>
      <c r="C4752">
        <v>0</v>
      </c>
    </row>
    <row r="4753" spans="1:3" x14ac:dyDescent="0.2">
      <c r="A4753" t="s">
        <v>3782</v>
      </c>
      <c r="B4753">
        <v>0.48313063899999997</v>
      </c>
      <c r="C4753">
        <v>0</v>
      </c>
    </row>
    <row r="4754" spans="1:3" x14ac:dyDescent="0.2">
      <c r="A4754" t="s">
        <v>3789</v>
      </c>
      <c r="B4754">
        <v>0.48313063899999997</v>
      </c>
      <c r="C4754">
        <v>0</v>
      </c>
    </row>
    <row r="4755" spans="1:3" x14ac:dyDescent="0.2">
      <c r="A4755" t="s">
        <v>3839</v>
      </c>
      <c r="B4755">
        <v>0.48313063899999997</v>
      </c>
      <c r="C4755">
        <v>0</v>
      </c>
    </row>
    <row r="4756" spans="1:3" x14ac:dyDescent="0.2">
      <c r="A4756" t="s">
        <v>3864</v>
      </c>
      <c r="B4756">
        <v>0.48313063899999997</v>
      </c>
      <c r="C4756">
        <v>0</v>
      </c>
    </row>
    <row r="4757" spans="1:3" x14ac:dyDescent="0.2">
      <c r="A4757" t="s">
        <v>19732</v>
      </c>
      <c r="B4757">
        <v>0.48313063899999997</v>
      </c>
      <c r="C4757">
        <v>0</v>
      </c>
    </row>
    <row r="4758" spans="1:3" x14ac:dyDescent="0.2">
      <c r="A4758" t="s">
        <v>19733</v>
      </c>
      <c r="B4758">
        <v>0.48313063899999997</v>
      </c>
      <c r="C4758">
        <v>0</v>
      </c>
    </row>
    <row r="4759" spans="1:3" x14ac:dyDescent="0.2">
      <c r="A4759" t="s">
        <v>19735</v>
      </c>
      <c r="B4759">
        <v>0.48313063899999997</v>
      </c>
      <c r="C4759">
        <v>0</v>
      </c>
    </row>
    <row r="4760" spans="1:3" x14ac:dyDescent="0.2">
      <c r="A4760" t="s">
        <v>3945</v>
      </c>
      <c r="B4760">
        <v>0.48313063899999997</v>
      </c>
      <c r="C4760">
        <v>0</v>
      </c>
    </row>
    <row r="4761" spans="1:3" x14ac:dyDescent="0.2">
      <c r="A4761" t="s">
        <v>19742</v>
      </c>
      <c r="B4761">
        <v>0.48313063899999997</v>
      </c>
      <c r="C4761">
        <v>0</v>
      </c>
    </row>
    <row r="4762" spans="1:3" x14ac:dyDescent="0.2">
      <c r="A4762" t="s">
        <v>19743</v>
      </c>
      <c r="B4762">
        <v>0.48313063899999997</v>
      </c>
      <c r="C4762">
        <v>0</v>
      </c>
    </row>
    <row r="4763" spans="1:3" x14ac:dyDescent="0.2">
      <c r="A4763" t="s">
        <v>3963</v>
      </c>
      <c r="B4763">
        <v>0.48313063899999997</v>
      </c>
      <c r="C4763">
        <v>0</v>
      </c>
    </row>
    <row r="4764" spans="1:3" x14ac:dyDescent="0.2">
      <c r="A4764" t="s">
        <v>4032</v>
      </c>
      <c r="B4764">
        <v>0.48313063899999997</v>
      </c>
      <c r="C4764">
        <v>0</v>
      </c>
    </row>
    <row r="4765" spans="1:3" x14ac:dyDescent="0.2">
      <c r="A4765" t="s">
        <v>4064</v>
      </c>
      <c r="B4765">
        <v>0.48313063899999997</v>
      </c>
      <c r="C4765">
        <v>0</v>
      </c>
    </row>
    <row r="4766" spans="1:3" x14ac:dyDescent="0.2">
      <c r="A4766" t="s">
        <v>19749</v>
      </c>
      <c r="B4766">
        <v>0.48313063899999997</v>
      </c>
      <c r="C4766">
        <v>0</v>
      </c>
    </row>
    <row r="4767" spans="1:3" x14ac:dyDescent="0.2">
      <c r="A4767" t="s">
        <v>4143</v>
      </c>
      <c r="B4767">
        <v>0.48313063899999997</v>
      </c>
      <c r="C4767">
        <v>0</v>
      </c>
    </row>
    <row r="4768" spans="1:3" x14ac:dyDescent="0.2">
      <c r="A4768" t="s">
        <v>19756</v>
      </c>
      <c r="B4768">
        <v>0.48313063899999997</v>
      </c>
      <c r="C4768">
        <v>0</v>
      </c>
    </row>
    <row r="4769" spans="1:3" x14ac:dyDescent="0.2">
      <c r="A4769" t="s">
        <v>4178</v>
      </c>
      <c r="B4769">
        <v>0.48313063899999997</v>
      </c>
      <c r="C4769">
        <v>0</v>
      </c>
    </row>
    <row r="4770" spans="1:3" x14ac:dyDescent="0.2">
      <c r="A4770" t="s">
        <v>4263</v>
      </c>
      <c r="B4770">
        <v>0.48313063899999997</v>
      </c>
      <c r="C4770">
        <v>0</v>
      </c>
    </row>
    <row r="4771" spans="1:3" x14ac:dyDescent="0.2">
      <c r="A4771" t="s">
        <v>4312</v>
      </c>
      <c r="B4771">
        <v>0.48313063899999997</v>
      </c>
      <c r="C4771">
        <v>0</v>
      </c>
    </row>
    <row r="4772" spans="1:3" x14ac:dyDescent="0.2">
      <c r="A4772" t="s">
        <v>4325</v>
      </c>
      <c r="B4772">
        <v>0.48313063899999997</v>
      </c>
      <c r="C4772">
        <v>0</v>
      </c>
    </row>
    <row r="4773" spans="1:3" x14ac:dyDescent="0.2">
      <c r="A4773" t="s">
        <v>19773</v>
      </c>
      <c r="B4773">
        <v>0.48313063899999997</v>
      </c>
      <c r="C4773">
        <v>0</v>
      </c>
    </row>
    <row r="4774" spans="1:3" x14ac:dyDescent="0.2">
      <c r="A4774" t="s">
        <v>19780</v>
      </c>
      <c r="B4774">
        <v>0.48313063899999997</v>
      </c>
      <c r="C4774">
        <v>0</v>
      </c>
    </row>
    <row r="4775" spans="1:3" x14ac:dyDescent="0.2">
      <c r="A4775" t="s">
        <v>19782</v>
      </c>
      <c r="B4775">
        <v>0.48313063899999997</v>
      </c>
      <c r="C4775">
        <v>0</v>
      </c>
    </row>
    <row r="4776" spans="1:3" x14ac:dyDescent="0.2">
      <c r="A4776" t="s">
        <v>19790</v>
      </c>
      <c r="B4776">
        <v>0.48313063899999997</v>
      </c>
      <c r="C4776">
        <v>0</v>
      </c>
    </row>
    <row r="4777" spans="1:3" x14ac:dyDescent="0.2">
      <c r="A4777" t="s">
        <v>19798</v>
      </c>
      <c r="B4777">
        <v>0.48313063899999997</v>
      </c>
      <c r="C4777">
        <v>0</v>
      </c>
    </row>
    <row r="4778" spans="1:3" x14ac:dyDescent="0.2">
      <c r="A4778" t="s">
        <v>19806</v>
      </c>
      <c r="B4778">
        <v>0.48313063899999997</v>
      </c>
      <c r="C4778">
        <v>0</v>
      </c>
    </row>
    <row r="4779" spans="1:3" x14ac:dyDescent="0.2">
      <c r="A4779" t="s">
        <v>19822</v>
      </c>
      <c r="B4779">
        <v>0.48313063899999997</v>
      </c>
      <c r="C4779">
        <v>0</v>
      </c>
    </row>
    <row r="4780" spans="1:3" x14ac:dyDescent="0.2">
      <c r="A4780" t="s">
        <v>4544</v>
      </c>
      <c r="B4780">
        <v>0.48313063899999997</v>
      </c>
      <c r="C4780">
        <v>0</v>
      </c>
    </row>
    <row r="4781" spans="1:3" x14ac:dyDescent="0.2">
      <c r="A4781" t="s">
        <v>19825</v>
      </c>
      <c r="B4781">
        <v>0.48313063899999997</v>
      </c>
      <c r="C4781">
        <v>0</v>
      </c>
    </row>
    <row r="4782" spans="1:3" x14ac:dyDescent="0.2">
      <c r="A4782" t="s">
        <v>19847</v>
      </c>
      <c r="B4782">
        <v>0.48313063899999997</v>
      </c>
      <c r="C4782">
        <v>0</v>
      </c>
    </row>
    <row r="4783" spans="1:3" x14ac:dyDescent="0.2">
      <c r="A4783" t="s">
        <v>4661</v>
      </c>
      <c r="B4783">
        <v>0.48313063899999997</v>
      </c>
      <c r="C4783">
        <v>0</v>
      </c>
    </row>
    <row r="4784" spans="1:3" x14ac:dyDescent="0.2">
      <c r="A4784" t="s">
        <v>4662</v>
      </c>
      <c r="B4784">
        <v>0.48313063899999997</v>
      </c>
      <c r="C4784">
        <v>0</v>
      </c>
    </row>
    <row r="4785" spans="1:3" x14ac:dyDescent="0.2">
      <c r="A4785" t="s">
        <v>19857</v>
      </c>
      <c r="B4785">
        <v>0.48313063899999997</v>
      </c>
      <c r="C4785">
        <v>0</v>
      </c>
    </row>
    <row r="4786" spans="1:3" x14ac:dyDescent="0.2">
      <c r="A4786" t="s">
        <v>4688</v>
      </c>
      <c r="B4786">
        <v>0.48313063899999997</v>
      </c>
      <c r="C4786">
        <v>0</v>
      </c>
    </row>
    <row r="4787" spans="1:3" x14ac:dyDescent="0.2">
      <c r="A4787" t="s">
        <v>4690</v>
      </c>
      <c r="B4787">
        <v>0.48313063899999997</v>
      </c>
      <c r="C4787">
        <v>0</v>
      </c>
    </row>
    <row r="4788" spans="1:3" x14ac:dyDescent="0.2">
      <c r="A4788" t="s">
        <v>19858</v>
      </c>
      <c r="B4788">
        <v>0.48313063899999997</v>
      </c>
      <c r="C4788">
        <v>0</v>
      </c>
    </row>
    <row r="4789" spans="1:3" x14ac:dyDescent="0.2">
      <c r="A4789" t="s">
        <v>4695</v>
      </c>
      <c r="B4789">
        <v>0.48313063899999997</v>
      </c>
      <c r="C4789">
        <v>0</v>
      </c>
    </row>
    <row r="4790" spans="1:3" x14ac:dyDescent="0.2">
      <c r="A4790" t="s">
        <v>19860</v>
      </c>
      <c r="B4790">
        <v>0.48313063899999997</v>
      </c>
      <c r="C4790">
        <v>0</v>
      </c>
    </row>
    <row r="4791" spans="1:3" x14ac:dyDescent="0.2">
      <c r="A4791" t="s">
        <v>19864</v>
      </c>
      <c r="B4791">
        <v>0.48313063899999997</v>
      </c>
      <c r="C4791">
        <v>0</v>
      </c>
    </row>
    <row r="4792" spans="1:3" x14ac:dyDescent="0.2">
      <c r="A4792" t="s">
        <v>19871</v>
      </c>
      <c r="B4792">
        <v>0.48313063899999997</v>
      </c>
      <c r="C4792">
        <v>0</v>
      </c>
    </row>
    <row r="4793" spans="1:3" x14ac:dyDescent="0.2">
      <c r="A4793" t="s">
        <v>19874</v>
      </c>
      <c r="B4793">
        <v>0.48313063899999997</v>
      </c>
      <c r="C4793">
        <v>0</v>
      </c>
    </row>
    <row r="4794" spans="1:3" x14ac:dyDescent="0.2">
      <c r="A4794" t="s">
        <v>4823</v>
      </c>
      <c r="B4794">
        <v>0.48313063899999997</v>
      </c>
      <c r="C4794">
        <v>0</v>
      </c>
    </row>
    <row r="4795" spans="1:3" x14ac:dyDescent="0.2">
      <c r="A4795" t="s">
        <v>19875</v>
      </c>
      <c r="B4795">
        <v>0.48313063899999997</v>
      </c>
      <c r="C4795">
        <v>0</v>
      </c>
    </row>
    <row r="4796" spans="1:3" x14ac:dyDescent="0.2">
      <c r="A4796" t="s">
        <v>19879</v>
      </c>
      <c r="B4796">
        <v>0.48313063899999997</v>
      </c>
      <c r="C4796">
        <v>0</v>
      </c>
    </row>
    <row r="4797" spans="1:3" x14ac:dyDescent="0.2">
      <c r="A4797" t="s">
        <v>4848</v>
      </c>
      <c r="B4797">
        <v>0.48313063899999997</v>
      </c>
      <c r="C4797">
        <v>0</v>
      </c>
    </row>
    <row r="4798" spans="1:3" x14ac:dyDescent="0.2">
      <c r="A4798" t="s">
        <v>19888</v>
      </c>
      <c r="B4798">
        <v>0.48313063899999997</v>
      </c>
      <c r="C4798">
        <v>0</v>
      </c>
    </row>
    <row r="4799" spans="1:3" x14ac:dyDescent="0.2">
      <c r="A4799" t="s">
        <v>19895</v>
      </c>
      <c r="B4799">
        <v>0.48313063899999997</v>
      </c>
      <c r="C4799">
        <v>0</v>
      </c>
    </row>
    <row r="4800" spans="1:3" x14ac:dyDescent="0.2">
      <c r="A4800" t="s">
        <v>19900</v>
      </c>
      <c r="B4800">
        <v>0.48313063899999997</v>
      </c>
      <c r="C4800">
        <v>0</v>
      </c>
    </row>
    <row r="4801" spans="1:3" x14ac:dyDescent="0.2">
      <c r="A4801" t="s">
        <v>9651</v>
      </c>
      <c r="B4801">
        <v>0.48313063899999997</v>
      </c>
      <c r="C4801">
        <v>0</v>
      </c>
    </row>
    <row r="4802" spans="1:3" x14ac:dyDescent="0.2">
      <c r="A4802" t="s">
        <v>19906</v>
      </c>
      <c r="B4802">
        <v>0.48313063899999997</v>
      </c>
      <c r="C4802">
        <v>0</v>
      </c>
    </row>
    <row r="4803" spans="1:3" x14ac:dyDescent="0.2">
      <c r="A4803" t="s">
        <v>19907</v>
      </c>
      <c r="B4803">
        <v>0.48313063899999997</v>
      </c>
      <c r="C4803">
        <v>0</v>
      </c>
    </row>
    <row r="4804" spans="1:3" x14ac:dyDescent="0.2">
      <c r="A4804" t="s">
        <v>19912</v>
      </c>
      <c r="B4804">
        <v>0.48313063899999997</v>
      </c>
      <c r="C4804">
        <v>0</v>
      </c>
    </row>
    <row r="4805" spans="1:3" x14ac:dyDescent="0.2">
      <c r="A4805" t="s">
        <v>19913</v>
      </c>
      <c r="B4805">
        <v>0.48313063899999997</v>
      </c>
      <c r="C4805">
        <v>0</v>
      </c>
    </row>
    <row r="4806" spans="1:3" x14ac:dyDescent="0.2">
      <c r="A4806" t="s">
        <v>19917</v>
      </c>
      <c r="B4806">
        <v>0.48313063899999997</v>
      </c>
      <c r="C4806">
        <v>0</v>
      </c>
    </row>
    <row r="4807" spans="1:3" x14ac:dyDescent="0.2">
      <c r="A4807" t="s">
        <v>9772</v>
      </c>
      <c r="B4807">
        <v>0.48313063899999997</v>
      </c>
      <c r="C4807">
        <v>0</v>
      </c>
    </row>
    <row r="4808" spans="1:3" x14ac:dyDescent="0.2">
      <c r="A4808" t="s">
        <v>19918</v>
      </c>
      <c r="B4808">
        <v>0.48313063899999997</v>
      </c>
      <c r="C4808">
        <v>0</v>
      </c>
    </row>
    <row r="4809" spans="1:3" x14ac:dyDescent="0.2">
      <c r="A4809" t="s">
        <v>9832</v>
      </c>
      <c r="B4809">
        <v>0.48313063899999997</v>
      </c>
      <c r="C4809">
        <v>0</v>
      </c>
    </row>
    <row r="4810" spans="1:3" x14ac:dyDescent="0.2">
      <c r="A4810" t="s">
        <v>9848</v>
      </c>
      <c r="B4810">
        <v>0.48313063899999997</v>
      </c>
      <c r="C4810">
        <v>0</v>
      </c>
    </row>
    <row r="4811" spans="1:3" x14ac:dyDescent="0.2">
      <c r="A4811" t="s">
        <v>19923</v>
      </c>
      <c r="B4811">
        <v>0.48313063899999997</v>
      </c>
      <c r="C4811">
        <v>0</v>
      </c>
    </row>
    <row r="4812" spans="1:3" x14ac:dyDescent="0.2">
      <c r="A4812" t="s">
        <v>19928</v>
      </c>
      <c r="B4812">
        <v>0.48313063899999997</v>
      </c>
      <c r="C4812">
        <v>0</v>
      </c>
    </row>
    <row r="4813" spans="1:3" x14ac:dyDescent="0.2">
      <c r="A4813" t="s">
        <v>19929</v>
      </c>
      <c r="B4813">
        <v>0.48313063899999997</v>
      </c>
      <c r="C4813">
        <v>0</v>
      </c>
    </row>
    <row r="4814" spans="1:3" x14ac:dyDescent="0.2">
      <c r="A4814" t="s">
        <v>9953</v>
      </c>
      <c r="B4814">
        <v>0.48313063899999997</v>
      </c>
      <c r="C4814">
        <v>0</v>
      </c>
    </row>
    <row r="4815" spans="1:3" x14ac:dyDescent="0.2">
      <c r="A4815" t="s">
        <v>19930</v>
      </c>
      <c r="B4815">
        <v>0.48313063899999997</v>
      </c>
      <c r="C4815">
        <v>0</v>
      </c>
    </row>
    <row r="4816" spans="1:3" x14ac:dyDescent="0.2">
      <c r="A4816" t="s">
        <v>19932</v>
      </c>
      <c r="B4816">
        <v>0.48313063899999997</v>
      </c>
      <c r="C4816">
        <v>0</v>
      </c>
    </row>
    <row r="4817" spans="1:3" x14ac:dyDescent="0.2">
      <c r="A4817" t="s">
        <v>19934</v>
      </c>
      <c r="B4817">
        <v>0.48313063899999997</v>
      </c>
      <c r="C4817">
        <v>0</v>
      </c>
    </row>
    <row r="4818" spans="1:3" x14ac:dyDescent="0.2">
      <c r="A4818" t="s">
        <v>19940</v>
      </c>
      <c r="B4818">
        <v>0.48313063899999997</v>
      </c>
      <c r="C4818">
        <v>0</v>
      </c>
    </row>
    <row r="4819" spans="1:3" x14ac:dyDescent="0.2">
      <c r="A4819" t="s">
        <v>9978</v>
      </c>
      <c r="B4819">
        <v>0.48313063899999997</v>
      </c>
      <c r="C4819">
        <v>0</v>
      </c>
    </row>
    <row r="4820" spans="1:3" x14ac:dyDescent="0.2">
      <c r="A4820" t="s">
        <v>19943</v>
      </c>
      <c r="B4820">
        <v>0.48313063899999997</v>
      </c>
      <c r="C4820">
        <v>0</v>
      </c>
    </row>
    <row r="4821" spans="1:3" x14ac:dyDescent="0.2">
      <c r="A4821" t="s">
        <v>10006</v>
      </c>
      <c r="B4821">
        <v>0.48313063899999997</v>
      </c>
      <c r="C4821">
        <v>0</v>
      </c>
    </row>
    <row r="4822" spans="1:3" x14ac:dyDescent="0.2">
      <c r="A4822" t="s">
        <v>10008</v>
      </c>
      <c r="B4822">
        <v>0.48313063899999997</v>
      </c>
      <c r="C4822">
        <v>0</v>
      </c>
    </row>
    <row r="4823" spans="1:3" x14ac:dyDescent="0.2">
      <c r="A4823" t="s">
        <v>19951</v>
      </c>
      <c r="B4823">
        <v>0.48313063899999997</v>
      </c>
      <c r="C4823">
        <v>0</v>
      </c>
    </row>
    <row r="4824" spans="1:3" x14ac:dyDescent="0.2">
      <c r="A4824" t="s">
        <v>10031</v>
      </c>
      <c r="B4824">
        <v>0.48313063899999997</v>
      </c>
      <c r="C4824">
        <v>0</v>
      </c>
    </row>
    <row r="4825" spans="1:3" x14ac:dyDescent="0.2">
      <c r="A4825" t="s">
        <v>19953</v>
      </c>
      <c r="B4825">
        <v>0.48313063899999997</v>
      </c>
      <c r="C4825">
        <v>0</v>
      </c>
    </row>
    <row r="4826" spans="1:3" x14ac:dyDescent="0.2">
      <c r="A4826" t="s">
        <v>10038</v>
      </c>
      <c r="B4826">
        <v>0.48313063899999997</v>
      </c>
      <c r="C4826">
        <v>0</v>
      </c>
    </row>
    <row r="4827" spans="1:3" x14ac:dyDescent="0.2">
      <c r="A4827" t="s">
        <v>19959</v>
      </c>
      <c r="B4827">
        <v>0.48313063899999997</v>
      </c>
      <c r="C4827">
        <v>0</v>
      </c>
    </row>
    <row r="4828" spans="1:3" x14ac:dyDescent="0.2">
      <c r="A4828" t="s">
        <v>10051</v>
      </c>
      <c r="B4828">
        <v>0.48313063899999997</v>
      </c>
      <c r="C4828">
        <v>0</v>
      </c>
    </row>
    <row r="4829" spans="1:3" x14ac:dyDescent="0.2">
      <c r="A4829" t="s">
        <v>19960</v>
      </c>
      <c r="B4829">
        <v>0.48313063899999997</v>
      </c>
      <c r="C4829">
        <v>0</v>
      </c>
    </row>
    <row r="4830" spans="1:3" x14ac:dyDescent="0.2">
      <c r="A4830" t="s">
        <v>19961</v>
      </c>
      <c r="B4830">
        <v>0.48313063899999997</v>
      </c>
      <c r="C4830">
        <v>0</v>
      </c>
    </row>
    <row r="4831" spans="1:3" x14ac:dyDescent="0.2">
      <c r="A4831" t="s">
        <v>19963</v>
      </c>
      <c r="B4831">
        <v>0.48313063899999997</v>
      </c>
      <c r="C4831">
        <v>0</v>
      </c>
    </row>
    <row r="4832" spans="1:3" x14ac:dyDescent="0.2">
      <c r="A4832" t="s">
        <v>19966</v>
      </c>
      <c r="B4832">
        <v>0.48313063899999997</v>
      </c>
      <c r="C4832">
        <v>0</v>
      </c>
    </row>
    <row r="4833" spans="1:3" x14ac:dyDescent="0.2">
      <c r="A4833" t="s">
        <v>19970</v>
      </c>
      <c r="B4833">
        <v>0.48313063899999997</v>
      </c>
      <c r="C4833">
        <v>0</v>
      </c>
    </row>
    <row r="4834" spans="1:3" x14ac:dyDescent="0.2">
      <c r="A4834" t="s">
        <v>19978</v>
      </c>
      <c r="B4834">
        <v>0.48313063899999997</v>
      </c>
      <c r="C4834">
        <v>0</v>
      </c>
    </row>
    <row r="4835" spans="1:3" x14ac:dyDescent="0.2">
      <c r="A4835" t="s">
        <v>19979</v>
      </c>
      <c r="B4835">
        <v>0.48313063899999997</v>
      </c>
      <c r="C4835">
        <v>0</v>
      </c>
    </row>
    <row r="4836" spans="1:3" x14ac:dyDescent="0.2">
      <c r="A4836" t="s">
        <v>19982</v>
      </c>
      <c r="B4836">
        <v>0.48313063899999997</v>
      </c>
      <c r="C4836">
        <v>0</v>
      </c>
    </row>
    <row r="4837" spans="1:3" x14ac:dyDescent="0.2">
      <c r="A4837" t="s">
        <v>19983</v>
      </c>
      <c r="B4837">
        <v>0.48313063899999997</v>
      </c>
      <c r="C4837">
        <v>0</v>
      </c>
    </row>
    <row r="4838" spans="1:3" x14ac:dyDescent="0.2">
      <c r="A4838" t="s">
        <v>19985</v>
      </c>
      <c r="B4838">
        <v>0.48313063899999997</v>
      </c>
      <c r="C4838">
        <v>0</v>
      </c>
    </row>
    <row r="4839" spans="1:3" x14ac:dyDescent="0.2">
      <c r="A4839" t="s">
        <v>19986</v>
      </c>
      <c r="B4839">
        <v>0.48313063899999997</v>
      </c>
      <c r="C4839">
        <v>0</v>
      </c>
    </row>
    <row r="4840" spans="1:3" x14ac:dyDescent="0.2">
      <c r="A4840" t="s">
        <v>19995</v>
      </c>
      <c r="B4840">
        <v>0.48313063899999997</v>
      </c>
      <c r="C4840">
        <v>0</v>
      </c>
    </row>
    <row r="4841" spans="1:3" x14ac:dyDescent="0.2">
      <c r="A4841" t="s">
        <v>19996</v>
      </c>
      <c r="B4841">
        <v>0.48313063899999997</v>
      </c>
      <c r="C4841">
        <v>0</v>
      </c>
    </row>
    <row r="4842" spans="1:3" x14ac:dyDescent="0.2">
      <c r="A4842" t="s">
        <v>20000</v>
      </c>
      <c r="B4842">
        <v>0.48313063899999997</v>
      </c>
      <c r="C4842">
        <v>0</v>
      </c>
    </row>
    <row r="4843" spans="1:3" x14ac:dyDescent="0.2">
      <c r="A4843" t="s">
        <v>10149</v>
      </c>
      <c r="B4843">
        <v>0.48313063899999997</v>
      </c>
      <c r="C4843">
        <v>0</v>
      </c>
    </row>
    <row r="4844" spans="1:3" x14ac:dyDescent="0.2">
      <c r="A4844" t="s">
        <v>10155</v>
      </c>
      <c r="B4844">
        <v>0.48313063899999997</v>
      </c>
      <c r="C4844">
        <v>0</v>
      </c>
    </row>
    <row r="4845" spans="1:3" x14ac:dyDescent="0.2">
      <c r="A4845" t="s">
        <v>20002</v>
      </c>
      <c r="B4845">
        <v>0.48313063899999997</v>
      </c>
      <c r="C4845">
        <v>0</v>
      </c>
    </row>
    <row r="4846" spans="1:3" x14ac:dyDescent="0.2">
      <c r="A4846" t="s">
        <v>20003</v>
      </c>
      <c r="B4846">
        <v>0.48313063899999997</v>
      </c>
      <c r="C4846">
        <v>0</v>
      </c>
    </row>
    <row r="4847" spans="1:3" x14ac:dyDescent="0.2">
      <c r="A4847" t="s">
        <v>10244</v>
      </c>
      <c r="B4847">
        <v>0.48313063899999997</v>
      </c>
      <c r="C4847">
        <v>0</v>
      </c>
    </row>
    <row r="4848" spans="1:3" x14ac:dyDescent="0.2">
      <c r="A4848" t="s">
        <v>20044</v>
      </c>
      <c r="B4848">
        <v>0.48313063899999997</v>
      </c>
      <c r="C4848">
        <v>0</v>
      </c>
    </row>
    <row r="4849" spans="1:3" x14ac:dyDescent="0.2">
      <c r="A4849" t="s">
        <v>20047</v>
      </c>
      <c r="B4849">
        <v>0.48313063899999997</v>
      </c>
      <c r="C4849">
        <v>0</v>
      </c>
    </row>
    <row r="4850" spans="1:3" x14ac:dyDescent="0.2">
      <c r="A4850" t="s">
        <v>20052</v>
      </c>
      <c r="B4850">
        <v>0.48313063899999997</v>
      </c>
      <c r="C4850">
        <v>0</v>
      </c>
    </row>
    <row r="4851" spans="1:3" x14ac:dyDescent="0.2">
      <c r="A4851" t="s">
        <v>20058</v>
      </c>
      <c r="B4851">
        <v>0.48313063899999997</v>
      </c>
      <c r="C4851">
        <v>0</v>
      </c>
    </row>
    <row r="4852" spans="1:3" x14ac:dyDescent="0.2">
      <c r="A4852" t="s">
        <v>20060</v>
      </c>
      <c r="B4852">
        <v>0.48313063899999997</v>
      </c>
      <c r="C4852">
        <v>0</v>
      </c>
    </row>
    <row r="4853" spans="1:3" x14ac:dyDescent="0.2">
      <c r="A4853" t="s">
        <v>10521</v>
      </c>
      <c r="B4853">
        <v>0.48313063899999997</v>
      </c>
      <c r="C4853">
        <v>0</v>
      </c>
    </row>
    <row r="4854" spans="1:3" x14ac:dyDescent="0.2">
      <c r="A4854" t="s">
        <v>10523</v>
      </c>
      <c r="B4854">
        <v>0.48313063899999997</v>
      </c>
      <c r="C4854">
        <v>0</v>
      </c>
    </row>
    <row r="4855" spans="1:3" x14ac:dyDescent="0.2">
      <c r="A4855" t="s">
        <v>10532</v>
      </c>
      <c r="B4855">
        <v>0.48313063899999997</v>
      </c>
      <c r="C4855">
        <v>0</v>
      </c>
    </row>
    <row r="4856" spans="1:3" x14ac:dyDescent="0.2">
      <c r="A4856" t="s">
        <v>10535</v>
      </c>
      <c r="B4856">
        <v>0.48313063899999997</v>
      </c>
      <c r="C4856">
        <v>0</v>
      </c>
    </row>
    <row r="4857" spans="1:3" x14ac:dyDescent="0.2">
      <c r="A4857" t="s">
        <v>10538</v>
      </c>
      <c r="B4857">
        <v>0.48313063899999997</v>
      </c>
      <c r="C4857">
        <v>0</v>
      </c>
    </row>
    <row r="4858" spans="1:3" x14ac:dyDescent="0.2">
      <c r="A4858" t="s">
        <v>20069</v>
      </c>
      <c r="B4858">
        <v>0.48313063899999997</v>
      </c>
      <c r="C4858">
        <v>0</v>
      </c>
    </row>
    <row r="4859" spans="1:3" x14ac:dyDescent="0.2">
      <c r="A4859" t="s">
        <v>20073</v>
      </c>
      <c r="B4859">
        <v>0.48313063899999997</v>
      </c>
      <c r="C4859">
        <v>0</v>
      </c>
    </row>
    <row r="4860" spans="1:3" x14ac:dyDescent="0.2">
      <c r="A4860" t="s">
        <v>20075</v>
      </c>
      <c r="B4860">
        <v>0.48313063899999997</v>
      </c>
      <c r="C4860">
        <v>0</v>
      </c>
    </row>
    <row r="4861" spans="1:3" x14ac:dyDescent="0.2">
      <c r="A4861" t="s">
        <v>10650</v>
      </c>
      <c r="B4861">
        <v>0.48313063899999997</v>
      </c>
      <c r="C4861">
        <v>0</v>
      </c>
    </row>
    <row r="4862" spans="1:3" x14ac:dyDescent="0.2">
      <c r="A4862" t="s">
        <v>20079</v>
      </c>
      <c r="B4862">
        <v>0.48313063899999997</v>
      </c>
      <c r="C4862">
        <v>0</v>
      </c>
    </row>
    <row r="4863" spans="1:3" x14ac:dyDescent="0.2">
      <c r="A4863" t="s">
        <v>20082</v>
      </c>
      <c r="B4863">
        <v>0.48313063899999997</v>
      </c>
      <c r="C4863">
        <v>0</v>
      </c>
    </row>
    <row r="4864" spans="1:3" x14ac:dyDescent="0.2">
      <c r="A4864" t="s">
        <v>20083</v>
      </c>
      <c r="B4864">
        <v>0.48313063899999997</v>
      </c>
      <c r="C4864">
        <v>0</v>
      </c>
    </row>
    <row r="4865" spans="1:3" x14ac:dyDescent="0.2">
      <c r="A4865" t="s">
        <v>20084</v>
      </c>
      <c r="B4865">
        <v>0.48313063899999997</v>
      </c>
      <c r="C4865">
        <v>0</v>
      </c>
    </row>
    <row r="4866" spans="1:3" x14ac:dyDescent="0.2">
      <c r="A4866" t="s">
        <v>20085</v>
      </c>
      <c r="B4866">
        <v>0.48313063899999997</v>
      </c>
      <c r="C4866">
        <v>0</v>
      </c>
    </row>
    <row r="4867" spans="1:3" x14ac:dyDescent="0.2">
      <c r="A4867" t="s">
        <v>10692</v>
      </c>
      <c r="B4867">
        <v>0.48313063899999997</v>
      </c>
      <c r="C4867">
        <v>0</v>
      </c>
    </row>
    <row r="4868" spans="1:3" x14ac:dyDescent="0.2">
      <c r="A4868" t="s">
        <v>10744</v>
      </c>
      <c r="B4868">
        <v>0.48313063899999997</v>
      </c>
      <c r="C4868">
        <v>0</v>
      </c>
    </row>
    <row r="4869" spans="1:3" x14ac:dyDescent="0.2">
      <c r="A4869" t="s">
        <v>10775</v>
      </c>
      <c r="B4869">
        <v>0.48313063899999997</v>
      </c>
      <c r="C4869">
        <v>0</v>
      </c>
    </row>
    <row r="4870" spans="1:3" x14ac:dyDescent="0.2">
      <c r="A4870" t="s">
        <v>10785</v>
      </c>
      <c r="B4870">
        <v>0.48313063899999997</v>
      </c>
      <c r="C4870">
        <v>0</v>
      </c>
    </row>
    <row r="4871" spans="1:3" x14ac:dyDescent="0.2">
      <c r="A4871" t="s">
        <v>10787</v>
      </c>
      <c r="B4871">
        <v>0.48313063899999997</v>
      </c>
      <c r="C4871">
        <v>0</v>
      </c>
    </row>
    <row r="4872" spans="1:3" x14ac:dyDescent="0.2">
      <c r="A4872" t="s">
        <v>20099</v>
      </c>
      <c r="B4872">
        <v>0.48313063899999997</v>
      </c>
      <c r="C4872">
        <v>0</v>
      </c>
    </row>
    <row r="4873" spans="1:3" x14ac:dyDescent="0.2">
      <c r="A4873" t="s">
        <v>10809</v>
      </c>
      <c r="B4873">
        <v>0.48313063899999997</v>
      </c>
      <c r="C4873">
        <v>0</v>
      </c>
    </row>
    <row r="4874" spans="1:3" x14ac:dyDescent="0.2">
      <c r="A4874" t="s">
        <v>20104</v>
      </c>
      <c r="B4874">
        <v>0.48313063899999997</v>
      </c>
      <c r="C4874">
        <v>0</v>
      </c>
    </row>
    <row r="4875" spans="1:3" x14ac:dyDescent="0.2">
      <c r="A4875" t="s">
        <v>10986</v>
      </c>
      <c r="B4875">
        <v>0.48313063899999997</v>
      </c>
      <c r="C4875">
        <v>0</v>
      </c>
    </row>
    <row r="4876" spans="1:3" x14ac:dyDescent="0.2">
      <c r="A4876" t="s">
        <v>20108</v>
      </c>
      <c r="B4876">
        <v>0.48313063899999997</v>
      </c>
      <c r="C4876">
        <v>0</v>
      </c>
    </row>
    <row r="4877" spans="1:3" x14ac:dyDescent="0.2">
      <c r="A4877" t="s">
        <v>20112</v>
      </c>
      <c r="B4877">
        <v>0.48313063899999997</v>
      </c>
      <c r="C4877">
        <v>0</v>
      </c>
    </row>
    <row r="4878" spans="1:3" x14ac:dyDescent="0.2">
      <c r="A4878" t="s">
        <v>20113</v>
      </c>
      <c r="B4878">
        <v>0.48313063899999997</v>
      </c>
      <c r="C4878">
        <v>0</v>
      </c>
    </row>
    <row r="4879" spans="1:3" x14ac:dyDescent="0.2">
      <c r="A4879" t="s">
        <v>20115</v>
      </c>
      <c r="B4879">
        <v>0.48313063899999997</v>
      </c>
      <c r="C4879">
        <v>0</v>
      </c>
    </row>
    <row r="4880" spans="1:3" x14ac:dyDescent="0.2">
      <c r="A4880" t="s">
        <v>20116</v>
      </c>
      <c r="B4880">
        <v>0.48313063899999997</v>
      </c>
      <c r="C4880">
        <v>0</v>
      </c>
    </row>
    <row r="4881" spans="1:3" x14ac:dyDescent="0.2">
      <c r="A4881" t="s">
        <v>20117</v>
      </c>
      <c r="B4881">
        <v>0.48313063899999997</v>
      </c>
      <c r="C4881">
        <v>0</v>
      </c>
    </row>
    <row r="4882" spans="1:3" x14ac:dyDescent="0.2">
      <c r="A4882" t="s">
        <v>11102</v>
      </c>
      <c r="B4882">
        <v>0.48313063899999997</v>
      </c>
      <c r="C4882">
        <v>0</v>
      </c>
    </row>
    <row r="4883" spans="1:3" x14ac:dyDescent="0.2">
      <c r="A4883" t="s">
        <v>20119</v>
      </c>
      <c r="B4883">
        <v>0.48313063899999997</v>
      </c>
      <c r="C4883">
        <v>0</v>
      </c>
    </row>
    <row r="4884" spans="1:3" x14ac:dyDescent="0.2">
      <c r="A4884" t="s">
        <v>20120</v>
      </c>
      <c r="B4884">
        <v>0.48313063899999997</v>
      </c>
      <c r="C4884">
        <v>0</v>
      </c>
    </row>
    <row r="4885" spans="1:3" x14ac:dyDescent="0.2">
      <c r="A4885" t="s">
        <v>20137</v>
      </c>
      <c r="B4885">
        <v>0.48313063899999997</v>
      </c>
      <c r="C4885">
        <v>0</v>
      </c>
    </row>
    <row r="4886" spans="1:3" x14ac:dyDescent="0.2">
      <c r="A4886" t="s">
        <v>11151</v>
      </c>
      <c r="B4886">
        <v>0.48313063899999997</v>
      </c>
      <c r="C4886">
        <v>0</v>
      </c>
    </row>
    <row r="4887" spans="1:3" x14ac:dyDescent="0.2">
      <c r="A4887" t="s">
        <v>20141</v>
      </c>
      <c r="B4887">
        <v>0.48313063899999997</v>
      </c>
      <c r="C4887">
        <v>0</v>
      </c>
    </row>
    <row r="4888" spans="1:3" x14ac:dyDescent="0.2">
      <c r="A4888" t="s">
        <v>20142</v>
      </c>
      <c r="B4888">
        <v>0.48313063899999997</v>
      </c>
      <c r="C4888">
        <v>0</v>
      </c>
    </row>
    <row r="4889" spans="1:3" x14ac:dyDescent="0.2">
      <c r="A4889" t="s">
        <v>11194</v>
      </c>
      <c r="B4889">
        <v>0.48313063899999997</v>
      </c>
      <c r="C4889">
        <v>0</v>
      </c>
    </row>
    <row r="4890" spans="1:3" x14ac:dyDescent="0.2">
      <c r="A4890" t="s">
        <v>11312</v>
      </c>
      <c r="B4890">
        <v>0.48313063899999997</v>
      </c>
      <c r="C4890">
        <v>0</v>
      </c>
    </row>
    <row r="4891" spans="1:3" x14ac:dyDescent="0.2">
      <c r="A4891" t="s">
        <v>20161</v>
      </c>
      <c r="B4891">
        <v>0.48313063899999997</v>
      </c>
      <c r="C4891">
        <v>0</v>
      </c>
    </row>
    <row r="4892" spans="1:3" x14ac:dyDescent="0.2">
      <c r="A4892" t="s">
        <v>20167</v>
      </c>
      <c r="B4892">
        <v>0.48313063899999997</v>
      </c>
      <c r="C4892">
        <v>0</v>
      </c>
    </row>
    <row r="4893" spans="1:3" x14ac:dyDescent="0.2">
      <c r="A4893" t="s">
        <v>20180</v>
      </c>
      <c r="B4893">
        <v>0.48313063899999997</v>
      </c>
      <c r="C4893">
        <v>0</v>
      </c>
    </row>
    <row r="4894" spans="1:3" x14ac:dyDescent="0.2">
      <c r="A4894" t="s">
        <v>20188</v>
      </c>
      <c r="B4894">
        <v>0.48313063899999997</v>
      </c>
      <c r="C4894">
        <v>0</v>
      </c>
    </row>
    <row r="4895" spans="1:3" x14ac:dyDescent="0.2">
      <c r="A4895" t="s">
        <v>20189</v>
      </c>
      <c r="B4895">
        <v>0.48313063899999997</v>
      </c>
      <c r="C4895">
        <v>0</v>
      </c>
    </row>
    <row r="4896" spans="1:3" x14ac:dyDescent="0.2">
      <c r="A4896" t="s">
        <v>20204</v>
      </c>
      <c r="B4896">
        <v>0.48313063899999997</v>
      </c>
      <c r="C4896">
        <v>0</v>
      </c>
    </row>
    <row r="4897" spans="1:3" x14ac:dyDescent="0.2">
      <c r="A4897" t="s">
        <v>12037</v>
      </c>
      <c r="B4897">
        <v>0.48313063899999997</v>
      </c>
      <c r="C4897">
        <v>0</v>
      </c>
    </row>
    <row r="4898" spans="1:3" x14ac:dyDescent="0.2">
      <c r="A4898" t="s">
        <v>20219</v>
      </c>
      <c r="B4898">
        <v>0.48313063899999997</v>
      </c>
      <c r="C4898">
        <v>0</v>
      </c>
    </row>
    <row r="4899" spans="1:3" x14ac:dyDescent="0.2">
      <c r="A4899" t="s">
        <v>20220</v>
      </c>
      <c r="B4899">
        <v>0.48313063899999997</v>
      </c>
      <c r="C4899">
        <v>0</v>
      </c>
    </row>
    <row r="4900" spans="1:3" x14ac:dyDescent="0.2">
      <c r="A4900" t="s">
        <v>12096</v>
      </c>
      <c r="B4900">
        <v>0.48313063899999997</v>
      </c>
      <c r="C4900">
        <v>0</v>
      </c>
    </row>
    <row r="4901" spans="1:3" x14ac:dyDescent="0.2">
      <c r="A4901" t="s">
        <v>20230</v>
      </c>
      <c r="B4901">
        <v>0.48313063899999997</v>
      </c>
      <c r="C4901">
        <v>0</v>
      </c>
    </row>
    <row r="4902" spans="1:3" x14ac:dyDescent="0.2">
      <c r="A4902" t="s">
        <v>20240</v>
      </c>
      <c r="B4902">
        <v>0.48313063899999997</v>
      </c>
      <c r="C4902">
        <v>0</v>
      </c>
    </row>
    <row r="4903" spans="1:3" x14ac:dyDescent="0.2">
      <c r="A4903" t="s">
        <v>14894</v>
      </c>
      <c r="B4903">
        <v>0.48313063899999997</v>
      </c>
      <c r="C4903">
        <v>0</v>
      </c>
    </row>
    <row r="4904" spans="1:3" x14ac:dyDescent="0.2">
      <c r="A4904" t="s">
        <v>14917</v>
      </c>
      <c r="B4904">
        <v>0.48313063899999997</v>
      </c>
      <c r="C4904">
        <v>0</v>
      </c>
    </row>
    <row r="4905" spans="1:3" x14ac:dyDescent="0.2">
      <c r="A4905" t="s">
        <v>20252</v>
      </c>
      <c r="B4905">
        <v>0.48313063899999997</v>
      </c>
      <c r="C4905">
        <v>0</v>
      </c>
    </row>
    <row r="4906" spans="1:3" x14ac:dyDescent="0.2">
      <c r="A4906" t="s">
        <v>20254</v>
      </c>
      <c r="B4906">
        <v>0.48313063899999997</v>
      </c>
      <c r="C4906">
        <v>0</v>
      </c>
    </row>
    <row r="4907" spans="1:3" x14ac:dyDescent="0.2">
      <c r="A4907" t="s">
        <v>20259</v>
      </c>
      <c r="B4907">
        <v>0.48313063899999997</v>
      </c>
      <c r="C4907">
        <v>0</v>
      </c>
    </row>
    <row r="4908" spans="1:3" x14ac:dyDescent="0.2">
      <c r="A4908" t="s">
        <v>20260</v>
      </c>
      <c r="B4908">
        <v>0.48313063899999997</v>
      </c>
      <c r="C4908">
        <v>0</v>
      </c>
    </row>
    <row r="4909" spans="1:3" x14ac:dyDescent="0.2">
      <c r="A4909" t="s">
        <v>20261</v>
      </c>
      <c r="B4909">
        <v>0.48313063899999997</v>
      </c>
      <c r="C4909">
        <v>0</v>
      </c>
    </row>
    <row r="4910" spans="1:3" x14ac:dyDescent="0.2">
      <c r="A4910" t="s">
        <v>20263</v>
      </c>
      <c r="B4910">
        <v>0.48313063899999997</v>
      </c>
      <c r="C4910">
        <v>0</v>
      </c>
    </row>
    <row r="4911" spans="1:3" x14ac:dyDescent="0.2">
      <c r="A4911" t="s">
        <v>20264</v>
      </c>
      <c r="B4911">
        <v>0.48313063899999997</v>
      </c>
      <c r="C4911">
        <v>0</v>
      </c>
    </row>
    <row r="4912" spans="1:3" x14ac:dyDescent="0.2">
      <c r="A4912" t="s">
        <v>14965</v>
      </c>
      <c r="B4912">
        <v>0.48313063899999997</v>
      </c>
      <c r="C4912">
        <v>0</v>
      </c>
    </row>
    <row r="4913" spans="1:3" x14ac:dyDescent="0.2">
      <c r="A4913" t="s">
        <v>20268</v>
      </c>
      <c r="B4913">
        <v>0.48313063899999997</v>
      </c>
      <c r="C4913">
        <v>0</v>
      </c>
    </row>
    <row r="4914" spans="1:3" x14ac:dyDescent="0.2">
      <c r="A4914" t="s">
        <v>14979</v>
      </c>
      <c r="B4914">
        <v>0.48313063899999997</v>
      </c>
      <c r="C4914">
        <v>0</v>
      </c>
    </row>
    <row r="4915" spans="1:3" x14ac:dyDescent="0.2">
      <c r="A4915" t="s">
        <v>20270</v>
      </c>
      <c r="B4915">
        <v>0.48313063899999997</v>
      </c>
      <c r="C4915">
        <v>0</v>
      </c>
    </row>
    <row r="4916" spans="1:3" x14ac:dyDescent="0.2">
      <c r="A4916" t="s">
        <v>14996</v>
      </c>
      <c r="B4916">
        <v>0.48313063899999997</v>
      </c>
      <c r="C4916">
        <v>0</v>
      </c>
    </row>
    <row r="4917" spans="1:3" x14ac:dyDescent="0.2">
      <c r="A4917" t="s">
        <v>20271</v>
      </c>
      <c r="B4917">
        <v>0.48313063899999997</v>
      </c>
      <c r="C4917">
        <v>0</v>
      </c>
    </row>
    <row r="4918" spans="1:3" x14ac:dyDescent="0.2">
      <c r="A4918" t="s">
        <v>20273</v>
      </c>
      <c r="B4918">
        <v>0.48313063899999997</v>
      </c>
      <c r="C4918">
        <v>0</v>
      </c>
    </row>
    <row r="4919" spans="1:3" x14ac:dyDescent="0.2">
      <c r="A4919" t="s">
        <v>15064</v>
      </c>
      <c r="B4919">
        <v>0.48313063899999997</v>
      </c>
      <c r="C4919">
        <v>0</v>
      </c>
    </row>
    <row r="4920" spans="1:3" x14ac:dyDescent="0.2">
      <c r="A4920" t="s">
        <v>20277</v>
      </c>
      <c r="B4920">
        <v>0.48313063899999997</v>
      </c>
      <c r="C4920">
        <v>0</v>
      </c>
    </row>
    <row r="4921" spans="1:3" x14ac:dyDescent="0.2">
      <c r="A4921" t="s">
        <v>15072</v>
      </c>
      <c r="B4921">
        <v>0.48313063899999997</v>
      </c>
      <c r="C4921">
        <v>0</v>
      </c>
    </row>
    <row r="4922" spans="1:3" x14ac:dyDescent="0.2">
      <c r="A4922" t="s">
        <v>20282</v>
      </c>
      <c r="B4922">
        <v>0.48313063899999997</v>
      </c>
      <c r="C4922">
        <v>0</v>
      </c>
    </row>
    <row r="4923" spans="1:3" x14ac:dyDescent="0.2">
      <c r="A4923" t="s">
        <v>20283</v>
      </c>
      <c r="B4923">
        <v>0.48313063899999997</v>
      </c>
      <c r="C4923">
        <v>0</v>
      </c>
    </row>
    <row r="4924" spans="1:3" x14ac:dyDescent="0.2">
      <c r="A4924" t="s">
        <v>15190</v>
      </c>
      <c r="B4924">
        <v>0.48313063899999997</v>
      </c>
      <c r="C4924">
        <v>0</v>
      </c>
    </row>
    <row r="4925" spans="1:3" x14ac:dyDescent="0.2">
      <c r="A4925" t="s">
        <v>20290</v>
      </c>
      <c r="B4925">
        <v>0.48313063899999997</v>
      </c>
      <c r="C4925">
        <v>0</v>
      </c>
    </row>
    <row r="4926" spans="1:3" x14ac:dyDescent="0.2">
      <c r="A4926" t="s">
        <v>15229</v>
      </c>
      <c r="B4926">
        <v>0.48313063899999997</v>
      </c>
      <c r="C4926">
        <v>0</v>
      </c>
    </row>
    <row r="4927" spans="1:3" x14ac:dyDescent="0.2">
      <c r="A4927" t="s">
        <v>15242</v>
      </c>
      <c r="B4927">
        <v>0.48313063899999997</v>
      </c>
      <c r="C4927">
        <v>0</v>
      </c>
    </row>
    <row r="4928" spans="1:3" x14ac:dyDescent="0.2">
      <c r="A4928" t="s">
        <v>15284</v>
      </c>
      <c r="B4928">
        <v>0.48313063899999997</v>
      </c>
      <c r="C4928">
        <v>0</v>
      </c>
    </row>
    <row r="4929" spans="1:3" x14ac:dyDescent="0.2">
      <c r="A4929" t="s">
        <v>15340</v>
      </c>
      <c r="B4929">
        <v>0.48313063899999997</v>
      </c>
      <c r="C4929">
        <v>0</v>
      </c>
    </row>
    <row r="4930" spans="1:3" x14ac:dyDescent="0.2">
      <c r="A4930" t="s">
        <v>20297</v>
      </c>
      <c r="B4930">
        <v>0.48313063899999997</v>
      </c>
      <c r="C4930">
        <v>0</v>
      </c>
    </row>
    <row r="4931" spans="1:3" x14ac:dyDescent="0.2">
      <c r="A4931" t="s">
        <v>20299</v>
      </c>
      <c r="B4931">
        <v>0.48313063899999997</v>
      </c>
      <c r="C4931">
        <v>0</v>
      </c>
    </row>
    <row r="4932" spans="1:3" x14ac:dyDescent="0.2">
      <c r="A4932" t="s">
        <v>15371</v>
      </c>
      <c r="B4932">
        <v>0.48313063899999997</v>
      </c>
      <c r="C4932">
        <v>0</v>
      </c>
    </row>
    <row r="4933" spans="1:3" x14ac:dyDescent="0.2">
      <c r="A4933" t="s">
        <v>20308</v>
      </c>
      <c r="B4933">
        <v>0.48313063899999997</v>
      </c>
      <c r="C4933">
        <v>0</v>
      </c>
    </row>
    <row r="4934" spans="1:3" x14ac:dyDescent="0.2">
      <c r="A4934" t="s">
        <v>20310</v>
      </c>
      <c r="B4934">
        <v>0.48313063899999997</v>
      </c>
      <c r="C4934">
        <v>0</v>
      </c>
    </row>
    <row r="4935" spans="1:3" x14ac:dyDescent="0.2">
      <c r="A4935" t="s">
        <v>15450</v>
      </c>
      <c r="B4935">
        <v>0.48313063899999997</v>
      </c>
      <c r="C4935">
        <v>0</v>
      </c>
    </row>
    <row r="4936" spans="1:3" x14ac:dyDescent="0.2">
      <c r="A4936" t="s">
        <v>20317</v>
      </c>
      <c r="B4936">
        <v>0.48313063899999997</v>
      </c>
      <c r="C4936">
        <v>0</v>
      </c>
    </row>
    <row r="4937" spans="1:3" x14ac:dyDescent="0.2">
      <c r="A4937" t="s">
        <v>20320</v>
      </c>
      <c r="B4937">
        <v>0.48313063899999997</v>
      </c>
      <c r="C4937">
        <v>0</v>
      </c>
    </row>
    <row r="4938" spans="1:3" x14ac:dyDescent="0.2">
      <c r="A4938" t="s">
        <v>20325</v>
      </c>
      <c r="B4938">
        <v>0.48313063899999997</v>
      </c>
      <c r="C4938">
        <v>0</v>
      </c>
    </row>
    <row r="4939" spans="1:3" x14ac:dyDescent="0.2">
      <c r="A4939" t="s">
        <v>15603</v>
      </c>
      <c r="B4939">
        <v>0.48313063899999997</v>
      </c>
      <c r="C4939">
        <v>0</v>
      </c>
    </row>
    <row r="4940" spans="1:3" x14ac:dyDescent="0.2">
      <c r="A4940" t="s">
        <v>15624</v>
      </c>
      <c r="B4940">
        <v>0.48313063899999997</v>
      </c>
      <c r="C4940">
        <v>0</v>
      </c>
    </row>
    <row r="4941" spans="1:3" x14ac:dyDescent="0.2">
      <c r="A4941" t="s">
        <v>15639</v>
      </c>
      <c r="B4941">
        <v>0.48313063899999997</v>
      </c>
      <c r="C4941">
        <v>0</v>
      </c>
    </row>
    <row r="4942" spans="1:3" x14ac:dyDescent="0.2">
      <c r="A4942" t="s">
        <v>15650</v>
      </c>
      <c r="B4942">
        <v>0.48313063899999997</v>
      </c>
      <c r="C4942">
        <v>0</v>
      </c>
    </row>
    <row r="4943" spans="1:3" x14ac:dyDescent="0.2">
      <c r="A4943" t="s">
        <v>20330</v>
      </c>
      <c r="B4943">
        <v>0.48313063899999997</v>
      </c>
      <c r="C4943">
        <v>0</v>
      </c>
    </row>
    <row r="4944" spans="1:3" x14ac:dyDescent="0.2">
      <c r="A4944" t="s">
        <v>15706</v>
      </c>
      <c r="B4944">
        <v>0.48313063899999997</v>
      </c>
      <c r="C4944">
        <v>0</v>
      </c>
    </row>
    <row r="4945" spans="1:3" x14ac:dyDescent="0.2">
      <c r="A4945" t="s">
        <v>20333</v>
      </c>
      <c r="B4945">
        <v>0.48313063899999997</v>
      </c>
      <c r="C4945">
        <v>0</v>
      </c>
    </row>
    <row r="4946" spans="1:3" x14ac:dyDescent="0.2">
      <c r="A4946" t="s">
        <v>15734</v>
      </c>
      <c r="B4946">
        <v>0.48313063899999997</v>
      </c>
      <c r="C4946">
        <v>0</v>
      </c>
    </row>
    <row r="4947" spans="1:3" x14ac:dyDescent="0.2">
      <c r="A4947" t="s">
        <v>15743</v>
      </c>
      <c r="B4947">
        <v>0.48313063899999997</v>
      </c>
      <c r="C4947">
        <v>0</v>
      </c>
    </row>
    <row r="4948" spans="1:3" x14ac:dyDescent="0.2">
      <c r="A4948" t="s">
        <v>15747</v>
      </c>
      <c r="B4948">
        <v>0.48313063899999997</v>
      </c>
      <c r="C4948">
        <v>0</v>
      </c>
    </row>
    <row r="4949" spans="1:3" x14ac:dyDescent="0.2">
      <c r="A4949" t="s">
        <v>20337</v>
      </c>
      <c r="B4949">
        <v>0.48313063899999997</v>
      </c>
      <c r="C4949">
        <v>0</v>
      </c>
    </row>
    <row r="4950" spans="1:3" x14ac:dyDescent="0.2">
      <c r="A4950" t="s">
        <v>15791</v>
      </c>
      <c r="B4950">
        <v>0.48313063899999997</v>
      </c>
      <c r="C4950">
        <v>0</v>
      </c>
    </row>
    <row r="4951" spans="1:3" x14ac:dyDescent="0.2">
      <c r="A4951" t="s">
        <v>20342</v>
      </c>
      <c r="B4951">
        <v>0.48313063899999997</v>
      </c>
      <c r="C4951">
        <v>0</v>
      </c>
    </row>
    <row r="4952" spans="1:3" x14ac:dyDescent="0.2">
      <c r="A4952" t="s">
        <v>20347</v>
      </c>
      <c r="B4952">
        <v>0.48313063899999997</v>
      </c>
      <c r="C4952">
        <v>0</v>
      </c>
    </row>
    <row r="4953" spans="1:3" x14ac:dyDescent="0.2">
      <c r="A4953" t="s">
        <v>20348</v>
      </c>
      <c r="B4953">
        <v>0.48313063899999997</v>
      </c>
      <c r="C4953">
        <v>0</v>
      </c>
    </row>
    <row r="4954" spans="1:3" x14ac:dyDescent="0.2">
      <c r="A4954" t="s">
        <v>20350</v>
      </c>
      <c r="B4954">
        <v>0.48313063899999997</v>
      </c>
      <c r="C4954">
        <v>0</v>
      </c>
    </row>
    <row r="4955" spans="1:3" x14ac:dyDescent="0.2">
      <c r="A4955" t="s">
        <v>15894</v>
      </c>
      <c r="B4955">
        <v>0.48313063899999997</v>
      </c>
      <c r="C4955">
        <v>0</v>
      </c>
    </row>
    <row r="4956" spans="1:3" x14ac:dyDescent="0.2">
      <c r="A4956" t="s">
        <v>20360</v>
      </c>
      <c r="B4956">
        <v>0.48313063899999997</v>
      </c>
      <c r="C4956">
        <v>0</v>
      </c>
    </row>
    <row r="4957" spans="1:3" x14ac:dyDescent="0.2">
      <c r="A4957" t="s">
        <v>20368</v>
      </c>
      <c r="B4957">
        <v>0.48313063899999997</v>
      </c>
      <c r="C4957">
        <v>0</v>
      </c>
    </row>
    <row r="4958" spans="1:3" x14ac:dyDescent="0.2">
      <c r="A4958" t="s">
        <v>16016</v>
      </c>
      <c r="B4958">
        <v>0.48313063899999997</v>
      </c>
      <c r="C4958">
        <v>0</v>
      </c>
    </row>
    <row r="4959" spans="1:3" x14ac:dyDescent="0.2">
      <c r="A4959" t="s">
        <v>16020</v>
      </c>
      <c r="B4959">
        <v>0.48313063899999997</v>
      </c>
      <c r="C4959">
        <v>0</v>
      </c>
    </row>
    <row r="4960" spans="1:3" x14ac:dyDescent="0.2">
      <c r="A4960" t="s">
        <v>16045</v>
      </c>
      <c r="B4960">
        <v>0.48313063899999997</v>
      </c>
      <c r="C4960">
        <v>0</v>
      </c>
    </row>
    <row r="4961" spans="1:3" x14ac:dyDescent="0.2">
      <c r="A4961" t="s">
        <v>20390</v>
      </c>
      <c r="B4961">
        <v>0.48313063899999997</v>
      </c>
      <c r="C4961">
        <v>0</v>
      </c>
    </row>
    <row r="4962" spans="1:3" x14ac:dyDescent="0.2">
      <c r="A4962" t="s">
        <v>20395</v>
      </c>
      <c r="B4962">
        <v>0.48313063899999997</v>
      </c>
      <c r="C4962">
        <v>0</v>
      </c>
    </row>
    <row r="4963" spans="1:3" x14ac:dyDescent="0.2">
      <c r="A4963" t="s">
        <v>16155</v>
      </c>
      <c r="B4963">
        <v>0.48313063899999997</v>
      </c>
      <c r="C4963">
        <v>0</v>
      </c>
    </row>
    <row r="4964" spans="1:3" x14ac:dyDescent="0.2">
      <c r="A4964" t="s">
        <v>16162</v>
      </c>
      <c r="B4964">
        <v>0.48313063899999997</v>
      </c>
      <c r="C4964">
        <v>0</v>
      </c>
    </row>
    <row r="4965" spans="1:3" x14ac:dyDescent="0.2">
      <c r="A4965" t="s">
        <v>16164</v>
      </c>
      <c r="B4965">
        <v>0.48313063899999997</v>
      </c>
      <c r="C4965">
        <v>0</v>
      </c>
    </row>
    <row r="4966" spans="1:3" x14ac:dyDescent="0.2">
      <c r="A4966" t="s">
        <v>20409</v>
      </c>
      <c r="B4966">
        <v>0.48313063899999997</v>
      </c>
      <c r="C4966">
        <v>0</v>
      </c>
    </row>
    <row r="4967" spans="1:3" x14ac:dyDescent="0.2">
      <c r="A4967" t="s">
        <v>16252</v>
      </c>
      <c r="B4967">
        <v>0.48313063899999997</v>
      </c>
      <c r="C4967">
        <v>0</v>
      </c>
    </row>
    <row r="4968" spans="1:3" x14ac:dyDescent="0.2">
      <c r="A4968" t="s">
        <v>20413</v>
      </c>
      <c r="B4968">
        <v>0.48313063899999997</v>
      </c>
      <c r="C4968">
        <v>0</v>
      </c>
    </row>
    <row r="4969" spans="1:3" x14ac:dyDescent="0.2">
      <c r="A4969" t="s">
        <v>20414</v>
      </c>
      <c r="B4969">
        <v>0.48313063899999997</v>
      </c>
      <c r="C4969">
        <v>0</v>
      </c>
    </row>
    <row r="4970" spans="1:3" x14ac:dyDescent="0.2">
      <c r="A4970" t="s">
        <v>20416</v>
      </c>
      <c r="B4970">
        <v>0.48313063899999997</v>
      </c>
      <c r="C4970">
        <v>0</v>
      </c>
    </row>
    <row r="4971" spans="1:3" x14ac:dyDescent="0.2">
      <c r="A4971" t="s">
        <v>16337</v>
      </c>
      <c r="B4971">
        <v>0.48313063899999997</v>
      </c>
      <c r="C4971">
        <v>0</v>
      </c>
    </row>
    <row r="4972" spans="1:3" x14ac:dyDescent="0.2">
      <c r="A4972" t="s">
        <v>16366</v>
      </c>
      <c r="B4972">
        <v>0.48313063899999997</v>
      </c>
      <c r="C4972">
        <v>0</v>
      </c>
    </row>
    <row r="4973" spans="1:3" x14ac:dyDescent="0.2">
      <c r="A4973" t="s">
        <v>20418</v>
      </c>
      <c r="B4973">
        <v>0.48313063899999997</v>
      </c>
      <c r="C4973">
        <v>0</v>
      </c>
    </row>
    <row r="4974" spans="1:3" x14ac:dyDescent="0.2">
      <c r="A4974" t="s">
        <v>20419</v>
      </c>
      <c r="B4974">
        <v>0.48313063899999997</v>
      </c>
      <c r="C4974">
        <v>0</v>
      </c>
    </row>
    <row r="4975" spans="1:3" x14ac:dyDescent="0.2">
      <c r="A4975" t="s">
        <v>20421</v>
      </c>
      <c r="B4975">
        <v>0.48313063899999997</v>
      </c>
      <c r="C4975">
        <v>0</v>
      </c>
    </row>
    <row r="4976" spans="1:3" x14ac:dyDescent="0.2">
      <c r="A4976" t="s">
        <v>20426</v>
      </c>
      <c r="B4976">
        <v>0.48313063899999997</v>
      </c>
      <c r="C4976">
        <v>0</v>
      </c>
    </row>
    <row r="4977" spans="1:3" x14ac:dyDescent="0.2">
      <c r="A4977" t="s">
        <v>20437</v>
      </c>
      <c r="B4977">
        <v>0.48313063899999997</v>
      </c>
      <c r="C4977">
        <v>0</v>
      </c>
    </row>
    <row r="4978" spans="1:3" x14ac:dyDescent="0.2">
      <c r="A4978" t="s">
        <v>20439</v>
      </c>
      <c r="B4978">
        <v>0.48313063899999997</v>
      </c>
      <c r="C4978">
        <v>0</v>
      </c>
    </row>
    <row r="4979" spans="1:3" x14ac:dyDescent="0.2">
      <c r="A4979" t="s">
        <v>16621</v>
      </c>
      <c r="B4979">
        <v>0.48313063899999997</v>
      </c>
      <c r="C4979">
        <v>0</v>
      </c>
    </row>
    <row r="4980" spans="1:3" x14ac:dyDescent="0.2">
      <c r="A4980" t="s">
        <v>16635</v>
      </c>
      <c r="B4980">
        <v>0.48313063899999997</v>
      </c>
      <c r="C4980">
        <v>0</v>
      </c>
    </row>
    <row r="4981" spans="1:3" x14ac:dyDescent="0.2">
      <c r="A4981" t="s">
        <v>16663</v>
      </c>
      <c r="B4981">
        <v>0.48313063899999997</v>
      </c>
      <c r="C4981">
        <v>0</v>
      </c>
    </row>
    <row r="4982" spans="1:3" x14ac:dyDescent="0.2">
      <c r="A4982" t="s">
        <v>20447</v>
      </c>
      <c r="B4982">
        <v>0.48313063899999997</v>
      </c>
      <c r="C4982">
        <v>0</v>
      </c>
    </row>
    <row r="4983" spans="1:3" x14ac:dyDescent="0.2">
      <c r="A4983" t="s">
        <v>16673</v>
      </c>
      <c r="B4983">
        <v>0.48313063899999997</v>
      </c>
      <c r="C4983">
        <v>0</v>
      </c>
    </row>
    <row r="4984" spans="1:3" x14ac:dyDescent="0.2">
      <c r="A4984" t="s">
        <v>20448</v>
      </c>
      <c r="B4984">
        <v>0.48313063899999997</v>
      </c>
      <c r="C4984">
        <v>0</v>
      </c>
    </row>
    <row r="4985" spans="1:3" x14ac:dyDescent="0.2">
      <c r="A4985" t="s">
        <v>20450</v>
      </c>
      <c r="B4985">
        <v>0.48313063899999997</v>
      </c>
      <c r="C4985">
        <v>0</v>
      </c>
    </row>
    <row r="4986" spans="1:3" x14ac:dyDescent="0.2">
      <c r="A4986" t="s">
        <v>20454</v>
      </c>
      <c r="B4986">
        <v>0.48313063899999997</v>
      </c>
      <c r="C4986">
        <v>0</v>
      </c>
    </row>
    <row r="4987" spans="1:3" x14ac:dyDescent="0.2">
      <c r="A4987" t="s">
        <v>16729</v>
      </c>
      <c r="B4987">
        <v>0.48313063899999997</v>
      </c>
      <c r="C4987">
        <v>0</v>
      </c>
    </row>
    <row r="4988" spans="1:3" x14ac:dyDescent="0.2">
      <c r="A4988" t="s">
        <v>16881</v>
      </c>
      <c r="B4988">
        <v>0.48313063899999997</v>
      </c>
      <c r="C4988">
        <v>0</v>
      </c>
    </row>
    <row r="4989" spans="1:3" x14ac:dyDescent="0.2">
      <c r="A4989" t="s">
        <v>16918</v>
      </c>
      <c r="B4989">
        <v>0.48313063899999997</v>
      </c>
      <c r="C4989">
        <v>0</v>
      </c>
    </row>
    <row r="4990" spans="1:3" x14ac:dyDescent="0.2">
      <c r="A4990" t="s">
        <v>16929</v>
      </c>
      <c r="B4990">
        <v>0.48313063899999997</v>
      </c>
      <c r="C4990">
        <v>0</v>
      </c>
    </row>
    <row r="4991" spans="1:3" x14ac:dyDescent="0.2">
      <c r="A4991" t="s">
        <v>20468</v>
      </c>
      <c r="B4991">
        <v>0.48313063899999997</v>
      </c>
      <c r="C4991">
        <v>0</v>
      </c>
    </row>
    <row r="4992" spans="1:3" x14ac:dyDescent="0.2">
      <c r="A4992" t="s">
        <v>20472</v>
      </c>
      <c r="B4992">
        <v>0.48313063899999997</v>
      </c>
      <c r="C4992">
        <v>0</v>
      </c>
    </row>
    <row r="4993" spans="1:3" x14ac:dyDescent="0.2">
      <c r="A4993" t="s">
        <v>20473</v>
      </c>
      <c r="B4993">
        <v>0.48313063899999997</v>
      </c>
      <c r="C4993">
        <v>0</v>
      </c>
    </row>
    <row r="4994" spans="1:3" x14ac:dyDescent="0.2">
      <c r="A4994" t="s">
        <v>20475</v>
      </c>
      <c r="B4994">
        <v>0.48313063899999997</v>
      </c>
      <c r="C4994">
        <v>0</v>
      </c>
    </row>
    <row r="4995" spans="1:3" x14ac:dyDescent="0.2">
      <c r="A4995" t="s">
        <v>6</v>
      </c>
      <c r="B4995">
        <v>0.48313063899999997</v>
      </c>
      <c r="C4995">
        <v>0</v>
      </c>
    </row>
    <row r="4996" spans="1:3" x14ac:dyDescent="0.2">
      <c r="A4996" t="s">
        <v>20484</v>
      </c>
      <c r="B4996">
        <v>0.48313063899999997</v>
      </c>
      <c r="C4996">
        <v>0</v>
      </c>
    </row>
    <row r="4997" spans="1:3" x14ac:dyDescent="0.2">
      <c r="A4997" t="s">
        <v>20507</v>
      </c>
      <c r="B4997">
        <v>0.48313063899999997</v>
      </c>
      <c r="C4997">
        <v>0</v>
      </c>
    </row>
    <row r="4998" spans="1:3" x14ac:dyDescent="0.2">
      <c r="A4998" t="s">
        <v>246</v>
      </c>
      <c r="B4998">
        <v>0.48313063899999997</v>
      </c>
      <c r="C4998">
        <v>0</v>
      </c>
    </row>
    <row r="4999" spans="1:3" x14ac:dyDescent="0.2">
      <c r="A4999" t="s">
        <v>20508</v>
      </c>
      <c r="B4999">
        <v>0.48313063899999997</v>
      </c>
      <c r="C4999">
        <v>0</v>
      </c>
    </row>
    <row r="5000" spans="1:3" x14ac:dyDescent="0.2">
      <c r="A5000" t="s">
        <v>20517</v>
      </c>
      <c r="B5000">
        <v>0.48313063899999997</v>
      </c>
      <c r="C5000">
        <v>0</v>
      </c>
    </row>
    <row r="5001" spans="1:3" x14ac:dyDescent="0.2">
      <c r="A5001" t="s">
        <v>323</v>
      </c>
      <c r="B5001">
        <v>0.48313063899999997</v>
      </c>
      <c r="C5001">
        <v>0</v>
      </c>
    </row>
    <row r="5002" spans="1:3" x14ac:dyDescent="0.2">
      <c r="A5002" t="s">
        <v>335</v>
      </c>
      <c r="B5002">
        <v>0.48313063899999997</v>
      </c>
      <c r="C5002">
        <v>0</v>
      </c>
    </row>
    <row r="5003" spans="1:3" x14ac:dyDescent="0.2">
      <c r="A5003" t="s">
        <v>348</v>
      </c>
      <c r="B5003">
        <v>0.48313063899999997</v>
      </c>
      <c r="C5003">
        <v>0</v>
      </c>
    </row>
    <row r="5004" spans="1:3" x14ac:dyDescent="0.2">
      <c r="A5004" t="s">
        <v>20520</v>
      </c>
      <c r="B5004">
        <v>0.48313063899999997</v>
      </c>
      <c r="C5004">
        <v>0</v>
      </c>
    </row>
    <row r="5005" spans="1:3" x14ac:dyDescent="0.2">
      <c r="A5005" t="s">
        <v>20522</v>
      </c>
      <c r="B5005">
        <v>0.48313063899999997</v>
      </c>
      <c r="C5005">
        <v>0</v>
      </c>
    </row>
    <row r="5006" spans="1:3" x14ac:dyDescent="0.2">
      <c r="A5006" t="s">
        <v>358</v>
      </c>
      <c r="B5006">
        <v>0.48313063899999997</v>
      </c>
      <c r="C5006">
        <v>0</v>
      </c>
    </row>
    <row r="5007" spans="1:3" x14ac:dyDescent="0.2">
      <c r="A5007" t="s">
        <v>20529</v>
      </c>
      <c r="B5007">
        <v>0.48313063899999997</v>
      </c>
      <c r="C5007">
        <v>0</v>
      </c>
    </row>
    <row r="5008" spans="1:3" x14ac:dyDescent="0.2">
      <c r="A5008" t="s">
        <v>20532</v>
      </c>
      <c r="B5008">
        <v>0.48313063899999997</v>
      </c>
      <c r="C5008">
        <v>0</v>
      </c>
    </row>
    <row r="5009" spans="1:3" x14ac:dyDescent="0.2">
      <c r="A5009" t="s">
        <v>20535</v>
      </c>
      <c r="B5009">
        <v>0.48313063899999997</v>
      </c>
      <c r="C5009">
        <v>0</v>
      </c>
    </row>
    <row r="5010" spans="1:3" x14ac:dyDescent="0.2">
      <c r="A5010" t="s">
        <v>20539</v>
      </c>
      <c r="B5010">
        <v>0.48313063899999997</v>
      </c>
      <c r="C5010">
        <v>0</v>
      </c>
    </row>
    <row r="5011" spans="1:3" x14ac:dyDescent="0.2">
      <c r="A5011" t="s">
        <v>20543</v>
      </c>
      <c r="B5011">
        <v>0.48313063899999997</v>
      </c>
      <c r="C5011">
        <v>0</v>
      </c>
    </row>
    <row r="5012" spans="1:3" x14ac:dyDescent="0.2">
      <c r="A5012" t="s">
        <v>392</v>
      </c>
      <c r="B5012">
        <v>0.48313063899999997</v>
      </c>
      <c r="C5012">
        <v>0</v>
      </c>
    </row>
    <row r="5013" spans="1:3" x14ac:dyDescent="0.2">
      <c r="A5013" t="s">
        <v>394</v>
      </c>
      <c r="B5013">
        <v>0.48313063899999997</v>
      </c>
      <c r="C5013">
        <v>0</v>
      </c>
    </row>
    <row r="5014" spans="1:3" x14ac:dyDescent="0.2">
      <c r="A5014" t="s">
        <v>20547</v>
      </c>
      <c r="B5014">
        <v>0.48313063899999997</v>
      </c>
      <c r="C5014">
        <v>0</v>
      </c>
    </row>
    <row r="5015" spans="1:3" x14ac:dyDescent="0.2">
      <c r="A5015" t="s">
        <v>20548</v>
      </c>
      <c r="B5015">
        <v>0.48313063899999997</v>
      </c>
      <c r="C5015">
        <v>0</v>
      </c>
    </row>
    <row r="5016" spans="1:3" x14ac:dyDescent="0.2">
      <c r="A5016" t="s">
        <v>20552</v>
      </c>
      <c r="B5016">
        <v>0.48313063899999997</v>
      </c>
      <c r="C5016">
        <v>0</v>
      </c>
    </row>
    <row r="5017" spans="1:3" x14ac:dyDescent="0.2">
      <c r="A5017" t="s">
        <v>20556</v>
      </c>
      <c r="B5017">
        <v>0.48313063899999997</v>
      </c>
      <c r="C5017">
        <v>0</v>
      </c>
    </row>
    <row r="5018" spans="1:3" x14ac:dyDescent="0.2">
      <c r="A5018" t="s">
        <v>20557</v>
      </c>
      <c r="B5018">
        <v>0.48313063899999997</v>
      </c>
      <c r="C5018">
        <v>0</v>
      </c>
    </row>
    <row r="5019" spans="1:3" x14ac:dyDescent="0.2">
      <c r="A5019" t="s">
        <v>20559</v>
      </c>
      <c r="B5019">
        <v>0.48313063899999997</v>
      </c>
      <c r="C5019">
        <v>0</v>
      </c>
    </row>
    <row r="5020" spans="1:3" x14ac:dyDescent="0.2">
      <c r="A5020" t="s">
        <v>667</v>
      </c>
      <c r="B5020">
        <v>0.48313063899999997</v>
      </c>
      <c r="C5020">
        <v>0</v>
      </c>
    </row>
    <row r="5021" spans="1:3" x14ac:dyDescent="0.2">
      <c r="A5021" t="s">
        <v>668</v>
      </c>
      <c r="B5021">
        <v>0.48313063899999997</v>
      </c>
      <c r="C5021">
        <v>0</v>
      </c>
    </row>
    <row r="5022" spans="1:3" x14ac:dyDescent="0.2">
      <c r="A5022" t="s">
        <v>712</v>
      </c>
      <c r="B5022">
        <v>0.48313063899999997</v>
      </c>
      <c r="C5022">
        <v>0</v>
      </c>
    </row>
    <row r="5023" spans="1:3" x14ac:dyDescent="0.2">
      <c r="A5023" t="s">
        <v>20564</v>
      </c>
      <c r="B5023">
        <v>0.48313063899999997</v>
      </c>
      <c r="C5023">
        <v>0</v>
      </c>
    </row>
    <row r="5024" spans="1:3" x14ac:dyDescent="0.2">
      <c r="A5024" t="s">
        <v>723</v>
      </c>
      <c r="B5024">
        <v>0.48313063899999997</v>
      </c>
      <c r="C5024">
        <v>0</v>
      </c>
    </row>
    <row r="5025" spans="1:3" x14ac:dyDescent="0.2">
      <c r="A5025" t="s">
        <v>740</v>
      </c>
      <c r="B5025">
        <v>0.48313063899999997</v>
      </c>
      <c r="C5025">
        <v>0</v>
      </c>
    </row>
    <row r="5026" spans="1:3" x14ac:dyDescent="0.2">
      <c r="A5026" t="s">
        <v>20571</v>
      </c>
      <c r="B5026">
        <v>0.48313063899999997</v>
      </c>
      <c r="C5026">
        <v>0</v>
      </c>
    </row>
    <row r="5027" spans="1:3" x14ac:dyDescent="0.2">
      <c r="A5027" t="s">
        <v>20572</v>
      </c>
      <c r="B5027">
        <v>0.48313063899999997</v>
      </c>
      <c r="C5027">
        <v>0</v>
      </c>
    </row>
    <row r="5028" spans="1:3" x14ac:dyDescent="0.2">
      <c r="A5028" t="s">
        <v>20573</v>
      </c>
      <c r="B5028">
        <v>0.48313063899999997</v>
      </c>
      <c r="C5028">
        <v>0</v>
      </c>
    </row>
    <row r="5029" spans="1:3" x14ac:dyDescent="0.2">
      <c r="A5029" t="s">
        <v>769</v>
      </c>
      <c r="B5029">
        <v>0.48313063899999997</v>
      </c>
      <c r="C5029">
        <v>0</v>
      </c>
    </row>
    <row r="5030" spans="1:3" x14ac:dyDescent="0.2">
      <c r="A5030" t="s">
        <v>807</v>
      </c>
      <c r="B5030">
        <v>0.48313063899999997</v>
      </c>
      <c r="C5030">
        <v>0</v>
      </c>
    </row>
    <row r="5031" spans="1:3" x14ac:dyDescent="0.2">
      <c r="A5031" t="s">
        <v>843</v>
      </c>
      <c r="B5031">
        <v>0.48313063899999997</v>
      </c>
      <c r="C5031">
        <v>0</v>
      </c>
    </row>
    <row r="5032" spans="1:3" x14ac:dyDescent="0.2">
      <c r="A5032" t="s">
        <v>20581</v>
      </c>
      <c r="B5032">
        <v>0.48313063899999997</v>
      </c>
      <c r="C5032">
        <v>0</v>
      </c>
    </row>
    <row r="5033" spans="1:3" x14ac:dyDescent="0.2">
      <c r="A5033" t="s">
        <v>890</v>
      </c>
      <c r="B5033">
        <v>0.48313063899999997</v>
      </c>
      <c r="C5033">
        <v>0</v>
      </c>
    </row>
    <row r="5034" spans="1:3" x14ac:dyDescent="0.2">
      <c r="A5034" t="s">
        <v>920</v>
      </c>
      <c r="B5034">
        <v>0.48313063899999997</v>
      </c>
      <c r="C5034">
        <v>0</v>
      </c>
    </row>
    <row r="5035" spans="1:3" x14ac:dyDescent="0.2">
      <c r="A5035" t="s">
        <v>20587</v>
      </c>
      <c r="B5035">
        <v>0.48313063899999997</v>
      </c>
      <c r="C5035">
        <v>0</v>
      </c>
    </row>
    <row r="5036" spans="1:3" x14ac:dyDescent="0.2">
      <c r="A5036" t="s">
        <v>20588</v>
      </c>
      <c r="B5036">
        <v>0.48313063899999997</v>
      </c>
      <c r="C5036">
        <v>0</v>
      </c>
    </row>
    <row r="5037" spans="1:3" x14ac:dyDescent="0.2">
      <c r="A5037" t="s">
        <v>20589</v>
      </c>
      <c r="B5037">
        <v>0.48313063899999997</v>
      </c>
      <c r="C5037">
        <v>0</v>
      </c>
    </row>
    <row r="5038" spans="1:3" x14ac:dyDescent="0.2">
      <c r="A5038" t="s">
        <v>20592</v>
      </c>
      <c r="B5038">
        <v>0.48313063899999997</v>
      </c>
      <c r="C5038">
        <v>0</v>
      </c>
    </row>
    <row r="5039" spans="1:3" x14ac:dyDescent="0.2">
      <c r="A5039" t="s">
        <v>945</v>
      </c>
      <c r="B5039">
        <v>0.48313063899999997</v>
      </c>
      <c r="C5039">
        <v>0</v>
      </c>
    </row>
    <row r="5040" spans="1:3" x14ac:dyDescent="0.2">
      <c r="A5040" t="s">
        <v>976</v>
      </c>
      <c r="B5040">
        <v>0.48313063899999997</v>
      </c>
      <c r="C5040">
        <v>0</v>
      </c>
    </row>
    <row r="5041" spans="1:3" x14ac:dyDescent="0.2">
      <c r="A5041" t="s">
        <v>980</v>
      </c>
      <c r="B5041">
        <v>0.48313063899999997</v>
      </c>
      <c r="C5041">
        <v>0</v>
      </c>
    </row>
    <row r="5042" spans="1:3" x14ac:dyDescent="0.2">
      <c r="A5042" t="s">
        <v>1012</v>
      </c>
      <c r="B5042">
        <v>0.48313063899999997</v>
      </c>
      <c r="C5042">
        <v>0</v>
      </c>
    </row>
    <row r="5043" spans="1:3" x14ac:dyDescent="0.2">
      <c r="A5043" t="s">
        <v>20600</v>
      </c>
      <c r="B5043">
        <v>0.48313063899999997</v>
      </c>
      <c r="C5043">
        <v>0</v>
      </c>
    </row>
    <row r="5044" spans="1:3" x14ac:dyDescent="0.2">
      <c r="A5044" t="s">
        <v>20602</v>
      </c>
      <c r="B5044">
        <v>0.48313063899999997</v>
      </c>
      <c r="C5044">
        <v>0</v>
      </c>
    </row>
    <row r="5045" spans="1:3" x14ac:dyDescent="0.2">
      <c r="A5045" t="s">
        <v>20606</v>
      </c>
      <c r="B5045">
        <v>0.48313063899999997</v>
      </c>
      <c r="C5045">
        <v>0</v>
      </c>
    </row>
    <row r="5046" spans="1:3" x14ac:dyDescent="0.2">
      <c r="A5046" t="s">
        <v>20610</v>
      </c>
      <c r="B5046">
        <v>0.48313063899999997</v>
      </c>
      <c r="C5046">
        <v>0</v>
      </c>
    </row>
    <row r="5047" spans="1:3" x14ac:dyDescent="0.2">
      <c r="A5047" t="s">
        <v>20611</v>
      </c>
      <c r="B5047">
        <v>0.48313063899999997</v>
      </c>
      <c r="C5047">
        <v>0</v>
      </c>
    </row>
    <row r="5048" spans="1:3" x14ac:dyDescent="0.2">
      <c r="A5048" t="s">
        <v>20612</v>
      </c>
      <c r="B5048">
        <v>0.48313063899999997</v>
      </c>
      <c r="C5048">
        <v>0</v>
      </c>
    </row>
    <row r="5049" spans="1:3" x14ac:dyDescent="0.2">
      <c r="A5049" t="s">
        <v>20615</v>
      </c>
      <c r="B5049">
        <v>0.48313063899999997</v>
      </c>
      <c r="C5049">
        <v>0</v>
      </c>
    </row>
    <row r="5050" spans="1:3" x14ac:dyDescent="0.2">
      <c r="A5050" t="s">
        <v>20619</v>
      </c>
      <c r="B5050">
        <v>0.48313063899999997</v>
      </c>
      <c r="C5050">
        <v>0</v>
      </c>
    </row>
    <row r="5051" spans="1:3" x14ac:dyDescent="0.2">
      <c r="A5051" t="s">
        <v>1297</v>
      </c>
      <c r="B5051">
        <v>0.48313063899999997</v>
      </c>
      <c r="C5051">
        <v>0</v>
      </c>
    </row>
    <row r="5052" spans="1:3" x14ac:dyDescent="0.2">
      <c r="A5052" t="s">
        <v>20620</v>
      </c>
      <c r="B5052">
        <v>0.48313063899999997</v>
      </c>
      <c r="C5052">
        <v>0</v>
      </c>
    </row>
    <row r="5053" spans="1:3" x14ac:dyDescent="0.2">
      <c r="A5053" t="s">
        <v>20624</v>
      </c>
      <c r="B5053">
        <v>0.48313063899999997</v>
      </c>
      <c r="C5053">
        <v>0</v>
      </c>
    </row>
    <row r="5054" spans="1:3" x14ac:dyDescent="0.2">
      <c r="A5054" t="s">
        <v>20625</v>
      </c>
      <c r="B5054">
        <v>0.48313063899999997</v>
      </c>
      <c r="C5054">
        <v>0</v>
      </c>
    </row>
    <row r="5055" spans="1:3" x14ac:dyDescent="0.2">
      <c r="A5055" t="s">
        <v>20626</v>
      </c>
      <c r="B5055">
        <v>0.48313063899999997</v>
      </c>
      <c r="C5055">
        <v>0</v>
      </c>
    </row>
    <row r="5056" spans="1:3" x14ac:dyDescent="0.2">
      <c r="A5056" t="s">
        <v>20628</v>
      </c>
      <c r="B5056">
        <v>0.48313063899999997</v>
      </c>
      <c r="C5056">
        <v>0</v>
      </c>
    </row>
    <row r="5057" spans="1:3" x14ac:dyDescent="0.2">
      <c r="A5057" t="s">
        <v>20630</v>
      </c>
      <c r="B5057">
        <v>0.48313063899999997</v>
      </c>
      <c r="C5057">
        <v>0</v>
      </c>
    </row>
    <row r="5058" spans="1:3" x14ac:dyDescent="0.2">
      <c r="A5058" t="s">
        <v>1486</v>
      </c>
      <c r="B5058">
        <v>0.48313063899999997</v>
      </c>
      <c r="C5058">
        <v>0</v>
      </c>
    </row>
    <row r="5059" spans="1:3" x14ac:dyDescent="0.2">
      <c r="A5059" t="s">
        <v>20637</v>
      </c>
      <c r="B5059">
        <v>0.48313063899999997</v>
      </c>
      <c r="C5059">
        <v>0</v>
      </c>
    </row>
    <row r="5060" spans="1:3" x14ac:dyDescent="0.2">
      <c r="A5060" t="s">
        <v>20640</v>
      </c>
      <c r="B5060">
        <v>0.48313063899999997</v>
      </c>
      <c r="C5060">
        <v>0</v>
      </c>
    </row>
    <row r="5061" spans="1:3" x14ac:dyDescent="0.2">
      <c r="A5061" t="s">
        <v>1580</v>
      </c>
      <c r="B5061">
        <v>0.48313063899999997</v>
      </c>
      <c r="C5061">
        <v>0</v>
      </c>
    </row>
    <row r="5062" spans="1:3" x14ac:dyDescent="0.2">
      <c r="A5062" t="s">
        <v>1667</v>
      </c>
      <c r="B5062">
        <v>0.48313063899999997</v>
      </c>
      <c r="C5062">
        <v>0</v>
      </c>
    </row>
    <row r="5063" spans="1:3" x14ac:dyDescent="0.2">
      <c r="A5063" t="s">
        <v>20648</v>
      </c>
      <c r="B5063">
        <v>0.48313063899999997</v>
      </c>
      <c r="C5063">
        <v>0</v>
      </c>
    </row>
    <row r="5064" spans="1:3" x14ac:dyDescent="0.2">
      <c r="A5064" t="s">
        <v>20651</v>
      </c>
      <c r="B5064">
        <v>0.48313063899999997</v>
      </c>
      <c r="C5064">
        <v>0</v>
      </c>
    </row>
    <row r="5065" spans="1:3" x14ac:dyDescent="0.2">
      <c r="A5065" t="s">
        <v>1704</v>
      </c>
      <c r="B5065">
        <v>0.48313063899999997</v>
      </c>
      <c r="C5065">
        <v>0</v>
      </c>
    </row>
    <row r="5066" spans="1:3" x14ac:dyDescent="0.2">
      <c r="A5066" t="s">
        <v>1719</v>
      </c>
      <c r="B5066">
        <v>0.48313063899999997</v>
      </c>
      <c r="C5066">
        <v>0</v>
      </c>
    </row>
    <row r="5067" spans="1:3" x14ac:dyDescent="0.2">
      <c r="A5067" t="s">
        <v>1884</v>
      </c>
      <c r="B5067">
        <v>0.48313063899999997</v>
      </c>
      <c r="C5067">
        <v>0</v>
      </c>
    </row>
    <row r="5068" spans="1:3" x14ac:dyDescent="0.2">
      <c r="A5068" t="s">
        <v>20663</v>
      </c>
      <c r="B5068">
        <v>0.48313063899999997</v>
      </c>
      <c r="C5068">
        <v>0</v>
      </c>
    </row>
    <row r="5069" spans="1:3" x14ac:dyDescent="0.2">
      <c r="A5069" t="s">
        <v>1951</v>
      </c>
      <c r="B5069">
        <v>0.48313063899999997</v>
      </c>
      <c r="C5069">
        <v>0</v>
      </c>
    </row>
    <row r="5070" spans="1:3" x14ac:dyDescent="0.2">
      <c r="A5070" t="s">
        <v>1976</v>
      </c>
      <c r="B5070">
        <v>0.48313063899999997</v>
      </c>
      <c r="C5070">
        <v>0</v>
      </c>
    </row>
    <row r="5071" spans="1:3" x14ac:dyDescent="0.2">
      <c r="A5071" t="s">
        <v>20665</v>
      </c>
      <c r="B5071">
        <v>0.48313063899999997</v>
      </c>
      <c r="C5071">
        <v>0</v>
      </c>
    </row>
    <row r="5072" spans="1:3" x14ac:dyDescent="0.2">
      <c r="A5072" t="s">
        <v>20666</v>
      </c>
      <c r="B5072">
        <v>0.48313063899999997</v>
      </c>
      <c r="C5072">
        <v>0</v>
      </c>
    </row>
    <row r="5073" spans="1:3" x14ac:dyDescent="0.2">
      <c r="A5073" t="s">
        <v>1984</v>
      </c>
      <c r="B5073">
        <v>0.48313063899999997</v>
      </c>
      <c r="C5073">
        <v>0</v>
      </c>
    </row>
    <row r="5074" spans="1:3" x14ac:dyDescent="0.2">
      <c r="A5074" t="s">
        <v>1988</v>
      </c>
      <c r="B5074">
        <v>0.48313063899999997</v>
      </c>
      <c r="C5074">
        <v>0</v>
      </c>
    </row>
    <row r="5075" spans="1:3" x14ac:dyDescent="0.2">
      <c r="A5075" t="s">
        <v>20667</v>
      </c>
      <c r="B5075">
        <v>0.48313063899999997</v>
      </c>
      <c r="C5075">
        <v>0</v>
      </c>
    </row>
    <row r="5076" spans="1:3" x14ac:dyDescent="0.2">
      <c r="A5076" t="s">
        <v>20676</v>
      </c>
      <c r="B5076">
        <v>0.48313063899999997</v>
      </c>
      <c r="C5076">
        <v>0</v>
      </c>
    </row>
    <row r="5077" spans="1:3" x14ac:dyDescent="0.2">
      <c r="A5077" t="s">
        <v>2128</v>
      </c>
      <c r="B5077">
        <v>0.48313063899999997</v>
      </c>
      <c r="C5077">
        <v>0</v>
      </c>
    </row>
    <row r="5078" spans="1:3" x14ac:dyDescent="0.2">
      <c r="A5078" t="s">
        <v>20678</v>
      </c>
      <c r="B5078">
        <v>0.48313063899999997</v>
      </c>
      <c r="C5078">
        <v>0</v>
      </c>
    </row>
    <row r="5079" spans="1:3" x14ac:dyDescent="0.2">
      <c r="A5079" t="s">
        <v>2178</v>
      </c>
      <c r="B5079">
        <v>0.48313063899999997</v>
      </c>
      <c r="C5079">
        <v>0</v>
      </c>
    </row>
    <row r="5080" spans="1:3" x14ac:dyDescent="0.2">
      <c r="A5080" t="s">
        <v>20690</v>
      </c>
      <c r="B5080">
        <v>0.48313063899999997</v>
      </c>
      <c r="C5080">
        <v>0</v>
      </c>
    </row>
    <row r="5081" spans="1:3" x14ac:dyDescent="0.2">
      <c r="A5081" t="s">
        <v>2355</v>
      </c>
      <c r="B5081">
        <v>0.48313063899999997</v>
      </c>
      <c r="C5081">
        <v>0</v>
      </c>
    </row>
    <row r="5082" spans="1:3" x14ac:dyDescent="0.2">
      <c r="A5082" t="s">
        <v>20692</v>
      </c>
      <c r="B5082">
        <v>0.48313063899999997</v>
      </c>
      <c r="C5082">
        <v>0</v>
      </c>
    </row>
    <row r="5083" spans="1:3" x14ac:dyDescent="0.2">
      <c r="A5083" t="s">
        <v>2378</v>
      </c>
      <c r="B5083">
        <v>0.48313063899999997</v>
      </c>
      <c r="C5083">
        <v>0</v>
      </c>
    </row>
    <row r="5084" spans="1:3" x14ac:dyDescent="0.2">
      <c r="A5084" t="s">
        <v>2381</v>
      </c>
      <c r="B5084">
        <v>0.48313063899999997</v>
      </c>
      <c r="C5084">
        <v>0</v>
      </c>
    </row>
    <row r="5085" spans="1:3" x14ac:dyDescent="0.2">
      <c r="A5085" t="s">
        <v>2394</v>
      </c>
      <c r="B5085">
        <v>0.48313063899999997</v>
      </c>
      <c r="C5085">
        <v>0</v>
      </c>
    </row>
    <row r="5086" spans="1:3" x14ac:dyDescent="0.2">
      <c r="A5086" t="s">
        <v>2396</v>
      </c>
      <c r="B5086">
        <v>0.48313063899999997</v>
      </c>
      <c r="C5086">
        <v>0</v>
      </c>
    </row>
    <row r="5087" spans="1:3" x14ac:dyDescent="0.2">
      <c r="A5087" t="s">
        <v>2405</v>
      </c>
      <c r="B5087">
        <v>0.48313063899999997</v>
      </c>
      <c r="C5087">
        <v>0</v>
      </c>
    </row>
    <row r="5088" spans="1:3" x14ac:dyDescent="0.2">
      <c r="A5088" t="s">
        <v>2406</v>
      </c>
      <c r="B5088">
        <v>0.48313063899999997</v>
      </c>
      <c r="C5088">
        <v>0</v>
      </c>
    </row>
    <row r="5089" spans="1:3" x14ac:dyDescent="0.2">
      <c r="A5089" t="s">
        <v>2408</v>
      </c>
      <c r="B5089">
        <v>0.48313063899999997</v>
      </c>
      <c r="C5089">
        <v>0</v>
      </c>
    </row>
    <row r="5090" spans="1:3" x14ac:dyDescent="0.2">
      <c r="A5090" t="s">
        <v>2436</v>
      </c>
      <c r="B5090">
        <v>0.48313063899999997</v>
      </c>
      <c r="C5090">
        <v>0</v>
      </c>
    </row>
    <row r="5091" spans="1:3" x14ac:dyDescent="0.2">
      <c r="A5091" t="s">
        <v>2462</v>
      </c>
      <c r="B5091">
        <v>0.48313063899999997</v>
      </c>
      <c r="C5091">
        <v>0</v>
      </c>
    </row>
    <row r="5092" spans="1:3" x14ac:dyDescent="0.2">
      <c r="A5092" t="s">
        <v>2463</v>
      </c>
      <c r="B5092">
        <v>0.48313063899999997</v>
      </c>
      <c r="C5092">
        <v>0</v>
      </c>
    </row>
    <row r="5093" spans="1:3" x14ac:dyDescent="0.2">
      <c r="A5093" t="s">
        <v>2485</v>
      </c>
      <c r="B5093">
        <v>0.48313063899999997</v>
      </c>
      <c r="C5093">
        <v>0</v>
      </c>
    </row>
    <row r="5094" spans="1:3" x14ac:dyDescent="0.2">
      <c r="A5094" t="s">
        <v>12238</v>
      </c>
      <c r="B5094">
        <v>0.48313063899999997</v>
      </c>
      <c r="C5094">
        <v>0</v>
      </c>
    </row>
    <row r="5095" spans="1:3" x14ac:dyDescent="0.2">
      <c r="A5095" t="s">
        <v>20707</v>
      </c>
      <c r="B5095">
        <v>0.48313063899999997</v>
      </c>
      <c r="C5095">
        <v>0</v>
      </c>
    </row>
    <row r="5096" spans="1:3" x14ac:dyDescent="0.2">
      <c r="A5096" t="s">
        <v>12269</v>
      </c>
      <c r="B5096">
        <v>0.48313063899999997</v>
      </c>
      <c r="C5096">
        <v>0</v>
      </c>
    </row>
    <row r="5097" spans="1:3" x14ac:dyDescent="0.2">
      <c r="A5097" t="s">
        <v>20711</v>
      </c>
      <c r="B5097">
        <v>0.48313063899999997</v>
      </c>
      <c r="C5097">
        <v>0</v>
      </c>
    </row>
    <row r="5098" spans="1:3" x14ac:dyDescent="0.2">
      <c r="A5098" t="s">
        <v>12355</v>
      </c>
      <c r="B5098">
        <v>0.48313063899999997</v>
      </c>
      <c r="C5098">
        <v>0</v>
      </c>
    </row>
    <row r="5099" spans="1:3" x14ac:dyDescent="0.2">
      <c r="A5099" t="s">
        <v>20719</v>
      </c>
      <c r="B5099">
        <v>0.48313063899999997</v>
      </c>
      <c r="C5099">
        <v>0</v>
      </c>
    </row>
    <row r="5100" spans="1:3" x14ac:dyDescent="0.2">
      <c r="A5100" t="s">
        <v>20722</v>
      </c>
      <c r="B5100">
        <v>0.48313063899999997</v>
      </c>
      <c r="C5100">
        <v>0</v>
      </c>
    </row>
    <row r="5101" spans="1:3" x14ac:dyDescent="0.2">
      <c r="A5101" t="s">
        <v>12401</v>
      </c>
      <c r="B5101">
        <v>0.48313063899999997</v>
      </c>
      <c r="C5101">
        <v>0</v>
      </c>
    </row>
    <row r="5102" spans="1:3" x14ac:dyDescent="0.2">
      <c r="A5102" t="s">
        <v>12406</v>
      </c>
      <c r="B5102">
        <v>0.48313063899999997</v>
      </c>
      <c r="C5102">
        <v>0</v>
      </c>
    </row>
    <row r="5103" spans="1:3" x14ac:dyDescent="0.2">
      <c r="A5103" t="s">
        <v>20727</v>
      </c>
      <c r="B5103">
        <v>0.48313063899999997</v>
      </c>
      <c r="C5103">
        <v>0</v>
      </c>
    </row>
    <row r="5104" spans="1:3" x14ac:dyDescent="0.2">
      <c r="A5104" t="s">
        <v>12422</v>
      </c>
      <c r="B5104">
        <v>0.48313063899999997</v>
      </c>
      <c r="C5104">
        <v>0</v>
      </c>
    </row>
    <row r="5105" spans="1:3" x14ac:dyDescent="0.2">
      <c r="A5105" t="s">
        <v>20737</v>
      </c>
      <c r="B5105">
        <v>0.48313063899999997</v>
      </c>
      <c r="C5105">
        <v>0</v>
      </c>
    </row>
    <row r="5106" spans="1:3" x14ac:dyDescent="0.2">
      <c r="A5106" t="s">
        <v>20738</v>
      </c>
      <c r="B5106">
        <v>0.48313063899999997</v>
      </c>
      <c r="C5106">
        <v>0</v>
      </c>
    </row>
    <row r="5107" spans="1:3" x14ac:dyDescent="0.2">
      <c r="A5107" t="s">
        <v>12475</v>
      </c>
      <c r="B5107">
        <v>0.48313063899999997</v>
      </c>
      <c r="C5107">
        <v>0</v>
      </c>
    </row>
    <row r="5108" spans="1:3" x14ac:dyDescent="0.2">
      <c r="A5108" t="s">
        <v>20740</v>
      </c>
      <c r="B5108">
        <v>0.48313063899999997</v>
      </c>
      <c r="C5108">
        <v>0</v>
      </c>
    </row>
    <row r="5109" spans="1:3" x14ac:dyDescent="0.2">
      <c r="A5109" t="s">
        <v>20743</v>
      </c>
      <c r="B5109">
        <v>0.48313063899999997</v>
      </c>
      <c r="C5109">
        <v>0</v>
      </c>
    </row>
    <row r="5110" spans="1:3" x14ac:dyDescent="0.2">
      <c r="A5110" t="s">
        <v>20744</v>
      </c>
      <c r="B5110">
        <v>0.48313063899999997</v>
      </c>
      <c r="C5110">
        <v>0</v>
      </c>
    </row>
    <row r="5111" spans="1:3" x14ac:dyDescent="0.2">
      <c r="A5111" t="s">
        <v>12638</v>
      </c>
      <c r="B5111">
        <v>0.48313063899999997</v>
      </c>
      <c r="C5111">
        <v>0</v>
      </c>
    </row>
    <row r="5112" spans="1:3" x14ac:dyDescent="0.2">
      <c r="A5112" t="s">
        <v>20753</v>
      </c>
      <c r="B5112">
        <v>0.48313063899999997</v>
      </c>
      <c r="C5112">
        <v>0</v>
      </c>
    </row>
    <row r="5113" spans="1:3" x14ac:dyDescent="0.2">
      <c r="A5113" t="s">
        <v>12690</v>
      </c>
      <c r="B5113">
        <v>0.48313063899999997</v>
      </c>
      <c r="C5113">
        <v>0</v>
      </c>
    </row>
    <row r="5114" spans="1:3" x14ac:dyDescent="0.2">
      <c r="A5114" t="s">
        <v>20765</v>
      </c>
      <c r="B5114">
        <v>0.48313063899999997</v>
      </c>
      <c r="C5114">
        <v>0</v>
      </c>
    </row>
    <row r="5115" spans="1:3" x14ac:dyDescent="0.2">
      <c r="A5115" t="s">
        <v>20767</v>
      </c>
      <c r="B5115">
        <v>0.48313063899999997</v>
      </c>
      <c r="C5115">
        <v>0</v>
      </c>
    </row>
    <row r="5116" spans="1:3" x14ac:dyDescent="0.2">
      <c r="A5116" t="s">
        <v>20768</v>
      </c>
      <c r="B5116">
        <v>0.48313063899999997</v>
      </c>
      <c r="C5116">
        <v>0</v>
      </c>
    </row>
    <row r="5117" spans="1:3" x14ac:dyDescent="0.2">
      <c r="A5117" t="s">
        <v>20769</v>
      </c>
      <c r="B5117">
        <v>0.48313063899999997</v>
      </c>
      <c r="C5117">
        <v>0</v>
      </c>
    </row>
    <row r="5118" spans="1:3" x14ac:dyDescent="0.2">
      <c r="A5118" t="s">
        <v>12760</v>
      </c>
      <c r="B5118">
        <v>0.48313063899999997</v>
      </c>
      <c r="C5118">
        <v>0</v>
      </c>
    </row>
    <row r="5119" spans="1:3" x14ac:dyDescent="0.2">
      <c r="A5119" t="s">
        <v>12761</v>
      </c>
      <c r="B5119">
        <v>0.48313063899999997</v>
      </c>
      <c r="C5119">
        <v>0</v>
      </c>
    </row>
    <row r="5120" spans="1:3" x14ac:dyDescent="0.2">
      <c r="A5120" t="s">
        <v>12763</v>
      </c>
      <c r="B5120">
        <v>0.48313063899999997</v>
      </c>
      <c r="C5120">
        <v>0</v>
      </c>
    </row>
    <row r="5121" spans="1:3" x14ac:dyDescent="0.2">
      <c r="A5121" t="s">
        <v>12768</v>
      </c>
      <c r="B5121">
        <v>0.48313063899999997</v>
      </c>
      <c r="C5121">
        <v>0</v>
      </c>
    </row>
    <row r="5122" spans="1:3" x14ac:dyDescent="0.2">
      <c r="A5122" t="s">
        <v>20773</v>
      </c>
      <c r="B5122">
        <v>0.48313063899999997</v>
      </c>
      <c r="C5122">
        <v>0</v>
      </c>
    </row>
    <row r="5123" spans="1:3" x14ac:dyDescent="0.2">
      <c r="A5123" t="s">
        <v>12780</v>
      </c>
      <c r="B5123">
        <v>0.48313063899999997</v>
      </c>
      <c r="C5123">
        <v>0</v>
      </c>
    </row>
    <row r="5124" spans="1:3" x14ac:dyDescent="0.2">
      <c r="A5124" t="s">
        <v>12787</v>
      </c>
      <c r="B5124">
        <v>0.48313063899999997</v>
      </c>
      <c r="C5124">
        <v>0</v>
      </c>
    </row>
    <row r="5125" spans="1:3" x14ac:dyDescent="0.2">
      <c r="A5125" t="s">
        <v>12788</v>
      </c>
      <c r="B5125">
        <v>0.48313063899999997</v>
      </c>
      <c r="C5125">
        <v>0</v>
      </c>
    </row>
    <row r="5126" spans="1:3" x14ac:dyDescent="0.2">
      <c r="A5126" t="s">
        <v>12789</v>
      </c>
      <c r="B5126">
        <v>0.48313063899999997</v>
      </c>
      <c r="C5126">
        <v>0</v>
      </c>
    </row>
    <row r="5127" spans="1:3" x14ac:dyDescent="0.2">
      <c r="A5127" t="s">
        <v>20774</v>
      </c>
      <c r="B5127">
        <v>0.48313063899999997</v>
      </c>
      <c r="C5127">
        <v>0</v>
      </c>
    </row>
    <row r="5128" spans="1:3" x14ac:dyDescent="0.2">
      <c r="A5128" t="s">
        <v>12790</v>
      </c>
      <c r="B5128">
        <v>0.48313063899999997</v>
      </c>
      <c r="C5128">
        <v>0</v>
      </c>
    </row>
    <row r="5129" spans="1:3" x14ac:dyDescent="0.2">
      <c r="A5129" t="s">
        <v>12913</v>
      </c>
      <c r="B5129">
        <v>0.48313063899999997</v>
      </c>
      <c r="C5129">
        <v>0</v>
      </c>
    </row>
    <row r="5130" spans="1:3" x14ac:dyDescent="0.2">
      <c r="A5130" t="s">
        <v>12917</v>
      </c>
      <c r="B5130">
        <v>0.48313063899999997</v>
      </c>
      <c r="C5130">
        <v>0</v>
      </c>
    </row>
    <row r="5131" spans="1:3" x14ac:dyDescent="0.2">
      <c r="A5131" t="s">
        <v>12919</v>
      </c>
      <c r="B5131">
        <v>0.48313063899999997</v>
      </c>
      <c r="C5131">
        <v>0</v>
      </c>
    </row>
    <row r="5132" spans="1:3" x14ac:dyDescent="0.2">
      <c r="A5132" t="s">
        <v>12947</v>
      </c>
      <c r="B5132">
        <v>0.48313063899999997</v>
      </c>
      <c r="C5132">
        <v>0</v>
      </c>
    </row>
    <row r="5133" spans="1:3" x14ac:dyDescent="0.2">
      <c r="A5133" t="s">
        <v>12954</v>
      </c>
      <c r="B5133">
        <v>0.48313063899999997</v>
      </c>
      <c r="C5133">
        <v>0</v>
      </c>
    </row>
    <row r="5134" spans="1:3" x14ac:dyDescent="0.2">
      <c r="A5134" t="s">
        <v>12957</v>
      </c>
      <c r="B5134">
        <v>0.48313063899999997</v>
      </c>
      <c r="C5134">
        <v>0</v>
      </c>
    </row>
    <row r="5135" spans="1:3" x14ac:dyDescent="0.2">
      <c r="A5135" t="s">
        <v>12962</v>
      </c>
      <c r="B5135">
        <v>0.48313063899999997</v>
      </c>
      <c r="C5135">
        <v>0</v>
      </c>
    </row>
    <row r="5136" spans="1:3" x14ac:dyDescent="0.2">
      <c r="A5136" t="s">
        <v>20784</v>
      </c>
      <c r="B5136">
        <v>0.48313063899999997</v>
      </c>
      <c r="C5136">
        <v>0</v>
      </c>
    </row>
    <row r="5137" spans="1:3" x14ac:dyDescent="0.2">
      <c r="A5137" t="s">
        <v>20785</v>
      </c>
      <c r="B5137">
        <v>0.48313063899999997</v>
      </c>
      <c r="C5137">
        <v>0</v>
      </c>
    </row>
    <row r="5138" spans="1:3" x14ac:dyDescent="0.2">
      <c r="A5138" t="s">
        <v>20788</v>
      </c>
      <c r="B5138">
        <v>0.48313063899999997</v>
      </c>
      <c r="C5138">
        <v>0</v>
      </c>
    </row>
    <row r="5139" spans="1:3" x14ac:dyDescent="0.2">
      <c r="A5139" t="s">
        <v>20792</v>
      </c>
      <c r="B5139">
        <v>0.48313063899999997</v>
      </c>
      <c r="C5139">
        <v>0</v>
      </c>
    </row>
    <row r="5140" spans="1:3" x14ac:dyDescent="0.2">
      <c r="A5140" t="s">
        <v>20796</v>
      </c>
      <c r="B5140">
        <v>0.48313063899999997</v>
      </c>
      <c r="C5140">
        <v>0</v>
      </c>
    </row>
    <row r="5141" spans="1:3" x14ac:dyDescent="0.2">
      <c r="A5141" t="s">
        <v>13194</v>
      </c>
      <c r="B5141">
        <v>0.48313063899999997</v>
      </c>
      <c r="C5141">
        <v>0</v>
      </c>
    </row>
    <row r="5142" spans="1:3" x14ac:dyDescent="0.2">
      <c r="A5142" t="s">
        <v>20807</v>
      </c>
      <c r="B5142">
        <v>0.48313063899999997</v>
      </c>
      <c r="C5142">
        <v>0</v>
      </c>
    </row>
    <row r="5143" spans="1:3" x14ac:dyDescent="0.2">
      <c r="A5143" t="s">
        <v>20811</v>
      </c>
      <c r="B5143">
        <v>0.48313063899999997</v>
      </c>
      <c r="C5143">
        <v>0</v>
      </c>
    </row>
    <row r="5144" spans="1:3" x14ac:dyDescent="0.2">
      <c r="A5144" t="s">
        <v>20812</v>
      </c>
      <c r="B5144">
        <v>0.48313063899999997</v>
      </c>
      <c r="C5144">
        <v>0</v>
      </c>
    </row>
    <row r="5145" spans="1:3" x14ac:dyDescent="0.2">
      <c r="A5145" t="s">
        <v>20814</v>
      </c>
      <c r="B5145">
        <v>0.48313063899999997</v>
      </c>
      <c r="C5145">
        <v>0</v>
      </c>
    </row>
    <row r="5146" spans="1:3" x14ac:dyDescent="0.2">
      <c r="A5146" t="s">
        <v>20818</v>
      </c>
      <c r="B5146">
        <v>0.48313063899999997</v>
      </c>
      <c r="C5146">
        <v>0</v>
      </c>
    </row>
    <row r="5147" spans="1:3" x14ac:dyDescent="0.2">
      <c r="A5147" t="s">
        <v>13315</v>
      </c>
      <c r="B5147">
        <v>0.48313063899999997</v>
      </c>
      <c r="C5147">
        <v>0</v>
      </c>
    </row>
    <row r="5148" spans="1:3" x14ac:dyDescent="0.2">
      <c r="A5148" t="s">
        <v>13326</v>
      </c>
      <c r="B5148">
        <v>0.48313063899999997</v>
      </c>
      <c r="C5148">
        <v>0</v>
      </c>
    </row>
    <row r="5149" spans="1:3" x14ac:dyDescent="0.2">
      <c r="A5149" t="s">
        <v>20825</v>
      </c>
      <c r="B5149">
        <v>0.48313063899999997</v>
      </c>
      <c r="C5149">
        <v>0</v>
      </c>
    </row>
    <row r="5150" spans="1:3" x14ac:dyDescent="0.2">
      <c r="A5150" t="s">
        <v>20826</v>
      </c>
      <c r="B5150">
        <v>0.48313063899999997</v>
      </c>
      <c r="C5150">
        <v>0</v>
      </c>
    </row>
    <row r="5151" spans="1:3" x14ac:dyDescent="0.2">
      <c r="A5151" t="s">
        <v>20827</v>
      </c>
      <c r="B5151">
        <v>0.48313063899999997</v>
      </c>
      <c r="C5151">
        <v>0</v>
      </c>
    </row>
    <row r="5152" spans="1:3" x14ac:dyDescent="0.2">
      <c r="A5152" t="s">
        <v>13508</v>
      </c>
      <c r="B5152">
        <v>0.48313063899999997</v>
      </c>
      <c r="C5152">
        <v>0</v>
      </c>
    </row>
    <row r="5153" spans="1:3" x14ac:dyDescent="0.2">
      <c r="A5153" t="s">
        <v>20830</v>
      </c>
      <c r="B5153">
        <v>0.48313063899999997</v>
      </c>
      <c r="C5153">
        <v>0</v>
      </c>
    </row>
    <row r="5154" spans="1:3" x14ac:dyDescent="0.2">
      <c r="A5154" t="s">
        <v>13522</v>
      </c>
      <c r="B5154">
        <v>0.48313063899999997</v>
      </c>
      <c r="C5154">
        <v>0</v>
      </c>
    </row>
    <row r="5155" spans="1:3" x14ac:dyDescent="0.2">
      <c r="A5155" t="s">
        <v>20833</v>
      </c>
      <c r="B5155">
        <v>0.48313063899999997</v>
      </c>
      <c r="C5155">
        <v>0</v>
      </c>
    </row>
    <row r="5156" spans="1:3" x14ac:dyDescent="0.2">
      <c r="A5156" t="s">
        <v>20835</v>
      </c>
      <c r="B5156">
        <v>0.48313063899999997</v>
      </c>
      <c r="C5156">
        <v>0</v>
      </c>
    </row>
    <row r="5157" spans="1:3" x14ac:dyDescent="0.2">
      <c r="A5157" t="s">
        <v>13564</v>
      </c>
      <c r="B5157">
        <v>0.48313063899999997</v>
      </c>
      <c r="C5157">
        <v>0</v>
      </c>
    </row>
    <row r="5158" spans="1:3" x14ac:dyDescent="0.2">
      <c r="A5158" t="s">
        <v>13565</v>
      </c>
      <c r="B5158">
        <v>0.48313063899999997</v>
      </c>
      <c r="C5158">
        <v>0</v>
      </c>
    </row>
    <row r="5159" spans="1:3" x14ac:dyDescent="0.2">
      <c r="A5159" t="s">
        <v>13567</v>
      </c>
      <c r="B5159">
        <v>0.48313063899999997</v>
      </c>
      <c r="C5159">
        <v>0</v>
      </c>
    </row>
    <row r="5160" spans="1:3" x14ac:dyDescent="0.2">
      <c r="A5160" t="s">
        <v>20841</v>
      </c>
      <c r="B5160">
        <v>0.48313063899999997</v>
      </c>
      <c r="C5160">
        <v>0</v>
      </c>
    </row>
    <row r="5161" spans="1:3" x14ac:dyDescent="0.2">
      <c r="A5161" t="s">
        <v>20847</v>
      </c>
      <c r="B5161">
        <v>0.48313063899999997</v>
      </c>
      <c r="C5161">
        <v>0</v>
      </c>
    </row>
    <row r="5162" spans="1:3" x14ac:dyDescent="0.2">
      <c r="A5162" t="s">
        <v>13570</v>
      </c>
      <c r="B5162">
        <v>0.48313063899999997</v>
      </c>
      <c r="C5162">
        <v>0</v>
      </c>
    </row>
    <row r="5163" spans="1:3" x14ac:dyDescent="0.2">
      <c r="A5163" t="s">
        <v>20848</v>
      </c>
      <c r="B5163">
        <v>0.48313063899999997</v>
      </c>
      <c r="C5163">
        <v>0</v>
      </c>
    </row>
    <row r="5164" spans="1:3" x14ac:dyDescent="0.2">
      <c r="A5164" t="s">
        <v>13579</v>
      </c>
      <c r="B5164">
        <v>0.48313063899999997</v>
      </c>
      <c r="C5164">
        <v>0</v>
      </c>
    </row>
    <row r="5165" spans="1:3" x14ac:dyDescent="0.2">
      <c r="A5165" t="s">
        <v>20851</v>
      </c>
      <c r="B5165">
        <v>0.48313063899999997</v>
      </c>
      <c r="C5165">
        <v>0</v>
      </c>
    </row>
    <row r="5166" spans="1:3" x14ac:dyDescent="0.2">
      <c r="A5166" t="s">
        <v>13585</v>
      </c>
      <c r="B5166">
        <v>0.48313063899999997</v>
      </c>
      <c r="C5166">
        <v>0</v>
      </c>
    </row>
    <row r="5167" spans="1:3" x14ac:dyDescent="0.2">
      <c r="A5167" t="s">
        <v>20854</v>
      </c>
      <c r="B5167">
        <v>0.48313063899999997</v>
      </c>
      <c r="C5167">
        <v>0</v>
      </c>
    </row>
    <row r="5168" spans="1:3" x14ac:dyDescent="0.2">
      <c r="A5168" t="s">
        <v>20855</v>
      </c>
      <c r="B5168">
        <v>0.48313063899999997</v>
      </c>
      <c r="C5168">
        <v>0</v>
      </c>
    </row>
    <row r="5169" spans="1:3" x14ac:dyDescent="0.2">
      <c r="A5169" t="s">
        <v>13588</v>
      </c>
      <c r="B5169">
        <v>0.48313063899999997</v>
      </c>
      <c r="C5169">
        <v>0</v>
      </c>
    </row>
    <row r="5170" spans="1:3" x14ac:dyDescent="0.2">
      <c r="A5170" t="s">
        <v>20860</v>
      </c>
      <c r="B5170">
        <v>0.48313063899999997</v>
      </c>
      <c r="C5170">
        <v>0</v>
      </c>
    </row>
    <row r="5171" spans="1:3" x14ac:dyDescent="0.2">
      <c r="A5171" t="s">
        <v>20861</v>
      </c>
      <c r="B5171">
        <v>0.48313063899999997</v>
      </c>
      <c r="C5171">
        <v>0</v>
      </c>
    </row>
    <row r="5172" spans="1:3" x14ac:dyDescent="0.2">
      <c r="A5172" t="s">
        <v>13597</v>
      </c>
      <c r="B5172">
        <v>0.48313063899999997</v>
      </c>
      <c r="C5172">
        <v>0</v>
      </c>
    </row>
    <row r="5173" spans="1:3" x14ac:dyDescent="0.2">
      <c r="A5173" t="s">
        <v>13601</v>
      </c>
      <c r="B5173">
        <v>0.48313063899999997</v>
      </c>
      <c r="C5173">
        <v>0</v>
      </c>
    </row>
    <row r="5174" spans="1:3" x14ac:dyDescent="0.2">
      <c r="A5174" t="s">
        <v>20867</v>
      </c>
      <c r="B5174">
        <v>0.48313063899999997</v>
      </c>
      <c r="C5174">
        <v>0</v>
      </c>
    </row>
    <row r="5175" spans="1:3" x14ac:dyDescent="0.2">
      <c r="A5175" t="s">
        <v>20871</v>
      </c>
      <c r="B5175">
        <v>0.48313063899999997</v>
      </c>
      <c r="C5175">
        <v>0</v>
      </c>
    </row>
    <row r="5176" spans="1:3" x14ac:dyDescent="0.2">
      <c r="A5176" t="s">
        <v>13605</v>
      </c>
      <c r="B5176">
        <v>0.48313063899999997</v>
      </c>
      <c r="C5176">
        <v>0</v>
      </c>
    </row>
    <row r="5177" spans="1:3" x14ac:dyDescent="0.2">
      <c r="A5177" t="s">
        <v>13607</v>
      </c>
      <c r="B5177">
        <v>0.48313063899999997</v>
      </c>
      <c r="C5177">
        <v>0</v>
      </c>
    </row>
    <row r="5178" spans="1:3" x14ac:dyDescent="0.2">
      <c r="A5178" t="s">
        <v>13618</v>
      </c>
      <c r="B5178">
        <v>0.48313063899999997</v>
      </c>
      <c r="C5178">
        <v>0</v>
      </c>
    </row>
    <row r="5179" spans="1:3" x14ac:dyDescent="0.2">
      <c r="A5179" t="s">
        <v>20877</v>
      </c>
      <c r="B5179">
        <v>0.48313063899999997</v>
      </c>
      <c r="C5179">
        <v>0</v>
      </c>
    </row>
    <row r="5180" spans="1:3" x14ac:dyDescent="0.2">
      <c r="A5180" t="s">
        <v>20878</v>
      </c>
      <c r="B5180">
        <v>0.48313063899999997</v>
      </c>
      <c r="C5180">
        <v>0</v>
      </c>
    </row>
    <row r="5181" spans="1:3" x14ac:dyDescent="0.2">
      <c r="A5181" t="s">
        <v>20879</v>
      </c>
      <c r="B5181">
        <v>0.48313063899999997</v>
      </c>
      <c r="C5181">
        <v>0</v>
      </c>
    </row>
    <row r="5182" spans="1:3" x14ac:dyDescent="0.2">
      <c r="A5182" t="s">
        <v>20880</v>
      </c>
      <c r="B5182">
        <v>0.48313063899999997</v>
      </c>
      <c r="C5182">
        <v>0</v>
      </c>
    </row>
    <row r="5183" spans="1:3" x14ac:dyDescent="0.2">
      <c r="A5183" t="s">
        <v>20881</v>
      </c>
      <c r="B5183">
        <v>0.48313063899999997</v>
      </c>
      <c r="C5183">
        <v>0</v>
      </c>
    </row>
    <row r="5184" spans="1:3" x14ac:dyDescent="0.2">
      <c r="A5184" t="s">
        <v>20882</v>
      </c>
      <c r="B5184">
        <v>0.48313063899999997</v>
      </c>
      <c r="C5184">
        <v>0</v>
      </c>
    </row>
    <row r="5185" spans="1:3" x14ac:dyDescent="0.2">
      <c r="A5185" t="s">
        <v>13641</v>
      </c>
      <c r="B5185">
        <v>0.48313063899999997</v>
      </c>
      <c r="C5185">
        <v>0</v>
      </c>
    </row>
    <row r="5186" spans="1:3" x14ac:dyDescent="0.2">
      <c r="A5186" t="s">
        <v>20884</v>
      </c>
      <c r="B5186">
        <v>0.48313063899999997</v>
      </c>
      <c r="C5186">
        <v>0</v>
      </c>
    </row>
    <row r="5187" spans="1:3" x14ac:dyDescent="0.2">
      <c r="A5187" t="s">
        <v>20887</v>
      </c>
      <c r="B5187">
        <v>0.48313063899999997</v>
      </c>
      <c r="C5187">
        <v>0</v>
      </c>
    </row>
    <row r="5188" spans="1:3" x14ac:dyDescent="0.2">
      <c r="A5188" t="s">
        <v>20894</v>
      </c>
      <c r="B5188">
        <v>0.48313063899999997</v>
      </c>
      <c r="C5188">
        <v>0</v>
      </c>
    </row>
    <row r="5189" spans="1:3" x14ac:dyDescent="0.2">
      <c r="A5189" t="s">
        <v>20899</v>
      </c>
      <c r="B5189">
        <v>0.48313063899999997</v>
      </c>
      <c r="C5189">
        <v>0</v>
      </c>
    </row>
    <row r="5190" spans="1:3" x14ac:dyDescent="0.2">
      <c r="A5190" t="s">
        <v>20901</v>
      </c>
      <c r="B5190">
        <v>0.48313063899999997</v>
      </c>
      <c r="C5190">
        <v>0</v>
      </c>
    </row>
    <row r="5191" spans="1:3" x14ac:dyDescent="0.2">
      <c r="A5191" t="s">
        <v>20904</v>
      </c>
      <c r="B5191">
        <v>0.48313063899999997</v>
      </c>
      <c r="C5191">
        <v>0</v>
      </c>
    </row>
    <row r="5192" spans="1:3" x14ac:dyDescent="0.2">
      <c r="A5192" t="s">
        <v>13694</v>
      </c>
      <c r="B5192">
        <v>0.48313063899999997</v>
      </c>
      <c r="C5192">
        <v>0</v>
      </c>
    </row>
    <row r="5193" spans="1:3" x14ac:dyDescent="0.2">
      <c r="A5193" t="s">
        <v>20908</v>
      </c>
      <c r="B5193">
        <v>0.48313063899999997</v>
      </c>
      <c r="C5193">
        <v>0</v>
      </c>
    </row>
    <row r="5194" spans="1:3" x14ac:dyDescent="0.2">
      <c r="A5194" t="s">
        <v>13736</v>
      </c>
      <c r="B5194">
        <v>0.48313063899999997</v>
      </c>
      <c r="C5194">
        <v>0</v>
      </c>
    </row>
    <row r="5195" spans="1:3" x14ac:dyDescent="0.2">
      <c r="A5195" t="s">
        <v>13756</v>
      </c>
      <c r="B5195">
        <v>0.48313063899999997</v>
      </c>
      <c r="C5195">
        <v>0</v>
      </c>
    </row>
    <row r="5196" spans="1:3" x14ac:dyDescent="0.2">
      <c r="A5196" t="s">
        <v>13757</v>
      </c>
      <c r="B5196">
        <v>0.48313063899999997</v>
      </c>
      <c r="C5196">
        <v>0</v>
      </c>
    </row>
    <row r="5197" spans="1:3" x14ac:dyDescent="0.2">
      <c r="A5197" t="s">
        <v>20916</v>
      </c>
      <c r="B5197">
        <v>0.48313063899999997</v>
      </c>
      <c r="C5197">
        <v>0</v>
      </c>
    </row>
    <row r="5198" spans="1:3" x14ac:dyDescent="0.2">
      <c r="A5198" t="s">
        <v>20920</v>
      </c>
      <c r="B5198">
        <v>0.48313063899999997</v>
      </c>
      <c r="C5198">
        <v>0</v>
      </c>
    </row>
    <row r="5199" spans="1:3" x14ac:dyDescent="0.2">
      <c r="A5199" t="s">
        <v>20921</v>
      </c>
      <c r="B5199">
        <v>0.48313063899999997</v>
      </c>
      <c r="C5199">
        <v>0</v>
      </c>
    </row>
    <row r="5200" spans="1:3" x14ac:dyDescent="0.2">
      <c r="A5200" t="s">
        <v>20922</v>
      </c>
      <c r="B5200">
        <v>0.48313063899999997</v>
      </c>
      <c r="C5200">
        <v>0</v>
      </c>
    </row>
    <row r="5201" spans="1:3" x14ac:dyDescent="0.2">
      <c r="A5201" t="s">
        <v>20923</v>
      </c>
      <c r="B5201">
        <v>0.48313063899999997</v>
      </c>
      <c r="C5201">
        <v>0</v>
      </c>
    </row>
    <row r="5202" spans="1:3" x14ac:dyDescent="0.2">
      <c r="A5202" t="s">
        <v>20924</v>
      </c>
      <c r="B5202">
        <v>0.48313063899999997</v>
      </c>
      <c r="C5202">
        <v>0</v>
      </c>
    </row>
    <row r="5203" spans="1:3" x14ac:dyDescent="0.2">
      <c r="A5203" t="s">
        <v>13825</v>
      </c>
      <c r="B5203">
        <v>0.48313063899999997</v>
      </c>
      <c r="C5203">
        <v>0</v>
      </c>
    </row>
    <row r="5204" spans="1:3" x14ac:dyDescent="0.2">
      <c r="A5204" t="s">
        <v>13834</v>
      </c>
      <c r="B5204">
        <v>0.48313063899999997</v>
      </c>
      <c r="C5204">
        <v>0</v>
      </c>
    </row>
    <row r="5205" spans="1:3" x14ac:dyDescent="0.2">
      <c r="A5205" t="s">
        <v>13844</v>
      </c>
      <c r="B5205">
        <v>0.48313063899999997</v>
      </c>
      <c r="C5205">
        <v>0</v>
      </c>
    </row>
    <row r="5206" spans="1:3" x14ac:dyDescent="0.2">
      <c r="A5206" t="s">
        <v>20927</v>
      </c>
      <c r="B5206">
        <v>0.48313063899999997</v>
      </c>
      <c r="C5206">
        <v>0</v>
      </c>
    </row>
    <row r="5207" spans="1:3" x14ac:dyDescent="0.2">
      <c r="A5207" t="s">
        <v>13848</v>
      </c>
      <c r="B5207">
        <v>0.48313063899999997</v>
      </c>
      <c r="C5207">
        <v>0</v>
      </c>
    </row>
    <row r="5208" spans="1:3" x14ac:dyDescent="0.2">
      <c r="A5208" t="s">
        <v>20928</v>
      </c>
      <c r="B5208">
        <v>0.48313063899999997</v>
      </c>
      <c r="C5208">
        <v>0</v>
      </c>
    </row>
    <row r="5209" spans="1:3" x14ac:dyDescent="0.2">
      <c r="A5209" t="s">
        <v>13877</v>
      </c>
      <c r="B5209">
        <v>0.48313063899999997</v>
      </c>
      <c r="C5209">
        <v>0</v>
      </c>
    </row>
    <row r="5210" spans="1:3" x14ac:dyDescent="0.2">
      <c r="A5210" t="s">
        <v>20932</v>
      </c>
      <c r="B5210">
        <v>0.48313063899999997</v>
      </c>
      <c r="C5210">
        <v>0</v>
      </c>
    </row>
    <row r="5211" spans="1:3" x14ac:dyDescent="0.2">
      <c r="A5211" t="s">
        <v>20936</v>
      </c>
      <c r="B5211">
        <v>0.48313063899999997</v>
      </c>
      <c r="C5211">
        <v>0</v>
      </c>
    </row>
    <row r="5212" spans="1:3" x14ac:dyDescent="0.2">
      <c r="A5212" t="s">
        <v>20937</v>
      </c>
      <c r="B5212">
        <v>0.48313063899999997</v>
      </c>
      <c r="C5212">
        <v>0</v>
      </c>
    </row>
    <row r="5213" spans="1:3" x14ac:dyDescent="0.2">
      <c r="A5213" t="s">
        <v>20954</v>
      </c>
      <c r="B5213">
        <v>0.48313063899999997</v>
      </c>
      <c r="C5213">
        <v>0</v>
      </c>
    </row>
    <row r="5214" spans="1:3" x14ac:dyDescent="0.2">
      <c r="A5214" t="s">
        <v>20957</v>
      </c>
      <c r="B5214">
        <v>0.48313063899999997</v>
      </c>
      <c r="C5214">
        <v>0</v>
      </c>
    </row>
    <row r="5215" spans="1:3" x14ac:dyDescent="0.2">
      <c r="A5215" t="s">
        <v>20958</v>
      </c>
      <c r="B5215">
        <v>0.48313063899999997</v>
      </c>
      <c r="C5215">
        <v>0</v>
      </c>
    </row>
    <row r="5216" spans="1:3" x14ac:dyDescent="0.2">
      <c r="A5216" t="s">
        <v>20959</v>
      </c>
      <c r="B5216">
        <v>0.48313063899999997</v>
      </c>
      <c r="C5216">
        <v>0</v>
      </c>
    </row>
    <row r="5217" spans="1:3" x14ac:dyDescent="0.2">
      <c r="A5217" t="s">
        <v>14363</v>
      </c>
      <c r="B5217">
        <v>0.48313063899999997</v>
      </c>
      <c r="C5217">
        <v>0</v>
      </c>
    </row>
    <row r="5218" spans="1:3" x14ac:dyDescent="0.2">
      <c r="A5218" t="s">
        <v>20964</v>
      </c>
      <c r="B5218">
        <v>0.48313063899999997</v>
      </c>
      <c r="C5218">
        <v>0</v>
      </c>
    </row>
    <row r="5219" spans="1:3" x14ac:dyDescent="0.2">
      <c r="A5219" t="s">
        <v>14373</v>
      </c>
      <c r="B5219">
        <v>0.48313063899999997</v>
      </c>
      <c r="C5219">
        <v>0</v>
      </c>
    </row>
    <row r="5220" spans="1:3" x14ac:dyDescent="0.2">
      <c r="A5220" t="s">
        <v>20968</v>
      </c>
      <c r="B5220">
        <v>0.48313063899999997</v>
      </c>
      <c r="C5220">
        <v>0</v>
      </c>
    </row>
    <row r="5221" spans="1:3" x14ac:dyDescent="0.2">
      <c r="A5221" t="s">
        <v>14382</v>
      </c>
      <c r="B5221">
        <v>0.48313063899999997</v>
      </c>
      <c r="C5221">
        <v>0</v>
      </c>
    </row>
    <row r="5222" spans="1:3" x14ac:dyDescent="0.2">
      <c r="A5222" t="s">
        <v>20970</v>
      </c>
      <c r="B5222">
        <v>0.48313063899999997</v>
      </c>
      <c r="C5222">
        <v>0</v>
      </c>
    </row>
    <row r="5223" spans="1:3" x14ac:dyDescent="0.2">
      <c r="A5223" t="s">
        <v>20972</v>
      </c>
      <c r="B5223">
        <v>0.48313063899999997</v>
      </c>
      <c r="C5223">
        <v>0</v>
      </c>
    </row>
    <row r="5224" spans="1:3" x14ac:dyDescent="0.2">
      <c r="A5224" t="s">
        <v>20974</v>
      </c>
      <c r="B5224">
        <v>0.48313063899999997</v>
      </c>
      <c r="C5224">
        <v>0</v>
      </c>
    </row>
    <row r="5225" spans="1:3" x14ac:dyDescent="0.2">
      <c r="A5225" t="s">
        <v>20979</v>
      </c>
      <c r="B5225">
        <v>0.48313063899999997</v>
      </c>
      <c r="C5225">
        <v>0</v>
      </c>
    </row>
    <row r="5226" spans="1:3" x14ac:dyDescent="0.2">
      <c r="A5226" t="s">
        <v>20980</v>
      </c>
      <c r="B5226">
        <v>0.48313063899999997</v>
      </c>
      <c r="C5226">
        <v>0</v>
      </c>
    </row>
    <row r="5227" spans="1:3" x14ac:dyDescent="0.2">
      <c r="A5227" t="s">
        <v>20984</v>
      </c>
      <c r="B5227">
        <v>0.48313063899999997</v>
      </c>
      <c r="C5227">
        <v>0</v>
      </c>
    </row>
    <row r="5228" spans="1:3" x14ac:dyDescent="0.2">
      <c r="A5228" t="s">
        <v>20989</v>
      </c>
      <c r="B5228">
        <v>0.48313063899999997</v>
      </c>
      <c r="C5228">
        <v>0</v>
      </c>
    </row>
    <row r="5229" spans="1:3" x14ac:dyDescent="0.2">
      <c r="A5229" t="s">
        <v>20990</v>
      </c>
      <c r="B5229">
        <v>0.48313063899999997</v>
      </c>
      <c r="C5229">
        <v>0</v>
      </c>
    </row>
    <row r="5230" spans="1:3" x14ac:dyDescent="0.2">
      <c r="A5230" t="s">
        <v>14513</v>
      </c>
      <c r="B5230">
        <v>0.48313063899999997</v>
      </c>
      <c r="C5230">
        <v>0</v>
      </c>
    </row>
    <row r="5231" spans="1:3" x14ac:dyDescent="0.2">
      <c r="A5231" t="s">
        <v>20993</v>
      </c>
      <c r="B5231">
        <v>0.48313063899999997</v>
      </c>
      <c r="C5231">
        <v>0</v>
      </c>
    </row>
    <row r="5232" spans="1:3" x14ac:dyDescent="0.2">
      <c r="A5232" t="s">
        <v>20994</v>
      </c>
      <c r="B5232">
        <v>0.48313063899999997</v>
      </c>
      <c r="C5232">
        <v>0</v>
      </c>
    </row>
    <row r="5233" spans="1:3" x14ac:dyDescent="0.2">
      <c r="A5233" t="s">
        <v>20995</v>
      </c>
      <c r="B5233">
        <v>0.48313063899999997</v>
      </c>
      <c r="C5233">
        <v>0</v>
      </c>
    </row>
    <row r="5234" spans="1:3" x14ac:dyDescent="0.2">
      <c r="A5234" t="s">
        <v>20996</v>
      </c>
      <c r="B5234">
        <v>0.48313063899999997</v>
      </c>
      <c r="C5234">
        <v>0</v>
      </c>
    </row>
    <row r="5235" spans="1:3" x14ac:dyDescent="0.2">
      <c r="A5235" t="s">
        <v>20997</v>
      </c>
      <c r="B5235">
        <v>0.48313063899999997</v>
      </c>
      <c r="C5235">
        <v>0</v>
      </c>
    </row>
    <row r="5236" spans="1:3" x14ac:dyDescent="0.2">
      <c r="A5236" t="s">
        <v>14568</v>
      </c>
      <c r="B5236">
        <v>0.48313063899999997</v>
      </c>
      <c r="C5236">
        <v>0</v>
      </c>
    </row>
    <row r="5237" spans="1:3" x14ac:dyDescent="0.2">
      <c r="A5237" t="s">
        <v>20998</v>
      </c>
      <c r="B5237">
        <v>0.48313063899999997</v>
      </c>
      <c r="C5237">
        <v>0</v>
      </c>
    </row>
    <row r="5238" spans="1:3" x14ac:dyDescent="0.2">
      <c r="A5238" t="s">
        <v>21004</v>
      </c>
      <c r="B5238">
        <v>0.48313063899999997</v>
      </c>
      <c r="C5238">
        <v>0</v>
      </c>
    </row>
    <row r="5239" spans="1:3" x14ac:dyDescent="0.2">
      <c r="A5239" t="s">
        <v>14683</v>
      </c>
      <c r="B5239">
        <v>0.48313063899999997</v>
      </c>
      <c r="C5239">
        <v>0</v>
      </c>
    </row>
    <row r="5240" spans="1:3" x14ac:dyDescent="0.2">
      <c r="A5240" t="s">
        <v>21007</v>
      </c>
      <c r="B5240">
        <v>0.48313063899999997</v>
      </c>
      <c r="C5240">
        <v>0</v>
      </c>
    </row>
    <row r="5241" spans="1:3" x14ac:dyDescent="0.2">
      <c r="A5241" t="s">
        <v>14698</v>
      </c>
      <c r="B5241">
        <v>0.48313063899999997</v>
      </c>
      <c r="C5241">
        <v>0</v>
      </c>
    </row>
    <row r="5242" spans="1:3" x14ac:dyDescent="0.2">
      <c r="A5242" t="s">
        <v>4931</v>
      </c>
      <c r="B5242">
        <v>0.48313063899999997</v>
      </c>
      <c r="C5242">
        <v>0</v>
      </c>
    </row>
    <row r="5243" spans="1:3" x14ac:dyDescent="0.2">
      <c r="A5243" t="s">
        <v>21024</v>
      </c>
      <c r="B5243">
        <v>0.48313063899999997</v>
      </c>
      <c r="C5243">
        <v>0</v>
      </c>
    </row>
    <row r="5244" spans="1:3" x14ac:dyDescent="0.2">
      <c r="A5244" t="s">
        <v>4998</v>
      </c>
      <c r="B5244">
        <v>0.48313063899999997</v>
      </c>
      <c r="C5244">
        <v>0</v>
      </c>
    </row>
    <row r="5245" spans="1:3" x14ac:dyDescent="0.2">
      <c r="A5245" t="s">
        <v>21025</v>
      </c>
      <c r="B5245">
        <v>0.48313063899999997</v>
      </c>
      <c r="C5245">
        <v>0</v>
      </c>
    </row>
    <row r="5246" spans="1:3" x14ac:dyDescent="0.2">
      <c r="A5246" t="s">
        <v>5020</v>
      </c>
      <c r="B5246">
        <v>0.48313063899999997</v>
      </c>
      <c r="C5246">
        <v>0</v>
      </c>
    </row>
    <row r="5247" spans="1:3" x14ac:dyDescent="0.2">
      <c r="A5247" t="s">
        <v>21035</v>
      </c>
      <c r="B5247">
        <v>0.48313063899999997</v>
      </c>
      <c r="C5247">
        <v>0</v>
      </c>
    </row>
    <row r="5248" spans="1:3" x14ac:dyDescent="0.2">
      <c r="A5248" t="s">
        <v>21037</v>
      </c>
      <c r="B5248">
        <v>0.48313063899999997</v>
      </c>
      <c r="C5248">
        <v>0</v>
      </c>
    </row>
    <row r="5249" spans="1:3" x14ac:dyDescent="0.2">
      <c r="A5249" t="s">
        <v>5061</v>
      </c>
      <c r="B5249">
        <v>0.48313063899999997</v>
      </c>
      <c r="C5249">
        <v>0</v>
      </c>
    </row>
    <row r="5250" spans="1:3" x14ac:dyDescent="0.2">
      <c r="A5250" t="s">
        <v>21040</v>
      </c>
      <c r="B5250">
        <v>0.48313063899999997</v>
      </c>
      <c r="C5250">
        <v>0</v>
      </c>
    </row>
    <row r="5251" spans="1:3" x14ac:dyDescent="0.2">
      <c r="A5251" t="s">
        <v>5094</v>
      </c>
      <c r="B5251">
        <v>0.48313063899999997</v>
      </c>
      <c r="C5251">
        <v>0</v>
      </c>
    </row>
    <row r="5252" spans="1:3" x14ac:dyDescent="0.2">
      <c r="A5252" t="s">
        <v>21041</v>
      </c>
      <c r="B5252">
        <v>0.48313063899999997</v>
      </c>
      <c r="C5252">
        <v>0</v>
      </c>
    </row>
    <row r="5253" spans="1:3" x14ac:dyDescent="0.2">
      <c r="A5253" t="s">
        <v>21047</v>
      </c>
      <c r="B5253">
        <v>0.48313063899999997</v>
      </c>
      <c r="C5253">
        <v>0</v>
      </c>
    </row>
    <row r="5254" spans="1:3" x14ac:dyDescent="0.2">
      <c r="A5254" t="s">
        <v>5120</v>
      </c>
      <c r="B5254">
        <v>0.48313063899999997</v>
      </c>
      <c r="C5254">
        <v>0</v>
      </c>
    </row>
    <row r="5255" spans="1:3" x14ac:dyDescent="0.2">
      <c r="A5255" t="s">
        <v>21048</v>
      </c>
      <c r="B5255">
        <v>0.48313063899999997</v>
      </c>
      <c r="C5255">
        <v>0</v>
      </c>
    </row>
    <row r="5256" spans="1:3" x14ac:dyDescent="0.2">
      <c r="A5256" t="s">
        <v>5134</v>
      </c>
      <c r="B5256">
        <v>0.48313063899999997</v>
      </c>
      <c r="C5256">
        <v>0</v>
      </c>
    </row>
    <row r="5257" spans="1:3" x14ac:dyDescent="0.2">
      <c r="A5257" t="s">
        <v>5136</v>
      </c>
      <c r="B5257">
        <v>0.48313063899999997</v>
      </c>
      <c r="C5257">
        <v>0</v>
      </c>
    </row>
    <row r="5258" spans="1:3" x14ac:dyDescent="0.2">
      <c r="A5258" t="s">
        <v>5162</v>
      </c>
      <c r="B5258">
        <v>0.48313063899999997</v>
      </c>
      <c r="C5258">
        <v>0</v>
      </c>
    </row>
    <row r="5259" spans="1:3" x14ac:dyDescent="0.2">
      <c r="A5259" t="s">
        <v>5164</v>
      </c>
      <c r="B5259">
        <v>0.48313063899999997</v>
      </c>
      <c r="C5259">
        <v>0</v>
      </c>
    </row>
    <row r="5260" spans="1:3" x14ac:dyDescent="0.2">
      <c r="A5260" t="s">
        <v>21055</v>
      </c>
      <c r="B5260">
        <v>0.48313063899999997</v>
      </c>
      <c r="C5260">
        <v>0</v>
      </c>
    </row>
    <row r="5261" spans="1:3" x14ac:dyDescent="0.2">
      <c r="A5261" t="s">
        <v>21056</v>
      </c>
      <c r="B5261">
        <v>0.48313063899999997</v>
      </c>
      <c r="C5261">
        <v>0</v>
      </c>
    </row>
    <row r="5262" spans="1:3" x14ac:dyDescent="0.2">
      <c r="A5262" t="s">
        <v>5180</v>
      </c>
      <c r="B5262">
        <v>0.48313063899999997</v>
      </c>
      <c r="C5262">
        <v>0</v>
      </c>
    </row>
    <row r="5263" spans="1:3" x14ac:dyDescent="0.2">
      <c r="A5263" t="s">
        <v>21062</v>
      </c>
      <c r="B5263">
        <v>0.48313063899999997</v>
      </c>
      <c r="C5263">
        <v>0</v>
      </c>
    </row>
    <row r="5264" spans="1:3" x14ac:dyDescent="0.2">
      <c r="A5264" t="s">
        <v>21063</v>
      </c>
      <c r="B5264">
        <v>0.48313063899999997</v>
      </c>
      <c r="C5264">
        <v>0</v>
      </c>
    </row>
    <row r="5265" spans="1:3" x14ac:dyDescent="0.2">
      <c r="A5265" t="s">
        <v>5196</v>
      </c>
      <c r="B5265">
        <v>0.48313063899999997</v>
      </c>
      <c r="C5265">
        <v>0</v>
      </c>
    </row>
    <row r="5266" spans="1:3" x14ac:dyDescent="0.2">
      <c r="A5266" t="s">
        <v>21067</v>
      </c>
      <c r="B5266">
        <v>0.48313063899999997</v>
      </c>
      <c r="C5266">
        <v>0</v>
      </c>
    </row>
    <row r="5267" spans="1:3" x14ac:dyDescent="0.2">
      <c r="A5267" t="s">
        <v>21068</v>
      </c>
      <c r="B5267">
        <v>0.48313063899999997</v>
      </c>
      <c r="C5267">
        <v>0</v>
      </c>
    </row>
    <row r="5268" spans="1:3" x14ac:dyDescent="0.2">
      <c r="A5268" t="s">
        <v>5247</v>
      </c>
      <c r="B5268">
        <v>0.48313063899999997</v>
      </c>
      <c r="C5268">
        <v>0</v>
      </c>
    </row>
    <row r="5269" spans="1:3" x14ac:dyDescent="0.2">
      <c r="A5269" t="s">
        <v>21077</v>
      </c>
      <c r="B5269">
        <v>0.48313063899999997</v>
      </c>
      <c r="C5269">
        <v>0</v>
      </c>
    </row>
    <row r="5270" spans="1:3" x14ac:dyDescent="0.2">
      <c r="A5270" t="s">
        <v>21085</v>
      </c>
      <c r="B5270">
        <v>0.48313063899999997</v>
      </c>
      <c r="C5270">
        <v>0</v>
      </c>
    </row>
    <row r="5271" spans="1:3" x14ac:dyDescent="0.2">
      <c r="A5271" t="s">
        <v>21086</v>
      </c>
      <c r="B5271">
        <v>0.48313063899999997</v>
      </c>
      <c r="C5271">
        <v>0</v>
      </c>
    </row>
    <row r="5272" spans="1:3" x14ac:dyDescent="0.2">
      <c r="A5272" t="s">
        <v>5409</v>
      </c>
      <c r="B5272">
        <v>0.48313063899999997</v>
      </c>
      <c r="C5272">
        <v>0</v>
      </c>
    </row>
    <row r="5273" spans="1:3" x14ac:dyDescent="0.2">
      <c r="A5273" t="s">
        <v>21089</v>
      </c>
      <c r="B5273">
        <v>0.48313063899999997</v>
      </c>
      <c r="C5273">
        <v>0</v>
      </c>
    </row>
    <row r="5274" spans="1:3" x14ac:dyDescent="0.2">
      <c r="A5274" t="s">
        <v>5424</v>
      </c>
      <c r="B5274">
        <v>0.48313063899999997</v>
      </c>
      <c r="C5274">
        <v>0</v>
      </c>
    </row>
    <row r="5275" spans="1:3" x14ac:dyDescent="0.2">
      <c r="A5275" t="s">
        <v>5433</v>
      </c>
      <c r="B5275">
        <v>0.48313063899999997</v>
      </c>
      <c r="C5275">
        <v>0</v>
      </c>
    </row>
    <row r="5276" spans="1:3" x14ac:dyDescent="0.2">
      <c r="A5276" t="s">
        <v>5455</v>
      </c>
      <c r="B5276">
        <v>0.48313063899999997</v>
      </c>
      <c r="C5276">
        <v>0</v>
      </c>
    </row>
    <row r="5277" spans="1:3" x14ac:dyDescent="0.2">
      <c r="A5277" t="s">
        <v>21090</v>
      </c>
      <c r="B5277">
        <v>0.48313063899999997</v>
      </c>
      <c r="C5277">
        <v>0</v>
      </c>
    </row>
    <row r="5278" spans="1:3" x14ac:dyDescent="0.2">
      <c r="A5278" t="s">
        <v>21092</v>
      </c>
      <c r="B5278">
        <v>0.48313063899999997</v>
      </c>
      <c r="C5278">
        <v>0</v>
      </c>
    </row>
    <row r="5279" spans="1:3" x14ac:dyDescent="0.2">
      <c r="A5279" t="s">
        <v>5546</v>
      </c>
      <c r="B5279">
        <v>0.48313063899999997</v>
      </c>
      <c r="C5279">
        <v>0</v>
      </c>
    </row>
    <row r="5280" spans="1:3" x14ac:dyDescent="0.2">
      <c r="A5280" t="s">
        <v>5563</v>
      </c>
      <c r="B5280">
        <v>0.48313063899999997</v>
      </c>
      <c r="C5280">
        <v>0</v>
      </c>
    </row>
    <row r="5281" spans="1:3" x14ac:dyDescent="0.2">
      <c r="A5281" t="s">
        <v>21100</v>
      </c>
      <c r="B5281">
        <v>0.48313063899999997</v>
      </c>
      <c r="C5281">
        <v>0</v>
      </c>
    </row>
    <row r="5282" spans="1:3" x14ac:dyDescent="0.2">
      <c r="A5282" t="s">
        <v>21113</v>
      </c>
      <c r="B5282">
        <v>0.48313063899999997</v>
      </c>
      <c r="C5282">
        <v>0</v>
      </c>
    </row>
    <row r="5283" spans="1:3" x14ac:dyDescent="0.2">
      <c r="A5283" t="s">
        <v>5670</v>
      </c>
      <c r="B5283">
        <v>0.48313063899999997</v>
      </c>
      <c r="C5283">
        <v>0</v>
      </c>
    </row>
    <row r="5284" spans="1:3" x14ac:dyDescent="0.2">
      <c r="A5284" t="s">
        <v>5680</v>
      </c>
      <c r="B5284">
        <v>0.48313063899999997</v>
      </c>
      <c r="C5284">
        <v>0</v>
      </c>
    </row>
    <row r="5285" spans="1:3" x14ac:dyDescent="0.2">
      <c r="A5285" t="s">
        <v>5684</v>
      </c>
      <c r="B5285">
        <v>0.48313063899999997</v>
      </c>
      <c r="C5285">
        <v>0</v>
      </c>
    </row>
    <row r="5286" spans="1:3" x14ac:dyDescent="0.2">
      <c r="A5286" t="s">
        <v>21118</v>
      </c>
      <c r="B5286">
        <v>0.48313063899999997</v>
      </c>
      <c r="C5286">
        <v>0</v>
      </c>
    </row>
    <row r="5287" spans="1:3" x14ac:dyDescent="0.2">
      <c r="A5287" t="s">
        <v>21119</v>
      </c>
      <c r="B5287">
        <v>0.48313063899999997</v>
      </c>
      <c r="C5287">
        <v>0</v>
      </c>
    </row>
    <row r="5288" spans="1:3" x14ac:dyDescent="0.2">
      <c r="A5288" t="s">
        <v>5793</v>
      </c>
      <c r="B5288">
        <v>0.48313063899999997</v>
      </c>
      <c r="C5288">
        <v>0</v>
      </c>
    </row>
    <row r="5289" spans="1:3" x14ac:dyDescent="0.2">
      <c r="A5289" t="s">
        <v>21129</v>
      </c>
      <c r="B5289">
        <v>0.48313063899999997</v>
      </c>
      <c r="C5289">
        <v>0</v>
      </c>
    </row>
    <row r="5290" spans="1:3" x14ac:dyDescent="0.2">
      <c r="A5290" t="s">
        <v>21134</v>
      </c>
      <c r="B5290">
        <v>0.48313063899999997</v>
      </c>
      <c r="C5290">
        <v>0</v>
      </c>
    </row>
    <row r="5291" spans="1:3" x14ac:dyDescent="0.2">
      <c r="A5291" t="s">
        <v>21135</v>
      </c>
      <c r="B5291">
        <v>0.48313063899999997</v>
      </c>
      <c r="C5291">
        <v>0</v>
      </c>
    </row>
    <row r="5292" spans="1:3" x14ac:dyDescent="0.2">
      <c r="A5292" t="s">
        <v>21137</v>
      </c>
      <c r="B5292">
        <v>0.48313063899999997</v>
      </c>
      <c r="C5292">
        <v>0</v>
      </c>
    </row>
    <row r="5293" spans="1:3" x14ac:dyDescent="0.2">
      <c r="A5293" t="s">
        <v>21140</v>
      </c>
      <c r="B5293">
        <v>0.48313063899999997</v>
      </c>
      <c r="C5293">
        <v>0</v>
      </c>
    </row>
    <row r="5294" spans="1:3" x14ac:dyDescent="0.2">
      <c r="A5294" t="s">
        <v>21142</v>
      </c>
      <c r="B5294">
        <v>0.48313063899999997</v>
      </c>
      <c r="C5294">
        <v>0</v>
      </c>
    </row>
    <row r="5295" spans="1:3" x14ac:dyDescent="0.2">
      <c r="A5295" t="s">
        <v>21145</v>
      </c>
      <c r="B5295">
        <v>0.48313063899999997</v>
      </c>
      <c r="C5295">
        <v>0</v>
      </c>
    </row>
    <row r="5296" spans="1:3" x14ac:dyDescent="0.2">
      <c r="A5296" t="s">
        <v>6016</v>
      </c>
      <c r="B5296">
        <v>0.48313063899999997</v>
      </c>
      <c r="C5296">
        <v>0</v>
      </c>
    </row>
    <row r="5297" spans="1:3" x14ac:dyDescent="0.2">
      <c r="A5297" t="s">
        <v>21147</v>
      </c>
      <c r="B5297">
        <v>0.48313063899999997</v>
      </c>
      <c r="C5297">
        <v>0</v>
      </c>
    </row>
    <row r="5298" spans="1:3" x14ac:dyDescent="0.2">
      <c r="A5298" t="s">
        <v>21149</v>
      </c>
      <c r="B5298">
        <v>0.48313063899999997</v>
      </c>
      <c r="C5298">
        <v>0</v>
      </c>
    </row>
    <row r="5299" spans="1:3" x14ac:dyDescent="0.2">
      <c r="A5299" t="s">
        <v>21151</v>
      </c>
      <c r="B5299">
        <v>0.48313063899999997</v>
      </c>
      <c r="C5299">
        <v>0</v>
      </c>
    </row>
    <row r="5300" spans="1:3" x14ac:dyDescent="0.2">
      <c r="A5300" t="s">
        <v>21155</v>
      </c>
      <c r="B5300">
        <v>0.48313063899999997</v>
      </c>
      <c r="C5300">
        <v>0</v>
      </c>
    </row>
    <row r="5301" spans="1:3" x14ac:dyDescent="0.2">
      <c r="A5301" t="s">
        <v>21156</v>
      </c>
      <c r="B5301">
        <v>0.48313063899999997</v>
      </c>
      <c r="C5301">
        <v>0</v>
      </c>
    </row>
    <row r="5302" spans="1:3" x14ac:dyDescent="0.2">
      <c r="A5302" t="s">
        <v>21159</v>
      </c>
      <c r="B5302">
        <v>0.48313063899999997</v>
      </c>
      <c r="C5302">
        <v>0</v>
      </c>
    </row>
    <row r="5303" spans="1:3" x14ac:dyDescent="0.2">
      <c r="A5303" t="s">
        <v>6142</v>
      </c>
      <c r="B5303">
        <v>0.48313063899999997</v>
      </c>
      <c r="C5303">
        <v>0</v>
      </c>
    </row>
    <row r="5304" spans="1:3" x14ac:dyDescent="0.2">
      <c r="A5304" t="s">
        <v>21160</v>
      </c>
      <c r="B5304">
        <v>0.48313063899999997</v>
      </c>
      <c r="C5304">
        <v>0</v>
      </c>
    </row>
    <row r="5305" spans="1:3" x14ac:dyDescent="0.2">
      <c r="A5305" t="s">
        <v>21169</v>
      </c>
      <c r="B5305">
        <v>0.48313063899999997</v>
      </c>
      <c r="C5305">
        <v>0</v>
      </c>
    </row>
    <row r="5306" spans="1:3" x14ac:dyDescent="0.2">
      <c r="A5306" t="s">
        <v>21174</v>
      </c>
      <c r="B5306">
        <v>0.48313063899999997</v>
      </c>
      <c r="C5306">
        <v>0</v>
      </c>
    </row>
    <row r="5307" spans="1:3" x14ac:dyDescent="0.2">
      <c r="A5307" t="s">
        <v>6204</v>
      </c>
      <c r="B5307">
        <v>0.48313063899999997</v>
      </c>
      <c r="C5307">
        <v>0</v>
      </c>
    </row>
    <row r="5308" spans="1:3" x14ac:dyDescent="0.2">
      <c r="A5308" t="s">
        <v>21176</v>
      </c>
      <c r="B5308">
        <v>0.48313063899999997</v>
      </c>
      <c r="C5308">
        <v>0</v>
      </c>
    </row>
    <row r="5309" spans="1:3" x14ac:dyDescent="0.2">
      <c r="A5309" t="s">
        <v>6250</v>
      </c>
      <c r="B5309">
        <v>0.48313063899999997</v>
      </c>
      <c r="C5309">
        <v>0</v>
      </c>
    </row>
    <row r="5310" spans="1:3" x14ac:dyDescent="0.2">
      <c r="A5310" t="s">
        <v>6348</v>
      </c>
      <c r="B5310">
        <v>0.48313063899999997</v>
      </c>
      <c r="C5310">
        <v>0</v>
      </c>
    </row>
    <row r="5311" spans="1:3" x14ac:dyDescent="0.2">
      <c r="A5311" t="s">
        <v>21179</v>
      </c>
      <c r="B5311">
        <v>0.48313063899999997</v>
      </c>
      <c r="C5311">
        <v>0</v>
      </c>
    </row>
    <row r="5312" spans="1:3" x14ac:dyDescent="0.2">
      <c r="A5312" t="s">
        <v>6370</v>
      </c>
      <c r="B5312">
        <v>0.48313063899999997</v>
      </c>
      <c r="C5312">
        <v>0</v>
      </c>
    </row>
    <row r="5313" spans="1:3" x14ac:dyDescent="0.2">
      <c r="A5313" t="s">
        <v>21182</v>
      </c>
      <c r="B5313">
        <v>0.48313063899999997</v>
      </c>
      <c r="C5313">
        <v>0</v>
      </c>
    </row>
    <row r="5314" spans="1:3" x14ac:dyDescent="0.2">
      <c r="A5314" t="s">
        <v>6518</v>
      </c>
      <c r="B5314">
        <v>0.48313063899999997</v>
      </c>
      <c r="C5314">
        <v>0</v>
      </c>
    </row>
    <row r="5315" spans="1:3" x14ac:dyDescent="0.2">
      <c r="A5315" t="s">
        <v>6593</v>
      </c>
      <c r="B5315">
        <v>0.48313063899999997</v>
      </c>
      <c r="C5315">
        <v>0</v>
      </c>
    </row>
    <row r="5316" spans="1:3" x14ac:dyDescent="0.2">
      <c r="A5316" t="s">
        <v>6598</v>
      </c>
      <c r="B5316">
        <v>0.48313063899999997</v>
      </c>
      <c r="C5316">
        <v>0</v>
      </c>
    </row>
    <row r="5317" spans="1:3" x14ac:dyDescent="0.2">
      <c r="A5317" t="s">
        <v>6622</v>
      </c>
      <c r="B5317">
        <v>0.48313063899999997</v>
      </c>
      <c r="C5317">
        <v>0</v>
      </c>
    </row>
    <row r="5318" spans="1:3" x14ac:dyDescent="0.2">
      <c r="A5318" t="s">
        <v>6624</v>
      </c>
      <c r="B5318">
        <v>0.48313063899999997</v>
      </c>
      <c r="C5318">
        <v>0</v>
      </c>
    </row>
    <row r="5319" spans="1:3" x14ac:dyDescent="0.2">
      <c r="A5319" t="s">
        <v>6636</v>
      </c>
      <c r="B5319">
        <v>0.48313063899999997</v>
      </c>
      <c r="C5319">
        <v>0</v>
      </c>
    </row>
    <row r="5320" spans="1:3" x14ac:dyDescent="0.2">
      <c r="A5320" t="s">
        <v>6652</v>
      </c>
      <c r="B5320">
        <v>0.48313063899999997</v>
      </c>
      <c r="C5320">
        <v>0</v>
      </c>
    </row>
    <row r="5321" spans="1:3" x14ac:dyDescent="0.2">
      <c r="A5321" t="s">
        <v>21197</v>
      </c>
      <c r="B5321">
        <v>0.48313063899999997</v>
      </c>
      <c r="C5321">
        <v>0</v>
      </c>
    </row>
    <row r="5322" spans="1:3" x14ac:dyDescent="0.2">
      <c r="A5322" t="s">
        <v>6751</v>
      </c>
      <c r="B5322">
        <v>0.48313063899999997</v>
      </c>
      <c r="C5322">
        <v>0</v>
      </c>
    </row>
    <row r="5323" spans="1:3" x14ac:dyDescent="0.2">
      <c r="A5323" t="s">
        <v>21198</v>
      </c>
      <c r="B5323">
        <v>0.48313063899999997</v>
      </c>
      <c r="C5323">
        <v>0</v>
      </c>
    </row>
    <row r="5324" spans="1:3" x14ac:dyDescent="0.2">
      <c r="A5324" t="s">
        <v>6780</v>
      </c>
      <c r="B5324">
        <v>0.48313063899999997</v>
      </c>
      <c r="C5324">
        <v>0</v>
      </c>
    </row>
    <row r="5325" spans="1:3" x14ac:dyDescent="0.2">
      <c r="A5325" t="s">
        <v>21208</v>
      </c>
      <c r="B5325">
        <v>0.48313063899999997</v>
      </c>
      <c r="C5325">
        <v>0</v>
      </c>
    </row>
    <row r="5326" spans="1:3" x14ac:dyDescent="0.2">
      <c r="A5326" t="s">
        <v>21211</v>
      </c>
      <c r="B5326">
        <v>0.48313063899999997</v>
      </c>
      <c r="C5326">
        <v>0</v>
      </c>
    </row>
    <row r="5327" spans="1:3" x14ac:dyDescent="0.2">
      <c r="A5327" t="s">
        <v>21212</v>
      </c>
      <c r="B5327">
        <v>0.48313063899999997</v>
      </c>
      <c r="C5327">
        <v>0</v>
      </c>
    </row>
    <row r="5328" spans="1:3" x14ac:dyDescent="0.2">
      <c r="A5328" t="s">
        <v>6956</v>
      </c>
      <c r="B5328">
        <v>0.48313063899999997</v>
      </c>
      <c r="C5328">
        <v>0</v>
      </c>
    </row>
    <row r="5329" spans="1:3" x14ac:dyDescent="0.2">
      <c r="A5329" t="s">
        <v>6983</v>
      </c>
      <c r="B5329">
        <v>0.48313063899999997</v>
      </c>
      <c r="C5329">
        <v>0</v>
      </c>
    </row>
    <row r="5330" spans="1:3" x14ac:dyDescent="0.2">
      <c r="A5330" t="s">
        <v>6991</v>
      </c>
      <c r="B5330">
        <v>0.48313063899999997</v>
      </c>
      <c r="C5330">
        <v>0</v>
      </c>
    </row>
    <row r="5331" spans="1:3" x14ac:dyDescent="0.2">
      <c r="A5331" t="s">
        <v>21222</v>
      </c>
      <c r="B5331">
        <v>0.48313063899999997</v>
      </c>
      <c r="C5331">
        <v>0</v>
      </c>
    </row>
    <row r="5332" spans="1:3" x14ac:dyDescent="0.2">
      <c r="A5332" t="s">
        <v>21223</v>
      </c>
      <c r="B5332">
        <v>0.48313063899999997</v>
      </c>
      <c r="C5332">
        <v>0</v>
      </c>
    </row>
    <row r="5333" spans="1:3" x14ac:dyDescent="0.2">
      <c r="A5333" t="s">
        <v>21227</v>
      </c>
      <c r="B5333">
        <v>0.48313063899999997</v>
      </c>
      <c r="C5333">
        <v>0</v>
      </c>
    </row>
    <row r="5334" spans="1:3" x14ac:dyDescent="0.2">
      <c r="A5334" t="s">
        <v>16976</v>
      </c>
      <c r="B5334">
        <v>0.48313063899999997</v>
      </c>
      <c r="C5334">
        <v>0</v>
      </c>
    </row>
    <row r="5335" spans="1:3" x14ac:dyDescent="0.2">
      <c r="A5335" t="s">
        <v>17011</v>
      </c>
      <c r="B5335">
        <v>0.48313063899999997</v>
      </c>
      <c r="C5335">
        <v>0</v>
      </c>
    </row>
    <row r="5336" spans="1:3" x14ac:dyDescent="0.2">
      <c r="A5336" t="s">
        <v>21232</v>
      </c>
      <c r="B5336">
        <v>0.48313063899999997</v>
      </c>
      <c r="C5336">
        <v>0</v>
      </c>
    </row>
    <row r="5337" spans="1:3" x14ac:dyDescent="0.2">
      <c r="A5337" t="s">
        <v>21233</v>
      </c>
      <c r="B5337">
        <v>0.48313063899999997</v>
      </c>
      <c r="C5337">
        <v>0</v>
      </c>
    </row>
    <row r="5338" spans="1:3" x14ac:dyDescent="0.2">
      <c r="A5338" t="s">
        <v>21236</v>
      </c>
      <c r="B5338">
        <v>0.48313063899999997</v>
      </c>
      <c r="C5338">
        <v>0</v>
      </c>
    </row>
    <row r="5339" spans="1:3" x14ac:dyDescent="0.2">
      <c r="A5339" t="s">
        <v>17042</v>
      </c>
      <c r="B5339">
        <v>0.48313063899999997</v>
      </c>
      <c r="C5339">
        <v>0</v>
      </c>
    </row>
    <row r="5340" spans="1:3" x14ac:dyDescent="0.2">
      <c r="A5340" t="s">
        <v>17059</v>
      </c>
      <c r="B5340">
        <v>0.48313063899999997</v>
      </c>
      <c r="C5340">
        <v>0</v>
      </c>
    </row>
    <row r="5341" spans="1:3" x14ac:dyDescent="0.2">
      <c r="A5341" t="s">
        <v>17071</v>
      </c>
      <c r="B5341">
        <v>0.48313063899999997</v>
      </c>
      <c r="C5341">
        <v>0</v>
      </c>
    </row>
    <row r="5342" spans="1:3" x14ac:dyDescent="0.2">
      <c r="A5342" t="s">
        <v>17077</v>
      </c>
      <c r="B5342">
        <v>0.48313063899999997</v>
      </c>
      <c r="C5342">
        <v>0</v>
      </c>
    </row>
    <row r="5343" spans="1:3" x14ac:dyDescent="0.2">
      <c r="A5343" t="s">
        <v>17122</v>
      </c>
      <c r="B5343">
        <v>0.48313063899999997</v>
      </c>
      <c r="C5343">
        <v>0</v>
      </c>
    </row>
    <row r="5344" spans="1:3" x14ac:dyDescent="0.2">
      <c r="A5344" t="s">
        <v>21257</v>
      </c>
      <c r="B5344">
        <v>0.48313063899999997</v>
      </c>
      <c r="C5344">
        <v>0</v>
      </c>
    </row>
    <row r="5345" spans="1:3" x14ac:dyDescent="0.2">
      <c r="A5345" t="s">
        <v>21261</v>
      </c>
      <c r="B5345">
        <v>0.48313063899999997</v>
      </c>
      <c r="C5345">
        <v>0</v>
      </c>
    </row>
    <row r="5346" spans="1:3" x14ac:dyDescent="0.2">
      <c r="A5346" t="s">
        <v>17326</v>
      </c>
      <c r="B5346">
        <v>0.48313063899999997</v>
      </c>
      <c r="C5346">
        <v>0</v>
      </c>
    </row>
    <row r="5347" spans="1:3" x14ac:dyDescent="0.2">
      <c r="A5347" t="s">
        <v>21273</v>
      </c>
      <c r="B5347">
        <v>0.48313063899999997</v>
      </c>
      <c r="C5347">
        <v>0</v>
      </c>
    </row>
    <row r="5348" spans="1:3" x14ac:dyDescent="0.2">
      <c r="A5348" t="s">
        <v>21274</v>
      </c>
      <c r="B5348">
        <v>0.48313063899999997</v>
      </c>
      <c r="C5348">
        <v>0</v>
      </c>
    </row>
    <row r="5349" spans="1:3" x14ac:dyDescent="0.2">
      <c r="A5349" t="s">
        <v>17536</v>
      </c>
      <c r="B5349">
        <v>0.48313063899999997</v>
      </c>
      <c r="C5349">
        <v>0</v>
      </c>
    </row>
    <row r="5350" spans="1:3" x14ac:dyDescent="0.2">
      <c r="A5350" t="s">
        <v>17570</v>
      </c>
      <c r="B5350">
        <v>0.48313063899999997</v>
      </c>
      <c r="C5350">
        <v>0</v>
      </c>
    </row>
    <row r="5351" spans="1:3" x14ac:dyDescent="0.2">
      <c r="A5351" t="s">
        <v>17811</v>
      </c>
      <c r="B5351">
        <v>0.48313063899999997</v>
      </c>
      <c r="C5351">
        <v>0</v>
      </c>
    </row>
    <row r="5352" spans="1:3" x14ac:dyDescent="0.2">
      <c r="A5352" t="s">
        <v>17835</v>
      </c>
      <c r="B5352">
        <v>0.48313063899999997</v>
      </c>
      <c r="C5352">
        <v>0</v>
      </c>
    </row>
    <row r="5353" spans="1:3" x14ac:dyDescent="0.2">
      <c r="A5353" t="s">
        <v>21295</v>
      </c>
      <c r="B5353">
        <v>0.48313063899999997</v>
      </c>
      <c r="C5353">
        <v>0</v>
      </c>
    </row>
    <row r="5354" spans="1:3" x14ac:dyDescent="0.2">
      <c r="A5354" t="s">
        <v>21301</v>
      </c>
      <c r="B5354">
        <v>0.48313063899999997</v>
      </c>
      <c r="C5354">
        <v>0</v>
      </c>
    </row>
    <row r="5355" spans="1:3" x14ac:dyDescent="0.2">
      <c r="A5355" t="s">
        <v>17938</v>
      </c>
      <c r="B5355">
        <v>0.48313063899999997</v>
      </c>
      <c r="C5355">
        <v>0</v>
      </c>
    </row>
    <row r="5356" spans="1:3" x14ac:dyDescent="0.2">
      <c r="A5356" t="s">
        <v>21303</v>
      </c>
      <c r="B5356">
        <v>0.48313063899999997</v>
      </c>
      <c r="C5356">
        <v>0</v>
      </c>
    </row>
    <row r="5357" spans="1:3" x14ac:dyDescent="0.2">
      <c r="A5357" t="s">
        <v>17943</v>
      </c>
      <c r="B5357">
        <v>0.48313063899999997</v>
      </c>
      <c r="C5357">
        <v>0</v>
      </c>
    </row>
    <row r="5358" spans="1:3" x14ac:dyDescent="0.2">
      <c r="A5358" t="s">
        <v>17958</v>
      </c>
      <c r="B5358">
        <v>0.48313063899999997</v>
      </c>
      <c r="C5358">
        <v>0</v>
      </c>
    </row>
    <row r="5359" spans="1:3" x14ac:dyDescent="0.2">
      <c r="A5359" t="s">
        <v>21308</v>
      </c>
      <c r="B5359">
        <v>0.48313063899999997</v>
      </c>
      <c r="C5359">
        <v>0</v>
      </c>
    </row>
    <row r="5360" spans="1:3" x14ac:dyDescent="0.2">
      <c r="A5360" t="s">
        <v>21310</v>
      </c>
      <c r="B5360">
        <v>0.48313063899999997</v>
      </c>
      <c r="C5360">
        <v>0</v>
      </c>
    </row>
    <row r="5361" spans="1:3" x14ac:dyDescent="0.2">
      <c r="A5361" t="s">
        <v>21311</v>
      </c>
      <c r="B5361">
        <v>0.48313063899999997</v>
      </c>
      <c r="C5361">
        <v>0</v>
      </c>
    </row>
    <row r="5362" spans="1:3" x14ac:dyDescent="0.2">
      <c r="A5362" t="s">
        <v>21312</v>
      </c>
      <c r="B5362">
        <v>0.48313063899999997</v>
      </c>
      <c r="C5362">
        <v>0</v>
      </c>
    </row>
    <row r="5363" spans="1:3" x14ac:dyDescent="0.2">
      <c r="A5363" t="s">
        <v>21313</v>
      </c>
      <c r="B5363">
        <v>0.48313063899999997</v>
      </c>
      <c r="C5363">
        <v>0</v>
      </c>
    </row>
    <row r="5364" spans="1:3" x14ac:dyDescent="0.2">
      <c r="A5364" t="s">
        <v>21315</v>
      </c>
      <c r="B5364">
        <v>0.48313063899999997</v>
      </c>
      <c r="C5364">
        <v>0</v>
      </c>
    </row>
    <row r="5365" spans="1:3" x14ac:dyDescent="0.2">
      <c r="A5365" t="s">
        <v>21317</v>
      </c>
      <c r="B5365">
        <v>0.48313063899999997</v>
      </c>
      <c r="C5365">
        <v>0</v>
      </c>
    </row>
    <row r="5366" spans="1:3" x14ac:dyDescent="0.2">
      <c r="A5366" t="s">
        <v>21321</v>
      </c>
      <c r="B5366">
        <v>0.48313063899999997</v>
      </c>
      <c r="C5366">
        <v>0</v>
      </c>
    </row>
    <row r="5367" spans="1:3" x14ac:dyDescent="0.2">
      <c r="A5367" t="s">
        <v>21327</v>
      </c>
      <c r="B5367">
        <v>0.48313063899999997</v>
      </c>
      <c r="C5367">
        <v>0</v>
      </c>
    </row>
    <row r="5368" spans="1:3" x14ac:dyDescent="0.2">
      <c r="A5368" t="s">
        <v>18008</v>
      </c>
      <c r="B5368">
        <v>0.48313063899999997</v>
      </c>
      <c r="C5368">
        <v>0</v>
      </c>
    </row>
    <row r="5369" spans="1:3" x14ac:dyDescent="0.2">
      <c r="A5369" t="s">
        <v>21339</v>
      </c>
      <c r="B5369">
        <v>0.48313063899999997</v>
      </c>
      <c r="C5369">
        <v>0</v>
      </c>
    </row>
    <row r="5370" spans="1:3" x14ac:dyDescent="0.2">
      <c r="A5370" t="s">
        <v>21340</v>
      </c>
      <c r="B5370">
        <v>0.48313063899999997</v>
      </c>
      <c r="C5370">
        <v>0</v>
      </c>
    </row>
    <row r="5371" spans="1:3" x14ac:dyDescent="0.2">
      <c r="A5371" t="s">
        <v>18014</v>
      </c>
      <c r="B5371">
        <v>0.48313063899999997</v>
      </c>
      <c r="C5371">
        <v>0</v>
      </c>
    </row>
    <row r="5372" spans="1:3" x14ac:dyDescent="0.2">
      <c r="A5372" t="s">
        <v>21344</v>
      </c>
      <c r="B5372">
        <v>0.48313063899999997</v>
      </c>
      <c r="C5372">
        <v>0</v>
      </c>
    </row>
    <row r="5373" spans="1:3" x14ac:dyDescent="0.2">
      <c r="A5373" t="s">
        <v>21346</v>
      </c>
      <c r="B5373">
        <v>0.48313063899999997</v>
      </c>
      <c r="C5373">
        <v>0</v>
      </c>
    </row>
    <row r="5374" spans="1:3" x14ac:dyDescent="0.2">
      <c r="A5374" t="s">
        <v>18040</v>
      </c>
      <c r="B5374">
        <v>0.48313063899999997</v>
      </c>
      <c r="C5374">
        <v>0</v>
      </c>
    </row>
    <row r="5375" spans="1:3" x14ac:dyDescent="0.2">
      <c r="A5375" t="s">
        <v>18076</v>
      </c>
      <c r="B5375">
        <v>0.48313063899999997</v>
      </c>
      <c r="C5375">
        <v>0</v>
      </c>
    </row>
    <row r="5376" spans="1:3" x14ac:dyDescent="0.2">
      <c r="A5376" t="s">
        <v>18132</v>
      </c>
      <c r="B5376">
        <v>0.48313063899999997</v>
      </c>
      <c r="C5376">
        <v>0</v>
      </c>
    </row>
    <row r="5377" spans="1:3" x14ac:dyDescent="0.2">
      <c r="A5377" t="s">
        <v>18146</v>
      </c>
      <c r="B5377">
        <v>0.48313063899999997</v>
      </c>
      <c r="C5377">
        <v>0</v>
      </c>
    </row>
    <row r="5378" spans="1:3" x14ac:dyDescent="0.2">
      <c r="A5378" t="s">
        <v>21353</v>
      </c>
      <c r="B5378">
        <v>0.48313063899999997</v>
      </c>
      <c r="C5378">
        <v>0</v>
      </c>
    </row>
    <row r="5379" spans="1:3" x14ac:dyDescent="0.2">
      <c r="A5379" t="s">
        <v>21358</v>
      </c>
      <c r="B5379">
        <v>0.48313063899999997</v>
      </c>
      <c r="C5379">
        <v>0</v>
      </c>
    </row>
    <row r="5380" spans="1:3" x14ac:dyDescent="0.2">
      <c r="A5380" t="s">
        <v>21359</v>
      </c>
      <c r="B5380">
        <v>0.48313063899999997</v>
      </c>
      <c r="C5380">
        <v>0</v>
      </c>
    </row>
    <row r="5381" spans="1:3" x14ac:dyDescent="0.2">
      <c r="A5381" t="s">
        <v>18362</v>
      </c>
      <c r="B5381">
        <v>0.48313063899999997</v>
      </c>
      <c r="C5381">
        <v>0</v>
      </c>
    </row>
    <row r="5382" spans="1:3" x14ac:dyDescent="0.2">
      <c r="A5382" t="s">
        <v>18509</v>
      </c>
      <c r="B5382">
        <v>0.48313063899999997</v>
      </c>
      <c r="C5382">
        <v>0</v>
      </c>
    </row>
    <row r="5383" spans="1:3" x14ac:dyDescent="0.2">
      <c r="A5383" t="s">
        <v>18538</v>
      </c>
      <c r="B5383">
        <v>0.48313063899999997</v>
      </c>
      <c r="C5383">
        <v>0</v>
      </c>
    </row>
    <row r="5384" spans="1:3" x14ac:dyDescent="0.2">
      <c r="A5384" t="s">
        <v>18540</v>
      </c>
      <c r="B5384">
        <v>0.48313063899999997</v>
      </c>
      <c r="C5384">
        <v>0</v>
      </c>
    </row>
    <row r="5385" spans="1:3" x14ac:dyDescent="0.2">
      <c r="A5385" t="s">
        <v>21371</v>
      </c>
      <c r="B5385">
        <v>0.48313063899999997</v>
      </c>
      <c r="C5385">
        <v>0</v>
      </c>
    </row>
    <row r="5386" spans="1:3" x14ac:dyDescent="0.2">
      <c r="A5386" t="s">
        <v>18562</v>
      </c>
      <c r="B5386">
        <v>0.48313063899999997</v>
      </c>
      <c r="C5386">
        <v>0</v>
      </c>
    </row>
    <row r="5387" spans="1:3" x14ac:dyDescent="0.2">
      <c r="A5387" t="s">
        <v>18578</v>
      </c>
      <c r="B5387">
        <v>0.48313063899999997</v>
      </c>
      <c r="C5387">
        <v>0</v>
      </c>
    </row>
    <row r="5388" spans="1:3" x14ac:dyDescent="0.2">
      <c r="A5388" t="s">
        <v>18584</v>
      </c>
      <c r="B5388">
        <v>0.48313063899999997</v>
      </c>
      <c r="C5388">
        <v>0</v>
      </c>
    </row>
    <row r="5389" spans="1:3" x14ac:dyDescent="0.2">
      <c r="A5389" t="s">
        <v>18614</v>
      </c>
      <c r="B5389">
        <v>0.48313063899999997</v>
      </c>
      <c r="C5389">
        <v>0</v>
      </c>
    </row>
    <row r="5390" spans="1:3" x14ac:dyDescent="0.2">
      <c r="A5390" t="s">
        <v>21380</v>
      </c>
      <c r="B5390">
        <v>0.48313063899999997</v>
      </c>
      <c r="C5390">
        <v>0</v>
      </c>
    </row>
    <row r="5391" spans="1:3" x14ac:dyDescent="0.2">
      <c r="A5391" t="s">
        <v>18651</v>
      </c>
      <c r="B5391">
        <v>0.48313063899999997</v>
      </c>
      <c r="C5391">
        <v>0</v>
      </c>
    </row>
    <row r="5392" spans="1:3" x14ac:dyDescent="0.2">
      <c r="A5392" t="s">
        <v>21394</v>
      </c>
      <c r="B5392">
        <v>0.48313063899999997</v>
      </c>
      <c r="C5392">
        <v>0</v>
      </c>
    </row>
    <row r="5393" spans="1:3" x14ac:dyDescent="0.2">
      <c r="A5393" t="s">
        <v>21403</v>
      </c>
      <c r="B5393">
        <v>0.48313063899999997</v>
      </c>
      <c r="C5393">
        <v>0</v>
      </c>
    </row>
    <row r="5394" spans="1:3" x14ac:dyDescent="0.2">
      <c r="A5394" t="s">
        <v>21405</v>
      </c>
      <c r="B5394">
        <v>0.48313063899999997</v>
      </c>
      <c r="C5394">
        <v>0</v>
      </c>
    </row>
    <row r="5395" spans="1:3" x14ac:dyDescent="0.2">
      <c r="A5395" t="s">
        <v>21406</v>
      </c>
      <c r="B5395">
        <v>0.48313063899999997</v>
      </c>
      <c r="C5395">
        <v>0</v>
      </c>
    </row>
    <row r="5396" spans="1:3" x14ac:dyDescent="0.2">
      <c r="A5396" t="s">
        <v>18732</v>
      </c>
      <c r="B5396">
        <v>0.48313063899999997</v>
      </c>
      <c r="C5396">
        <v>0</v>
      </c>
    </row>
    <row r="5397" spans="1:3" x14ac:dyDescent="0.2">
      <c r="A5397" t="s">
        <v>18740</v>
      </c>
      <c r="B5397">
        <v>0.48313063899999997</v>
      </c>
      <c r="C5397">
        <v>0</v>
      </c>
    </row>
    <row r="5398" spans="1:3" x14ac:dyDescent="0.2">
      <c r="A5398" t="s">
        <v>21423</v>
      </c>
      <c r="B5398">
        <v>0.48313063899999997</v>
      </c>
      <c r="C5398">
        <v>0</v>
      </c>
    </row>
    <row r="5399" spans="1:3" x14ac:dyDescent="0.2">
      <c r="A5399" t="s">
        <v>21424</v>
      </c>
      <c r="B5399">
        <v>0.48313063899999997</v>
      </c>
      <c r="C5399">
        <v>0</v>
      </c>
    </row>
    <row r="5400" spans="1:3" x14ac:dyDescent="0.2">
      <c r="A5400" t="s">
        <v>21433</v>
      </c>
      <c r="B5400">
        <v>0.48313063899999997</v>
      </c>
      <c r="C5400">
        <v>0</v>
      </c>
    </row>
    <row r="5401" spans="1:3" x14ac:dyDescent="0.2">
      <c r="A5401" t="s">
        <v>18847</v>
      </c>
      <c r="B5401">
        <v>0.48313063899999997</v>
      </c>
      <c r="C5401">
        <v>0</v>
      </c>
    </row>
    <row r="5402" spans="1:3" x14ac:dyDescent="0.2">
      <c r="A5402" t="s">
        <v>21447</v>
      </c>
      <c r="B5402">
        <v>0.48313063899999997</v>
      </c>
      <c r="C5402">
        <v>0</v>
      </c>
    </row>
    <row r="5403" spans="1:3" x14ac:dyDescent="0.2">
      <c r="A5403" t="s">
        <v>18894</v>
      </c>
      <c r="B5403">
        <v>0.48313063899999997</v>
      </c>
      <c r="C5403">
        <v>0</v>
      </c>
    </row>
    <row r="5404" spans="1:3" x14ac:dyDescent="0.2">
      <c r="A5404" t="s">
        <v>18917</v>
      </c>
      <c r="B5404">
        <v>0.48313063899999997</v>
      </c>
      <c r="C5404">
        <v>0</v>
      </c>
    </row>
    <row r="5405" spans="1:3" x14ac:dyDescent="0.2">
      <c r="A5405" t="s">
        <v>18947</v>
      </c>
      <c r="B5405">
        <v>0.48313063899999997</v>
      </c>
      <c r="C5405">
        <v>0</v>
      </c>
    </row>
    <row r="5406" spans="1:3" x14ac:dyDescent="0.2">
      <c r="A5406" t="s">
        <v>19024</v>
      </c>
      <c r="B5406">
        <v>0.48313063899999997</v>
      </c>
      <c r="C5406">
        <v>0</v>
      </c>
    </row>
    <row r="5407" spans="1:3" x14ac:dyDescent="0.2">
      <c r="A5407" t="s">
        <v>19061</v>
      </c>
      <c r="B5407">
        <v>0.48313063899999997</v>
      </c>
      <c r="C5407">
        <v>0</v>
      </c>
    </row>
    <row r="5408" spans="1:3" x14ac:dyDescent="0.2">
      <c r="A5408" t="s">
        <v>19189</v>
      </c>
      <c r="B5408">
        <v>0.48313063899999997</v>
      </c>
      <c r="C5408">
        <v>0</v>
      </c>
    </row>
    <row r="5409" spans="1:3" x14ac:dyDescent="0.2">
      <c r="A5409" t="s">
        <v>19276</v>
      </c>
      <c r="B5409">
        <v>0.48313063899999997</v>
      </c>
      <c r="C5409">
        <v>0</v>
      </c>
    </row>
    <row r="5410" spans="1:3" x14ac:dyDescent="0.2">
      <c r="A5410" t="s">
        <v>21471</v>
      </c>
      <c r="B5410">
        <v>0.48313063899999997</v>
      </c>
      <c r="C5410">
        <v>0</v>
      </c>
    </row>
    <row r="5411" spans="1:3" x14ac:dyDescent="0.2">
      <c r="A5411" t="s">
        <v>19324</v>
      </c>
      <c r="B5411">
        <v>0.48313063899999997</v>
      </c>
      <c r="C5411">
        <v>0</v>
      </c>
    </row>
    <row r="5412" spans="1:3" x14ac:dyDescent="0.2">
      <c r="A5412" t="s">
        <v>21478</v>
      </c>
      <c r="B5412">
        <v>0.48313063899999997</v>
      </c>
      <c r="C5412">
        <v>0</v>
      </c>
    </row>
    <row r="5413" spans="1:3" x14ac:dyDescent="0.2">
      <c r="A5413" t="s">
        <v>21480</v>
      </c>
      <c r="B5413">
        <v>0.48313063899999997</v>
      </c>
      <c r="C5413">
        <v>0</v>
      </c>
    </row>
    <row r="5414" spans="1:3" x14ac:dyDescent="0.2">
      <c r="A5414" t="s">
        <v>19373</v>
      </c>
      <c r="B5414">
        <v>0.48313063899999997</v>
      </c>
      <c r="C5414">
        <v>0</v>
      </c>
    </row>
    <row r="5415" spans="1:3" x14ac:dyDescent="0.2">
      <c r="A5415" t="s">
        <v>19376</v>
      </c>
      <c r="B5415">
        <v>0.48313063899999997</v>
      </c>
      <c r="C5415">
        <v>0</v>
      </c>
    </row>
    <row r="5416" spans="1:3" x14ac:dyDescent="0.2">
      <c r="A5416" t="s">
        <v>21486</v>
      </c>
      <c r="B5416">
        <v>0.48313063899999997</v>
      </c>
      <c r="C5416">
        <v>0</v>
      </c>
    </row>
    <row r="5417" spans="1:3" x14ac:dyDescent="0.2">
      <c r="A5417" t="s">
        <v>19393</v>
      </c>
      <c r="B5417">
        <v>0.48313063899999997</v>
      </c>
      <c r="C5417">
        <v>0</v>
      </c>
    </row>
    <row r="5418" spans="1:3" x14ac:dyDescent="0.2">
      <c r="A5418" t="s">
        <v>21488</v>
      </c>
      <c r="B5418">
        <v>0.48313063899999997</v>
      </c>
      <c r="C5418">
        <v>0</v>
      </c>
    </row>
    <row r="5419" spans="1:3" x14ac:dyDescent="0.2">
      <c r="A5419" t="s">
        <v>19513</v>
      </c>
      <c r="B5419">
        <v>0.48313063899999997</v>
      </c>
      <c r="C5419">
        <v>0</v>
      </c>
    </row>
    <row r="5420" spans="1:3" x14ac:dyDescent="0.2">
      <c r="A5420" t="s">
        <v>19524</v>
      </c>
      <c r="B5420">
        <v>0.48313063899999997</v>
      </c>
      <c r="C5420">
        <v>0</v>
      </c>
    </row>
    <row r="5421" spans="1:3" x14ac:dyDescent="0.2">
      <c r="A5421" t="s">
        <v>7125</v>
      </c>
      <c r="B5421">
        <v>0.48313063899999997</v>
      </c>
      <c r="C5421">
        <v>0</v>
      </c>
    </row>
    <row r="5422" spans="1:3" x14ac:dyDescent="0.2">
      <c r="A5422" t="s">
        <v>7136</v>
      </c>
      <c r="B5422">
        <v>0.48313063899999997</v>
      </c>
      <c r="C5422">
        <v>0</v>
      </c>
    </row>
    <row r="5423" spans="1:3" x14ac:dyDescent="0.2">
      <c r="A5423" t="s">
        <v>7157</v>
      </c>
      <c r="B5423">
        <v>0.48313063899999997</v>
      </c>
      <c r="C5423">
        <v>0</v>
      </c>
    </row>
    <row r="5424" spans="1:3" x14ac:dyDescent="0.2">
      <c r="A5424" t="s">
        <v>7206</v>
      </c>
      <c r="B5424">
        <v>0.48313063899999997</v>
      </c>
      <c r="C5424">
        <v>0</v>
      </c>
    </row>
    <row r="5425" spans="1:3" x14ac:dyDescent="0.2">
      <c r="A5425" t="s">
        <v>7211</v>
      </c>
      <c r="B5425">
        <v>0.48313063899999997</v>
      </c>
      <c r="C5425">
        <v>0</v>
      </c>
    </row>
    <row r="5426" spans="1:3" x14ac:dyDescent="0.2">
      <c r="A5426" t="s">
        <v>21509</v>
      </c>
      <c r="B5426">
        <v>0.48313063899999997</v>
      </c>
      <c r="C5426">
        <v>0</v>
      </c>
    </row>
    <row r="5427" spans="1:3" x14ac:dyDescent="0.2">
      <c r="A5427" t="s">
        <v>21513</v>
      </c>
      <c r="B5427">
        <v>0.48313063899999997</v>
      </c>
      <c r="C5427">
        <v>0</v>
      </c>
    </row>
    <row r="5428" spans="1:3" x14ac:dyDescent="0.2">
      <c r="A5428" t="s">
        <v>21514</v>
      </c>
      <c r="B5428">
        <v>0.48313063899999997</v>
      </c>
      <c r="C5428">
        <v>0</v>
      </c>
    </row>
    <row r="5429" spans="1:3" x14ac:dyDescent="0.2">
      <c r="A5429" t="s">
        <v>21524</v>
      </c>
      <c r="B5429">
        <v>0.48313063899999997</v>
      </c>
      <c r="C5429">
        <v>0</v>
      </c>
    </row>
    <row r="5430" spans="1:3" x14ac:dyDescent="0.2">
      <c r="A5430" t="s">
        <v>7448</v>
      </c>
      <c r="B5430">
        <v>0.48313063899999997</v>
      </c>
      <c r="C5430">
        <v>0</v>
      </c>
    </row>
    <row r="5431" spans="1:3" x14ac:dyDescent="0.2">
      <c r="A5431" t="s">
        <v>21528</v>
      </c>
      <c r="B5431">
        <v>0.48313063899999997</v>
      </c>
      <c r="C5431">
        <v>0</v>
      </c>
    </row>
    <row r="5432" spans="1:3" x14ac:dyDescent="0.2">
      <c r="A5432" t="s">
        <v>21532</v>
      </c>
      <c r="B5432">
        <v>0.48313063899999997</v>
      </c>
      <c r="C5432">
        <v>0</v>
      </c>
    </row>
    <row r="5433" spans="1:3" x14ac:dyDescent="0.2">
      <c r="A5433" t="s">
        <v>7497</v>
      </c>
      <c r="B5433">
        <v>0.48313063899999997</v>
      </c>
      <c r="C5433">
        <v>0</v>
      </c>
    </row>
    <row r="5434" spans="1:3" x14ac:dyDescent="0.2">
      <c r="A5434" t="s">
        <v>21533</v>
      </c>
      <c r="B5434">
        <v>0.48313063899999997</v>
      </c>
      <c r="C5434">
        <v>0</v>
      </c>
    </row>
    <row r="5435" spans="1:3" x14ac:dyDescent="0.2">
      <c r="A5435" t="s">
        <v>21535</v>
      </c>
      <c r="B5435">
        <v>0.48313063899999997</v>
      </c>
      <c r="C5435">
        <v>0</v>
      </c>
    </row>
    <row r="5436" spans="1:3" x14ac:dyDescent="0.2">
      <c r="A5436" t="s">
        <v>21539</v>
      </c>
      <c r="B5436">
        <v>0.48313063899999997</v>
      </c>
      <c r="C5436">
        <v>0</v>
      </c>
    </row>
    <row r="5437" spans="1:3" x14ac:dyDescent="0.2">
      <c r="A5437" t="s">
        <v>7614</v>
      </c>
      <c r="B5437">
        <v>0.48313063899999997</v>
      </c>
      <c r="C5437">
        <v>0</v>
      </c>
    </row>
    <row r="5438" spans="1:3" x14ac:dyDescent="0.2">
      <c r="A5438" t="s">
        <v>21542</v>
      </c>
      <c r="B5438">
        <v>0.48313063899999997</v>
      </c>
      <c r="C5438">
        <v>0</v>
      </c>
    </row>
    <row r="5439" spans="1:3" x14ac:dyDescent="0.2">
      <c r="A5439" t="s">
        <v>7636</v>
      </c>
      <c r="B5439">
        <v>0.48313063899999997</v>
      </c>
      <c r="C5439">
        <v>0</v>
      </c>
    </row>
    <row r="5440" spans="1:3" x14ac:dyDescent="0.2">
      <c r="A5440" t="s">
        <v>7637</v>
      </c>
      <c r="B5440">
        <v>0.48313063899999997</v>
      </c>
      <c r="C5440">
        <v>0</v>
      </c>
    </row>
    <row r="5441" spans="1:3" x14ac:dyDescent="0.2">
      <c r="A5441" t="s">
        <v>21548</v>
      </c>
      <c r="B5441">
        <v>0.48313063899999997</v>
      </c>
      <c r="C5441">
        <v>0</v>
      </c>
    </row>
    <row r="5442" spans="1:3" x14ac:dyDescent="0.2">
      <c r="A5442" t="s">
        <v>21549</v>
      </c>
      <c r="B5442">
        <v>0.48313063899999997</v>
      </c>
      <c r="C5442">
        <v>0</v>
      </c>
    </row>
    <row r="5443" spans="1:3" x14ac:dyDescent="0.2">
      <c r="A5443" t="s">
        <v>21551</v>
      </c>
      <c r="B5443">
        <v>0.48313063899999997</v>
      </c>
      <c r="C5443">
        <v>0</v>
      </c>
    </row>
    <row r="5444" spans="1:3" x14ac:dyDescent="0.2">
      <c r="A5444" t="s">
        <v>7647</v>
      </c>
      <c r="B5444">
        <v>0.48313063899999997</v>
      </c>
      <c r="C5444">
        <v>0</v>
      </c>
    </row>
    <row r="5445" spans="1:3" x14ac:dyDescent="0.2">
      <c r="A5445" t="s">
        <v>7683</v>
      </c>
      <c r="B5445">
        <v>0.48313063899999997</v>
      </c>
      <c r="C5445">
        <v>0</v>
      </c>
    </row>
    <row r="5446" spans="1:3" x14ac:dyDescent="0.2">
      <c r="A5446" t="s">
        <v>21555</v>
      </c>
      <c r="B5446">
        <v>0.48313063899999997</v>
      </c>
      <c r="C5446">
        <v>0</v>
      </c>
    </row>
    <row r="5447" spans="1:3" x14ac:dyDescent="0.2">
      <c r="A5447" t="s">
        <v>21556</v>
      </c>
      <c r="B5447">
        <v>0.48313063899999997</v>
      </c>
      <c r="C5447">
        <v>0</v>
      </c>
    </row>
    <row r="5448" spans="1:3" x14ac:dyDescent="0.2">
      <c r="A5448" t="s">
        <v>21560</v>
      </c>
      <c r="B5448">
        <v>0.48313063899999997</v>
      </c>
      <c r="C5448">
        <v>0</v>
      </c>
    </row>
    <row r="5449" spans="1:3" x14ac:dyDescent="0.2">
      <c r="A5449" t="s">
        <v>7865</v>
      </c>
      <c r="B5449">
        <v>0.48313063899999997</v>
      </c>
      <c r="C5449">
        <v>0</v>
      </c>
    </row>
    <row r="5450" spans="1:3" x14ac:dyDescent="0.2">
      <c r="A5450" t="s">
        <v>21573</v>
      </c>
      <c r="B5450">
        <v>0.48313063899999997</v>
      </c>
      <c r="C5450">
        <v>0</v>
      </c>
    </row>
    <row r="5451" spans="1:3" x14ac:dyDescent="0.2">
      <c r="A5451" t="s">
        <v>21580</v>
      </c>
      <c r="B5451">
        <v>0.48313063899999997</v>
      </c>
      <c r="C5451">
        <v>0</v>
      </c>
    </row>
    <row r="5452" spans="1:3" x14ac:dyDescent="0.2">
      <c r="A5452" t="s">
        <v>21581</v>
      </c>
      <c r="B5452">
        <v>0.48313063899999997</v>
      </c>
      <c r="C5452">
        <v>0</v>
      </c>
    </row>
    <row r="5453" spans="1:3" x14ac:dyDescent="0.2">
      <c r="A5453" t="s">
        <v>7931</v>
      </c>
      <c r="B5453">
        <v>0.48313063899999997</v>
      </c>
      <c r="C5453">
        <v>0</v>
      </c>
    </row>
    <row r="5454" spans="1:3" x14ac:dyDescent="0.2">
      <c r="A5454" t="s">
        <v>21588</v>
      </c>
      <c r="B5454">
        <v>0.48313063899999997</v>
      </c>
      <c r="C5454">
        <v>0</v>
      </c>
    </row>
    <row r="5455" spans="1:3" x14ac:dyDescent="0.2">
      <c r="A5455" t="s">
        <v>21592</v>
      </c>
      <c r="B5455">
        <v>0.48313063899999997</v>
      </c>
      <c r="C5455">
        <v>0</v>
      </c>
    </row>
    <row r="5456" spans="1:3" x14ac:dyDescent="0.2">
      <c r="A5456" t="s">
        <v>7989</v>
      </c>
      <c r="B5456">
        <v>0.48313063899999997</v>
      </c>
      <c r="C5456">
        <v>0</v>
      </c>
    </row>
    <row r="5457" spans="1:3" x14ac:dyDescent="0.2">
      <c r="A5457" t="s">
        <v>8005</v>
      </c>
      <c r="B5457">
        <v>0.48313063899999997</v>
      </c>
      <c r="C5457">
        <v>0</v>
      </c>
    </row>
    <row r="5458" spans="1:3" x14ac:dyDescent="0.2">
      <c r="A5458" t="s">
        <v>21610</v>
      </c>
      <c r="B5458">
        <v>0.48313063899999997</v>
      </c>
      <c r="C5458">
        <v>0</v>
      </c>
    </row>
    <row r="5459" spans="1:3" x14ac:dyDescent="0.2">
      <c r="A5459" t="s">
        <v>21612</v>
      </c>
      <c r="B5459">
        <v>0.48313063899999997</v>
      </c>
      <c r="C5459">
        <v>0</v>
      </c>
    </row>
    <row r="5460" spans="1:3" x14ac:dyDescent="0.2">
      <c r="A5460" t="s">
        <v>8100</v>
      </c>
      <c r="B5460">
        <v>0.48313063899999997</v>
      </c>
      <c r="C5460">
        <v>0</v>
      </c>
    </row>
    <row r="5461" spans="1:3" x14ac:dyDescent="0.2">
      <c r="A5461" t="s">
        <v>21619</v>
      </c>
      <c r="B5461">
        <v>0.48313063899999997</v>
      </c>
      <c r="C5461">
        <v>0</v>
      </c>
    </row>
    <row r="5462" spans="1:3" x14ac:dyDescent="0.2">
      <c r="A5462" t="s">
        <v>21621</v>
      </c>
      <c r="B5462">
        <v>0.48313063899999997</v>
      </c>
      <c r="C5462">
        <v>0</v>
      </c>
    </row>
    <row r="5463" spans="1:3" x14ac:dyDescent="0.2">
      <c r="A5463" t="s">
        <v>21622</v>
      </c>
      <c r="B5463">
        <v>0.48313063899999997</v>
      </c>
      <c r="C5463">
        <v>0</v>
      </c>
    </row>
    <row r="5464" spans="1:3" x14ac:dyDescent="0.2">
      <c r="A5464" t="s">
        <v>8144</v>
      </c>
      <c r="B5464">
        <v>0.48313063899999997</v>
      </c>
      <c r="C5464">
        <v>0</v>
      </c>
    </row>
    <row r="5465" spans="1:3" x14ac:dyDescent="0.2">
      <c r="A5465" t="s">
        <v>21647</v>
      </c>
      <c r="B5465">
        <v>0.48313063899999997</v>
      </c>
      <c r="C5465">
        <v>0</v>
      </c>
    </row>
    <row r="5466" spans="1:3" x14ac:dyDescent="0.2">
      <c r="A5466" t="s">
        <v>21650</v>
      </c>
      <c r="B5466">
        <v>0.48313063899999997</v>
      </c>
      <c r="C5466">
        <v>0</v>
      </c>
    </row>
    <row r="5467" spans="1:3" x14ac:dyDescent="0.2">
      <c r="A5467" t="s">
        <v>8187</v>
      </c>
      <c r="B5467">
        <v>0.48313063899999997</v>
      </c>
      <c r="C5467">
        <v>0</v>
      </c>
    </row>
    <row r="5468" spans="1:3" x14ac:dyDescent="0.2">
      <c r="A5468" t="s">
        <v>8200</v>
      </c>
      <c r="B5468">
        <v>0.48313063899999997</v>
      </c>
      <c r="C5468">
        <v>0</v>
      </c>
    </row>
    <row r="5469" spans="1:3" x14ac:dyDescent="0.2">
      <c r="A5469" t="s">
        <v>8203</v>
      </c>
      <c r="B5469">
        <v>0.48313063899999997</v>
      </c>
      <c r="C5469">
        <v>0</v>
      </c>
    </row>
    <row r="5470" spans="1:3" x14ac:dyDescent="0.2">
      <c r="A5470" t="s">
        <v>21655</v>
      </c>
      <c r="B5470">
        <v>0.48313063899999997</v>
      </c>
      <c r="C5470">
        <v>0</v>
      </c>
    </row>
    <row r="5471" spans="1:3" x14ac:dyDescent="0.2">
      <c r="A5471" t="s">
        <v>8206</v>
      </c>
      <c r="B5471">
        <v>0.48313063899999997</v>
      </c>
      <c r="C5471">
        <v>0</v>
      </c>
    </row>
    <row r="5472" spans="1:3" x14ac:dyDescent="0.2">
      <c r="A5472" t="s">
        <v>8207</v>
      </c>
      <c r="B5472">
        <v>0.48313063899999997</v>
      </c>
      <c r="C5472">
        <v>0</v>
      </c>
    </row>
    <row r="5473" spans="1:3" x14ac:dyDescent="0.2">
      <c r="A5473" t="s">
        <v>8208</v>
      </c>
      <c r="B5473">
        <v>0.48313063899999997</v>
      </c>
      <c r="C5473">
        <v>0</v>
      </c>
    </row>
    <row r="5474" spans="1:3" x14ac:dyDescent="0.2">
      <c r="A5474" t="s">
        <v>8217</v>
      </c>
      <c r="B5474">
        <v>0.48313063899999997</v>
      </c>
      <c r="C5474">
        <v>0</v>
      </c>
    </row>
    <row r="5475" spans="1:3" x14ac:dyDescent="0.2">
      <c r="A5475" t="s">
        <v>21657</v>
      </c>
      <c r="B5475">
        <v>0.48313063899999997</v>
      </c>
      <c r="C5475">
        <v>0</v>
      </c>
    </row>
    <row r="5476" spans="1:3" x14ac:dyDescent="0.2">
      <c r="A5476" t="s">
        <v>21658</v>
      </c>
      <c r="B5476">
        <v>0.48313063899999997</v>
      </c>
      <c r="C5476">
        <v>0</v>
      </c>
    </row>
    <row r="5477" spans="1:3" x14ac:dyDescent="0.2">
      <c r="A5477" t="s">
        <v>8271</v>
      </c>
      <c r="B5477">
        <v>0.48313063899999997</v>
      </c>
      <c r="C5477">
        <v>0</v>
      </c>
    </row>
    <row r="5478" spans="1:3" x14ac:dyDescent="0.2">
      <c r="A5478" t="s">
        <v>21660</v>
      </c>
      <c r="B5478">
        <v>0.48313063899999997</v>
      </c>
      <c r="C5478">
        <v>0</v>
      </c>
    </row>
    <row r="5479" spans="1:3" x14ac:dyDescent="0.2">
      <c r="A5479" t="s">
        <v>8280</v>
      </c>
      <c r="B5479">
        <v>0.48313063899999997</v>
      </c>
      <c r="C5479">
        <v>0</v>
      </c>
    </row>
    <row r="5480" spans="1:3" x14ac:dyDescent="0.2">
      <c r="A5480" t="s">
        <v>21662</v>
      </c>
      <c r="B5480">
        <v>0.48313063899999997</v>
      </c>
      <c r="C5480">
        <v>0</v>
      </c>
    </row>
    <row r="5481" spans="1:3" x14ac:dyDescent="0.2">
      <c r="A5481" t="s">
        <v>21664</v>
      </c>
      <c r="B5481">
        <v>0.48313063899999997</v>
      </c>
      <c r="C5481">
        <v>0</v>
      </c>
    </row>
    <row r="5482" spans="1:3" x14ac:dyDescent="0.2">
      <c r="A5482" t="s">
        <v>8390</v>
      </c>
      <c r="B5482">
        <v>0.48313063899999997</v>
      </c>
      <c r="C5482">
        <v>0</v>
      </c>
    </row>
    <row r="5483" spans="1:3" x14ac:dyDescent="0.2">
      <c r="A5483" t="s">
        <v>8478</v>
      </c>
      <c r="B5483">
        <v>0.48313063899999997</v>
      </c>
      <c r="C5483">
        <v>0</v>
      </c>
    </row>
    <row r="5484" spans="1:3" x14ac:dyDescent="0.2">
      <c r="A5484" t="s">
        <v>8506</v>
      </c>
      <c r="B5484">
        <v>0.48313063899999997</v>
      </c>
      <c r="C5484">
        <v>0</v>
      </c>
    </row>
    <row r="5485" spans="1:3" x14ac:dyDescent="0.2">
      <c r="A5485" t="s">
        <v>21714</v>
      </c>
      <c r="B5485">
        <v>0.48313063899999997</v>
      </c>
      <c r="C5485">
        <v>0</v>
      </c>
    </row>
    <row r="5486" spans="1:3" x14ac:dyDescent="0.2">
      <c r="A5486" t="s">
        <v>8557</v>
      </c>
      <c r="B5486">
        <v>0.48313063899999997</v>
      </c>
      <c r="C5486">
        <v>0</v>
      </c>
    </row>
    <row r="5487" spans="1:3" x14ac:dyDescent="0.2">
      <c r="A5487" t="s">
        <v>8561</v>
      </c>
      <c r="B5487">
        <v>0.48313063899999997</v>
      </c>
      <c r="C5487">
        <v>0</v>
      </c>
    </row>
    <row r="5488" spans="1:3" x14ac:dyDescent="0.2">
      <c r="A5488" t="s">
        <v>21726</v>
      </c>
      <c r="B5488">
        <v>0.48313063899999997</v>
      </c>
      <c r="C5488">
        <v>0</v>
      </c>
    </row>
    <row r="5489" spans="1:3" x14ac:dyDescent="0.2">
      <c r="A5489" t="s">
        <v>8640</v>
      </c>
      <c r="B5489">
        <v>0.48313063899999997</v>
      </c>
      <c r="C5489">
        <v>0</v>
      </c>
    </row>
    <row r="5490" spans="1:3" x14ac:dyDescent="0.2">
      <c r="A5490" t="s">
        <v>21729</v>
      </c>
      <c r="B5490">
        <v>0.48313063899999997</v>
      </c>
      <c r="C5490">
        <v>0</v>
      </c>
    </row>
    <row r="5491" spans="1:3" x14ac:dyDescent="0.2">
      <c r="A5491" t="s">
        <v>8718</v>
      </c>
      <c r="B5491">
        <v>0.48313063899999997</v>
      </c>
      <c r="C5491">
        <v>0</v>
      </c>
    </row>
    <row r="5492" spans="1:3" x14ac:dyDescent="0.2">
      <c r="A5492" t="s">
        <v>8719</v>
      </c>
      <c r="B5492">
        <v>0.48313063899999997</v>
      </c>
      <c r="C5492">
        <v>0</v>
      </c>
    </row>
    <row r="5493" spans="1:3" x14ac:dyDescent="0.2">
      <c r="A5493" t="s">
        <v>21732</v>
      </c>
      <c r="B5493">
        <v>0.48313063899999997</v>
      </c>
      <c r="C5493">
        <v>0</v>
      </c>
    </row>
    <row r="5494" spans="1:3" x14ac:dyDescent="0.2">
      <c r="A5494" t="s">
        <v>8798</v>
      </c>
      <c r="B5494">
        <v>0.48313063899999997</v>
      </c>
      <c r="C5494">
        <v>0</v>
      </c>
    </row>
    <row r="5495" spans="1:3" x14ac:dyDescent="0.2">
      <c r="A5495" t="s">
        <v>8810</v>
      </c>
      <c r="B5495">
        <v>0.48313063899999997</v>
      </c>
      <c r="C5495">
        <v>0</v>
      </c>
    </row>
    <row r="5496" spans="1:3" x14ac:dyDescent="0.2">
      <c r="A5496" t="s">
        <v>21738</v>
      </c>
      <c r="B5496">
        <v>0.48313063899999997</v>
      </c>
      <c r="C5496">
        <v>0</v>
      </c>
    </row>
    <row r="5497" spans="1:3" x14ac:dyDescent="0.2">
      <c r="A5497" t="s">
        <v>8868</v>
      </c>
      <c r="B5497">
        <v>0.48313063899999997</v>
      </c>
      <c r="C5497">
        <v>0</v>
      </c>
    </row>
    <row r="5498" spans="1:3" x14ac:dyDescent="0.2">
      <c r="A5498" t="s">
        <v>21740</v>
      </c>
      <c r="B5498">
        <v>0.48313063899999997</v>
      </c>
      <c r="C5498">
        <v>0</v>
      </c>
    </row>
    <row r="5499" spans="1:3" x14ac:dyDescent="0.2">
      <c r="A5499" t="s">
        <v>21742</v>
      </c>
      <c r="B5499">
        <v>0.48313063899999997</v>
      </c>
      <c r="C5499">
        <v>0</v>
      </c>
    </row>
    <row r="5500" spans="1:3" x14ac:dyDescent="0.2">
      <c r="A5500" t="s">
        <v>9029</v>
      </c>
      <c r="B5500">
        <v>0.48313063899999997</v>
      </c>
      <c r="C5500">
        <v>0</v>
      </c>
    </row>
    <row r="5501" spans="1:3" x14ac:dyDescent="0.2">
      <c r="A5501" t="s">
        <v>21754</v>
      </c>
      <c r="B5501">
        <v>0.48313063899999997</v>
      </c>
      <c r="C5501">
        <v>0</v>
      </c>
    </row>
    <row r="5502" spans="1:3" x14ac:dyDescent="0.2">
      <c r="A5502" t="s">
        <v>21763</v>
      </c>
      <c r="B5502">
        <v>0.48313063899999997</v>
      </c>
      <c r="C5502">
        <v>0</v>
      </c>
    </row>
    <row r="5503" spans="1:3" x14ac:dyDescent="0.2">
      <c r="A5503" t="s">
        <v>21766</v>
      </c>
      <c r="B5503">
        <v>0.48313063899999997</v>
      </c>
      <c r="C5503">
        <v>0</v>
      </c>
    </row>
    <row r="5504" spans="1:3" x14ac:dyDescent="0.2">
      <c r="A5504" t="s">
        <v>9072</v>
      </c>
      <c r="B5504">
        <v>0.48313063899999997</v>
      </c>
      <c r="C5504">
        <v>0</v>
      </c>
    </row>
    <row r="5505" spans="1:3" x14ac:dyDescent="0.2">
      <c r="A5505" t="s">
        <v>9112</v>
      </c>
      <c r="B5505">
        <v>0.48313063899999997</v>
      </c>
      <c r="C5505">
        <v>0</v>
      </c>
    </row>
    <row r="5506" spans="1:3" x14ac:dyDescent="0.2">
      <c r="A5506" t="s">
        <v>21775</v>
      </c>
      <c r="B5506">
        <v>0.48313063899999997</v>
      </c>
      <c r="C5506">
        <v>0</v>
      </c>
    </row>
    <row r="5507" spans="1:3" x14ac:dyDescent="0.2">
      <c r="A5507" t="s">
        <v>21776</v>
      </c>
      <c r="B5507">
        <v>0.48313063899999997</v>
      </c>
      <c r="C5507">
        <v>0</v>
      </c>
    </row>
    <row r="5508" spans="1:3" x14ac:dyDescent="0.2">
      <c r="A5508" t="s">
        <v>21778</v>
      </c>
      <c r="B5508">
        <v>0.48313063899999997</v>
      </c>
      <c r="C5508">
        <v>0</v>
      </c>
    </row>
    <row r="5509" spans="1:3" x14ac:dyDescent="0.2">
      <c r="A5509" t="s">
        <v>21783</v>
      </c>
      <c r="B5509">
        <v>0.48313063899999997</v>
      </c>
      <c r="C5509">
        <v>0</v>
      </c>
    </row>
    <row r="5510" spans="1:3" x14ac:dyDescent="0.2">
      <c r="A5510" t="s">
        <v>9251</v>
      </c>
      <c r="B5510">
        <v>0.48313063899999997</v>
      </c>
      <c r="C5510">
        <v>0</v>
      </c>
    </row>
    <row r="5511" spans="1:3" x14ac:dyDescent="0.2">
      <c r="A5511" t="s">
        <v>9284</v>
      </c>
      <c r="B5511">
        <v>0.48313063899999997</v>
      </c>
      <c r="C5511">
        <v>0</v>
      </c>
    </row>
    <row r="5512" spans="1:3" x14ac:dyDescent="0.2">
      <c r="A5512" t="s">
        <v>21788</v>
      </c>
      <c r="B5512">
        <v>0.48313063899999997</v>
      </c>
      <c r="C5512">
        <v>0</v>
      </c>
    </row>
    <row r="5513" spans="1:3" x14ac:dyDescent="0.2">
      <c r="A5513" t="s">
        <v>9420</v>
      </c>
      <c r="B5513">
        <v>0.48313063899999997</v>
      </c>
      <c r="C5513">
        <v>0</v>
      </c>
    </row>
    <row r="5514" spans="1:3" x14ac:dyDescent="0.2">
      <c r="A5514" t="s">
        <v>21802</v>
      </c>
      <c r="B5514">
        <v>0.48313063899999997</v>
      </c>
      <c r="C5514">
        <v>0</v>
      </c>
    </row>
    <row r="5515" spans="1:3" x14ac:dyDescent="0.2">
      <c r="A5515" t="s">
        <v>9428</v>
      </c>
      <c r="B5515">
        <v>0.48313063899999997</v>
      </c>
      <c r="C5515">
        <v>0</v>
      </c>
    </row>
    <row r="5516" spans="1:3" x14ac:dyDescent="0.2">
      <c r="A5516" t="s">
        <v>9456</v>
      </c>
      <c r="B5516">
        <v>0.48313063899999997</v>
      </c>
      <c r="C5516">
        <v>0</v>
      </c>
    </row>
    <row r="5517" spans="1:3" x14ac:dyDescent="0.2">
      <c r="A5517" t="s">
        <v>4965</v>
      </c>
      <c r="B5517">
        <v>0.48357310100000001</v>
      </c>
      <c r="C5517">
        <v>0.86220263500000005</v>
      </c>
    </row>
    <row r="5518" spans="1:3" x14ac:dyDescent="0.2">
      <c r="A5518" t="s">
        <v>19576</v>
      </c>
      <c r="B5518">
        <v>0.48393672599999998</v>
      </c>
      <c r="C5518">
        <v>1.098520575</v>
      </c>
    </row>
    <row r="5519" spans="1:3" x14ac:dyDescent="0.2">
      <c r="A5519" t="s">
        <v>1990</v>
      </c>
      <c r="B5519">
        <v>0.484647889</v>
      </c>
      <c r="C5519">
        <v>1.05003585</v>
      </c>
    </row>
    <row r="5520" spans="1:3" x14ac:dyDescent="0.2">
      <c r="A5520" t="s">
        <v>3295</v>
      </c>
      <c r="B5520">
        <v>0.48503343700000001</v>
      </c>
      <c r="C5520">
        <v>1.4693105099999999</v>
      </c>
    </row>
    <row r="5521" spans="1:3" x14ac:dyDescent="0.2">
      <c r="A5521" t="s">
        <v>9964</v>
      </c>
      <c r="B5521">
        <v>0.48503343700000001</v>
      </c>
      <c r="C5521">
        <v>1.4693105099999999</v>
      </c>
    </row>
    <row r="5522" spans="1:3" x14ac:dyDescent="0.2">
      <c r="A5522" t="s">
        <v>15375</v>
      </c>
      <c r="B5522">
        <v>0.48503343700000001</v>
      </c>
      <c r="C5522">
        <v>1.4693105099999999</v>
      </c>
    </row>
    <row r="5523" spans="1:3" x14ac:dyDescent="0.2">
      <c r="A5523" t="s">
        <v>15419</v>
      </c>
      <c r="B5523">
        <v>0.48503343700000001</v>
      </c>
      <c r="C5523">
        <v>1.4693105099999999</v>
      </c>
    </row>
    <row r="5524" spans="1:3" x14ac:dyDescent="0.2">
      <c r="A5524" t="s">
        <v>15863</v>
      </c>
      <c r="B5524">
        <v>0.48503343700000001</v>
      </c>
      <c r="C5524">
        <v>1.4693105099999999</v>
      </c>
    </row>
    <row r="5525" spans="1:3" x14ac:dyDescent="0.2">
      <c r="A5525" t="s">
        <v>16401</v>
      </c>
      <c r="B5525">
        <v>0.48503343700000001</v>
      </c>
      <c r="C5525">
        <v>1.4693105099999999</v>
      </c>
    </row>
    <row r="5526" spans="1:3" x14ac:dyDescent="0.2">
      <c r="A5526" t="s">
        <v>12318</v>
      </c>
      <c r="B5526">
        <v>0.48503343700000001</v>
      </c>
      <c r="C5526">
        <v>1.4693105099999999</v>
      </c>
    </row>
    <row r="5527" spans="1:3" x14ac:dyDescent="0.2">
      <c r="A5527" t="s">
        <v>14047</v>
      </c>
      <c r="B5527">
        <v>0.48503343700000001</v>
      </c>
      <c r="C5527">
        <v>1.4693105099999999</v>
      </c>
    </row>
    <row r="5528" spans="1:3" x14ac:dyDescent="0.2">
      <c r="A5528" t="s">
        <v>4901</v>
      </c>
      <c r="B5528">
        <v>0.48503343700000001</v>
      </c>
      <c r="C5528">
        <v>1.4693105099999999</v>
      </c>
    </row>
    <row r="5529" spans="1:3" x14ac:dyDescent="0.2">
      <c r="A5529" t="s">
        <v>4994</v>
      </c>
      <c r="B5529">
        <v>0.48503343700000001</v>
      </c>
      <c r="C5529">
        <v>1.4693105099999999</v>
      </c>
    </row>
    <row r="5530" spans="1:3" x14ac:dyDescent="0.2">
      <c r="A5530" t="s">
        <v>6549</v>
      </c>
      <c r="B5530">
        <v>0.48503343700000001</v>
      </c>
      <c r="C5530">
        <v>1.4693105099999999</v>
      </c>
    </row>
    <row r="5531" spans="1:3" x14ac:dyDescent="0.2">
      <c r="A5531" t="s">
        <v>17164</v>
      </c>
      <c r="B5531">
        <v>0.48503343700000001</v>
      </c>
      <c r="C5531">
        <v>1.4693105099999999</v>
      </c>
    </row>
    <row r="5532" spans="1:3" x14ac:dyDescent="0.2">
      <c r="A5532" t="s">
        <v>17205</v>
      </c>
      <c r="B5532">
        <v>0.48503343700000001</v>
      </c>
      <c r="C5532">
        <v>1.4693105099999999</v>
      </c>
    </row>
    <row r="5533" spans="1:3" x14ac:dyDescent="0.2">
      <c r="A5533" t="s">
        <v>7567</v>
      </c>
      <c r="B5533">
        <v>0.48503343700000001</v>
      </c>
      <c r="C5533">
        <v>1.4693105099999999</v>
      </c>
    </row>
    <row r="5534" spans="1:3" x14ac:dyDescent="0.2">
      <c r="A5534" t="s">
        <v>21570</v>
      </c>
      <c r="B5534">
        <v>0.48503343700000001</v>
      </c>
      <c r="C5534">
        <v>1.4693105099999999</v>
      </c>
    </row>
    <row r="5535" spans="1:3" x14ac:dyDescent="0.2">
      <c r="A5535" t="s">
        <v>10605</v>
      </c>
      <c r="B5535">
        <v>0.48515617999999999</v>
      </c>
      <c r="C5535">
        <v>0.87901264400000001</v>
      </c>
    </row>
    <row r="5536" spans="1:3" x14ac:dyDescent="0.2">
      <c r="A5536" t="s">
        <v>6356</v>
      </c>
      <c r="B5536">
        <v>0.48527811100000001</v>
      </c>
      <c r="C5536">
        <v>1.0360567510000001</v>
      </c>
    </row>
    <row r="5537" spans="1:3" x14ac:dyDescent="0.2">
      <c r="A5537" t="s">
        <v>8988</v>
      </c>
      <c r="B5537">
        <v>0.48581120700000002</v>
      </c>
      <c r="C5537">
        <v>1.232763507</v>
      </c>
    </row>
    <row r="5538" spans="1:3" x14ac:dyDescent="0.2">
      <c r="A5538" t="s">
        <v>16865</v>
      </c>
      <c r="B5538">
        <v>0.48678236600000002</v>
      </c>
      <c r="C5538">
        <v>1.138198045</v>
      </c>
    </row>
    <row r="5539" spans="1:3" x14ac:dyDescent="0.2">
      <c r="A5539" t="s">
        <v>4218</v>
      </c>
      <c r="B5539">
        <v>0.48775755100000001</v>
      </c>
      <c r="C5539">
        <v>1.111170387</v>
      </c>
    </row>
    <row r="5540" spans="1:3" x14ac:dyDescent="0.2">
      <c r="A5540" t="s">
        <v>11230</v>
      </c>
      <c r="B5540">
        <v>0.48784213399999998</v>
      </c>
      <c r="C5540">
        <v>0.80074995199999999</v>
      </c>
    </row>
    <row r="5541" spans="1:3" x14ac:dyDescent="0.2">
      <c r="A5541" t="s">
        <v>3448</v>
      </c>
      <c r="B5541">
        <v>0.489737003</v>
      </c>
      <c r="C5541">
        <v>1.1590973499999999</v>
      </c>
    </row>
    <row r="5542" spans="1:3" x14ac:dyDescent="0.2">
      <c r="A5542" t="s">
        <v>6425</v>
      </c>
      <c r="B5542">
        <v>0.49098124399999998</v>
      </c>
      <c r="C5542">
        <v>0.95708617200000001</v>
      </c>
    </row>
    <row r="5543" spans="1:3" x14ac:dyDescent="0.2">
      <c r="A5543" t="s">
        <v>756</v>
      </c>
      <c r="B5543">
        <v>0.49102963100000002</v>
      </c>
      <c r="C5543">
        <v>0.77863457800000002</v>
      </c>
    </row>
    <row r="5544" spans="1:3" x14ac:dyDescent="0.2">
      <c r="A5544" t="s">
        <v>5201</v>
      </c>
      <c r="B5544">
        <v>0.49102963100000002</v>
      </c>
      <c r="C5544">
        <v>0.77863457800000002</v>
      </c>
    </row>
    <row r="5545" spans="1:3" x14ac:dyDescent="0.2">
      <c r="A5545" t="s">
        <v>4543</v>
      </c>
      <c r="B5545">
        <v>0.49290341100000001</v>
      </c>
      <c r="C5545">
        <v>1.3359365919999999</v>
      </c>
    </row>
    <row r="5546" spans="1:3" x14ac:dyDescent="0.2">
      <c r="A5546" t="s">
        <v>10046</v>
      </c>
      <c r="B5546">
        <v>0.49290341100000001</v>
      </c>
      <c r="C5546">
        <v>1.3359365919999999</v>
      </c>
    </row>
    <row r="5547" spans="1:3" x14ac:dyDescent="0.2">
      <c r="A5547" t="s">
        <v>16853</v>
      </c>
      <c r="B5547">
        <v>0.49290341100000001</v>
      </c>
      <c r="C5547">
        <v>1.3359365919999999</v>
      </c>
    </row>
    <row r="5548" spans="1:3" x14ac:dyDescent="0.2">
      <c r="A5548" t="s">
        <v>5399</v>
      </c>
      <c r="B5548">
        <v>0.49290341100000001</v>
      </c>
      <c r="C5548">
        <v>1.3359365919999999</v>
      </c>
    </row>
    <row r="5549" spans="1:3" x14ac:dyDescent="0.2">
      <c r="A5549" t="s">
        <v>18365</v>
      </c>
      <c r="B5549">
        <v>0.49290341100000001</v>
      </c>
      <c r="C5549">
        <v>1.3359365919999999</v>
      </c>
    </row>
    <row r="5550" spans="1:3" x14ac:dyDescent="0.2">
      <c r="A5550" t="s">
        <v>4521</v>
      </c>
      <c r="B5550">
        <v>0.49319101399999998</v>
      </c>
      <c r="C5550">
        <v>0.67957401799999995</v>
      </c>
    </row>
    <row r="5551" spans="1:3" x14ac:dyDescent="0.2">
      <c r="A5551" t="s">
        <v>10279</v>
      </c>
      <c r="B5551">
        <v>0.49319101399999998</v>
      </c>
      <c r="C5551">
        <v>0.67957401799999995</v>
      </c>
    </row>
    <row r="5552" spans="1:3" x14ac:dyDescent="0.2">
      <c r="A5552" t="s">
        <v>10321</v>
      </c>
      <c r="B5552">
        <v>0.49319101399999998</v>
      </c>
      <c r="C5552">
        <v>0.67957401799999995</v>
      </c>
    </row>
    <row r="5553" spans="1:3" x14ac:dyDescent="0.2">
      <c r="A5553" t="s">
        <v>16882</v>
      </c>
      <c r="B5553">
        <v>0.49319101399999998</v>
      </c>
      <c r="C5553">
        <v>0.67957401799999995</v>
      </c>
    </row>
    <row r="5554" spans="1:3" x14ac:dyDescent="0.2">
      <c r="A5554" t="s">
        <v>558</v>
      </c>
      <c r="B5554">
        <v>0.49319101399999998</v>
      </c>
      <c r="C5554">
        <v>0.67957401799999995</v>
      </c>
    </row>
    <row r="5555" spans="1:3" x14ac:dyDescent="0.2">
      <c r="A5555" t="s">
        <v>968</v>
      </c>
      <c r="B5555">
        <v>0.49319101399999998</v>
      </c>
      <c r="C5555">
        <v>0.67957401799999995</v>
      </c>
    </row>
    <row r="5556" spans="1:3" x14ac:dyDescent="0.2">
      <c r="A5556" t="s">
        <v>1335</v>
      </c>
      <c r="B5556">
        <v>0.49319101399999998</v>
      </c>
      <c r="C5556">
        <v>0.67957401799999995</v>
      </c>
    </row>
    <row r="5557" spans="1:3" x14ac:dyDescent="0.2">
      <c r="A5557" t="s">
        <v>14517</v>
      </c>
      <c r="B5557">
        <v>0.49319101399999998</v>
      </c>
      <c r="C5557">
        <v>0.67957401799999995</v>
      </c>
    </row>
    <row r="5558" spans="1:3" x14ac:dyDescent="0.2">
      <c r="A5558" t="s">
        <v>5296</v>
      </c>
      <c r="B5558">
        <v>0.49319101399999998</v>
      </c>
      <c r="C5558">
        <v>0.67957401799999995</v>
      </c>
    </row>
    <row r="5559" spans="1:3" x14ac:dyDescent="0.2">
      <c r="A5559" t="s">
        <v>6646</v>
      </c>
      <c r="B5559">
        <v>0.49319101399999998</v>
      </c>
      <c r="C5559">
        <v>0.67957401799999995</v>
      </c>
    </row>
    <row r="5560" spans="1:3" x14ac:dyDescent="0.2">
      <c r="A5560" t="s">
        <v>19405</v>
      </c>
      <c r="B5560">
        <v>0.49319101399999998</v>
      </c>
      <c r="C5560">
        <v>0.67957401799999995</v>
      </c>
    </row>
    <row r="5561" spans="1:3" x14ac:dyDescent="0.2">
      <c r="A5561" t="s">
        <v>7968</v>
      </c>
      <c r="B5561">
        <v>0.49319101399999998</v>
      </c>
      <c r="C5561">
        <v>0.67957401799999995</v>
      </c>
    </row>
    <row r="5562" spans="1:3" x14ac:dyDescent="0.2">
      <c r="A5562" t="s">
        <v>8977</v>
      </c>
      <c r="B5562">
        <v>0.49441327000000002</v>
      </c>
      <c r="C5562">
        <v>1.1828874700000001</v>
      </c>
    </row>
    <row r="5563" spans="1:3" x14ac:dyDescent="0.2">
      <c r="A5563" t="s">
        <v>16185</v>
      </c>
      <c r="B5563">
        <v>0.49445319999999998</v>
      </c>
      <c r="C5563">
        <v>0.881315976</v>
      </c>
    </row>
    <row r="5564" spans="1:3" x14ac:dyDescent="0.2">
      <c r="A5564" t="s">
        <v>14729</v>
      </c>
      <c r="B5564">
        <v>0.49447544199999999</v>
      </c>
      <c r="C5564">
        <v>1.2198187110000001</v>
      </c>
    </row>
    <row r="5565" spans="1:3" x14ac:dyDescent="0.2">
      <c r="A5565" t="s">
        <v>933</v>
      </c>
      <c r="B5565">
        <v>0.49447544199999999</v>
      </c>
      <c r="C5565">
        <v>1.2198187110000001</v>
      </c>
    </row>
    <row r="5566" spans="1:3" x14ac:dyDescent="0.2">
      <c r="A5566" t="s">
        <v>19669</v>
      </c>
      <c r="B5566">
        <v>0.49476209999999998</v>
      </c>
      <c r="C5566">
        <v>0.56073015599999998</v>
      </c>
    </row>
    <row r="5567" spans="1:3" x14ac:dyDescent="0.2">
      <c r="A5567" t="s">
        <v>3581</v>
      </c>
      <c r="B5567">
        <v>0.49476209999999998</v>
      </c>
      <c r="C5567">
        <v>0.56073015599999998</v>
      </c>
    </row>
    <row r="5568" spans="1:3" x14ac:dyDescent="0.2">
      <c r="A5568" t="s">
        <v>3598</v>
      </c>
      <c r="B5568">
        <v>0.49476209999999998</v>
      </c>
      <c r="C5568">
        <v>0.56073015599999998</v>
      </c>
    </row>
    <row r="5569" spans="1:3" x14ac:dyDescent="0.2">
      <c r="A5569" t="s">
        <v>4068</v>
      </c>
      <c r="B5569">
        <v>0.49476209999999998</v>
      </c>
      <c r="C5569">
        <v>0.56073015599999998</v>
      </c>
    </row>
    <row r="5570" spans="1:3" x14ac:dyDescent="0.2">
      <c r="A5570" t="s">
        <v>4171</v>
      </c>
      <c r="B5570">
        <v>0.49476209999999998</v>
      </c>
      <c r="C5570">
        <v>0.56073015599999998</v>
      </c>
    </row>
    <row r="5571" spans="1:3" x14ac:dyDescent="0.2">
      <c r="A5571" t="s">
        <v>4322</v>
      </c>
      <c r="B5571">
        <v>0.49476209999999998</v>
      </c>
      <c r="C5571">
        <v>0.56073015599999998</v>
      </c>
    </row>
    <row r="5572" spans="1:3" x14ac:dyDescent="0.2">
      <c r="A5572" t="s">
        <v>4783</v>
      </c>
      <c r="B5572">
        <v>0.49476209999999998</v>
      </c>
      <c r="C5572">
        <v>0.56073015599999998</v>
      </c>
    </row>
    <row r="5573" spans="1:3" x14ac:dyDescent="0.2">
      <c r="A5573" t="s">
        <v>10160</v>
      </c>
      <c r="B5573">
        <v>0.49476209999999998</v>
      </c>
      <c r="C5573">
        <v>0.56073015599999998</v>
      </c>
    </row>
    <row r="5574" spans="1:3" x14ac:dyDescent="0.2">
      <c r="A5574" t="s">
        <v>11231</v>
      </c>
      <c r="B5574">
        <v>0.49476209999999998</v>
      </c>
      <c r="C5574">
        <v>0.56073015599999998</v>
      </c>
    </row>
    <row r="5575" spans="1:3" x14ac:dyDescent="0.2">
      <c r="A5575" t="s">
        <v>20286</v>
      </c>
      <c r="B5575">
        <v>0.49476209999999998</v>
      </c>
      <c r="C5575">
        <v>0.56073015599999998</v>
      </c>
    </row>
    <row r="5576" spans="1:3" x14ac:dyDescent="0.2">
      <c r="A5576" t="s">
        <v>16117</v>
      </c>
      <c r="B5576">
        <v>0.49476209999999998</v>
      </c>
      <c r="C5576">
        <v>0.56073015599999998</v>
      </c>
    </row>
    <row r="5577" spans="1:3" x14ac:dyDescent="0.2">
      <c r="A5577" t="s">
        <v>16859</v>
      </c>
      <c r="B5577">
        <v>0.49476209999999998</v>
      </c>
      <c r="C5577">
        <v>0.56073015599999998</v>
      </c>
    </row>
    <row r="5578" spans="1:3" x14ac:dyDescent="0.2">
      <c r="A5578" t="s">
        <v>1170</v>
      </c>
      <c r="B5578">
        <v>0.49476209999999998</v>
      </c>
      <c r="C5578">
        <v>0.56073015599999998</v>
      </c>
    </row>
    <row r="5579" spans="1:3" x14ac:dyDescent="0.2">
      <c r="A5579" t="s">
        <v>1334</v>
      </c>
      <c r="B5579">
        <v>0.49476209999999998</v>
      </c>
      <c r="C5579">
        <v>0.56073015599999998</v>
      </c>
    </row>
    <row r="5580" spans="1:3" x14ac:dyDescent="0.2">
      <c r="A5580" t="s">
        <v>1487</v>
      </c>
      <c r="B5580">
        <v>0.49476209999999998</v>
      </c>
      <c r="C5580">
        <v>0.56073015599999998</v>
      </c>
    </row>
    <row r="5581" spans="1:3" x14ac:dyDescent="0.2">
      <c r="A5581" t="s">
        <v>1554</v>
      </c>
      <c r="B5581">
        <v>0.49476209999999998</v>
      </c>
      <c r="C5581">
        <v>0.56073015599999998</v>
      </c>
    </row>
    <row r="5582" spans="1:3" x14ac:dyDescent="0.2">
      <c r="A5582" t="s">
        <v>20721</v>
      </c>
      <c r="B5582">
        <v>0.49476209999999998</v>
      </c>
      <c r="C5582">
        <v>0.56073015599999998</v>
      </c>
    </row>
    <row r="5583" spans="1:3" x14ac:dyDescent="0.2">
      <c r="A5583" t="s">
        <v>13948</v>
      </c>
      <c r="B5583">
        <v>0.49476209999999998</v>
      </c>
      <c r="C5583">
        <v>0.56073015599999998</v>
      </c>
    </row>
    <row r="5584" spans="1:3" x14ac:dyDescent="0.2">
      <c r="A5584" t="s">
        <v>4887</v>
      </c>
      <c r="B5584">
        <v>0.49476209999999998</v>
      </c>
      <c r="C5584">
        <v>0.56073015599999998</v>
      </c>
    </row>
    <row r="5585" spans="1:3" x14ac:dyDescent="0.2">
      <c r="A5585" t="s">
        <v>5258</v>
      </c>
      <c r="B5585">
        <v>0.49476209999999998</v>
      </c>
      <c r="C5585">
        <v>0.56073015599999998</v>
      </c>
    </row>
    <row r="5586" spans="1:3" x14ac:dyDescent="0.2">
      <c r="A5586" t="s">
        <v>5657</v>
      </c>
      <c r="B5586">
        <v>0.49476209999999998</v>
      </c>
      <c r="C5586">
        <v>0.56073015599999998</v>
      </c>
    </row>
    <row r="5587" spans="1:3" x14ac:dyDescent="0.2">
      <c r="A5587" t="s">
        <v>6069</v>
      </c>
      <c r="B5587">
        <v>0.49476209999999998</v>
      </c>
      <c r="C5587">
        <v>0.56073015599999998</v>
      </c>
    </row>
    <row r="5588" spans="1:3" x14ac:dyDescent="0.2">
      <c r="A5588" t="s">
        <v>17229</v>
      </c>
      <c r="B5588">
        <v>0.49476209999999998</v>
      </c>
      <c r="C5588">
        <v>0.56073015599999998</v>
      </c>
    </row>
    <row r="5589" spans="1:3" x14ac:dyDescent="0.2">
      <c r="A5589" t="s">
        <v>17836</v>
      </c>
      <c r="B5589">
        <v>0.49476209999999998</v>
      </c>
      <c r="C5589">
        <v>0.56073015599999998</v>
      </c>
    </row>
    <row r="5590" spans="1:3" x14ac:dyDescent="0.2">
      <c r="A5590" t="s">
        <v>18329</v>
      </c>
      <c r="B5590">
        <v>0.49476209999999998</v>
      </c>
      <c r="C5590">
        <v>0.56073015599999998</v>
      </c>
    </row>
    <row r="5591" spans="1:3" x14ac:dyDescent="0.2">
      <c r="A5591" t="s">
        <v>18576</v>
      </c>
      <c r="B5591">
        <v>0.49476209999999998</v>
      </c>
      <c r="C5591">
        <v>0.56073015599999998</v>
      </c>
    </row>
    <row r="5592" spans="1:3" x14ac:dyDescent="0.2">
      <c r="A5592" t="s">
        <v>18618</v>
      </c>
      <c r="B5592">
        <v>0.49476209999999998</v>
      </c>
      <c r="C5592">
        <v>0.56073015599999998</v>
      </c>
    </row>
    <row r="5593" spans="1:3" x14ac:dyDescent="0.2">
      <c r="A5593" t="s">
        <v>18719</v>
      </c>
      <c r="B5593">
        <v>0.49476209999999998</v>
      </c>
      <c r="C5593">
        <v>0.56073015599999998</v>
      </c>
    </row>
    <row r="5594" spans="1:3" x14ac:dyDescent="0.2">
      <c r="A5594" t="s">
        <v>19358</v>
      </c>
      <c r="B5594">
        <v>0.49476209999999998</v>
      </c>
      <c r="C5594">
        <v>0.56073015599999998</v>
      </c>
    </row>
    <row r="5595" spans="1:3" x14ac:dyDescent="0.2">
      <c r="A5595" t="s">
        <v>7221</v>
      </c>
      <c r="B5595">
        <v>0.49476209999999998</v>
      </c>
      <c r="C5595">
        <v>0.56073015599999998</v>
      </c>
    </row>
    <row r="5596" spans="1:3" x14ac:dyDescent="0.2">
      <c r="A5596" t="s">
        <v>7316</v>
      </c>
      <c r="B5596">
        <v>0.49476209999999998</v>
      </c>
      <c r="C5596">
        <v>0.56073015599999998</v>
      </c>
    </row>
    <row r="5597" spans="1:3" x14ac:dyDescent="0.2">
      <c r="A5597" t="s">
        <v>8014</v>
      </c>
      <c r="B5597">
        <v>0.49476209999999998</v>
      </c>
      <c r="C5597">
        <v>0.56073015599999998</v>
      </c>
    </row>
    <row r="5598" spans="1:3" x14ac:dyDescent="0.2">
      <c r="A5598" t="s">
        <v>8264</v>
      </c>
      <c r="B5598">
        <v>0.49476209999999998</v>
      </c>
      <c r="C5598">
        <v>0.56073015599999998</v>
      </c>
    </row>
    <row r="5599" spans="1:3" x14ac:dyDescent="0.2">
      <c r="A5599" t="s">
        <v>8359</v>
      </c>
      <c r="B5599">
        <v>0.49476209999999998</v>
      </c>
      <c r="C5599">
        <v>0.56073015599999998</v>
      </c>
    </row>
    <row r="5600" spans="1:3" x14ac:dyDescent="0.2">
      <c r="A5600" t="s">
        <v>8760</v>
      </c>
      <c r="B5600">
        <v>0.49476209999999998</v>
      </c>
      <c r="C5600">
        <v>0.56073015599999998</v>
      </c>
    </row>
    <row r="5601" spans="1:3" x14ac:dyDescent="0.2">
      <c r="A5601" t="s">
        <v>8961</v>
      </c>
      <c r="B5601">
        <v>0.49476209999999998</v>
      </c>
      <c r="C5601">
        <v>0.56073015599999998</v>
      </c>
    </row>
    <row r="5602" spans="1:3" x14ac:dyDescent="0.2">
      <c r="A5602" t="s">
        <v>21791</v>
      </c>
      <c r="B5602">
        <v>0.49476209999999998</v>
      </c>
      <c r="C5602">
        <v>0.56073015599999998</v>
      </c>
    </row>
    <row r="5603" spans="1:3" x14ac:dyDescent="0.2">
      <c r="A5603" t="s">
        <v>1831</v>
      </c>
      <c r="B5603">
        <v>0.49570033899999999</v>
      </c>
      <c r="C5603">
        <v>0.86610398499999997</v>
      </c>
    </row>
    <row r="5604" spans="1:3" x14ac:dyDescent="0.2">
      <c r="A5604" t="s">
        <v>3368</v>
      </c>
      <c r="B5604">
        <v>0.49577869400000002</v>
      </c>
      <c r="C5604">
        <v>1.0446396840000001</v>
      </c>
    </row>
    <row r="5605" spans="1:3" x14ac:dyDescent="0.2">
      <c r="A5605" t="s">
        <v>4357</v>
      </c>
      <c r="B5605">
        <v>0.49588335900000002</v>
      </c>
      <c r="C5605">
        <v>0.80534623000000005</v>
      </c>
    </row>
    <row r="5606" spans="1:3" x14ac:dyDescent="0.2">
      <c r="A5606" t="s">
        <v>16125</v>
      </c>
      <c r="B5606">
        <v>0.49588335900000002</v>
      </c>
      <c r="C5606">
        <v>0.80534623000000005</v>
      </c>
    </row>
    <row r="5607" spans="1:3" x14ac:dyDescent="0.2">
      <c r="A5607" t="s">
        <v>10123</v>
      </c>
      <c r="B5607">
        <v>0.497826987</v>
      </c>
      <c r="C5607">
        <v>1.095589004</v>
      </c>
    </row>
    <row r="5608" spans="1:3" x14ac:dyDescent="0.2">
      <c r="A5608" t="s">
        <v>18627</v>
      </c>
      <c r="B5608">
        <v>0.49784646999999999</v>
      </c>
      <c r="C5608">
        <v>0.94834692899999995</v>
      </c>
    </row>
    <row r="5609" spans="1:3" x14ac:dyDescent="0.2">
      <c r="A5609" t="s">
        <v>9166</v>
      </c>
      <c r="B5609">
        <v>0.49789828699999999</v>
      </c>
      <c r="C5609">
        <v>1.102441717</v>
      </c>
    </row>
    <row r="5610" spans="1:3" x14ac:dyDescent="0.2">
      <c r="A5610" t="s">
        <v>2185</v>
      </c>
      <c r="B5610">
        <v>0.50012097499999997</v>
      </c>
      <c r="C5610">
        <v>1.1758063999999999</v>
      </c>
    </row>
    <row r="5611" spans="1:3" x14ac:dyDescent="0.2">
      <c r="A5611" t="s">
        <v>2861</v>
      </c>
      <c r="B5611">
        <v>0.50054465800000003</v>
      </c>
      <c r="C5611" t="s">
        <v>19590</v>
      </c>
    </row>
    <row r="5612" spans="1:3" x14ac:dyDescent="0.2">
      <c r="A5612" t="s">
        <v>3023</v>
      </c>
      <c r="B5612">
        <v>0.50054465800000003</v>
      </c>
      <c r="C5612" t="s">
        <v>19590</v>
      </c>
    </row>
    <row r="5613" spans="1:3" x14ac:dyDescent="0.2">
      <c r="A5613" t="s">
        <v>3052</v>
      </c>
      <c r="B5613">
        <v>0.50054465800000003</v>
      </c>
      <c r="C5613" t="s">
        <v>19590</v>
      </c>
    </row>
    <row r="5614" spans="1:3" x14ac:dyDescent="0.2">
      <c r="A5614" t="s">
        <v>19658</v>
      </c>
      <c r="B5614">
        <v>0.50054465800000003</v>
      </c>
      <c r="C5614" t="s">
        <v>19590</v>
      </c>
    </row>
    <row r="5615" spans="1:3" x14ac:dyDescent="0.2">
      <c r="A5615" t="s">
        <v>3215</v>
      </c>
      <c r="B5615">
        <v>0.50054465800000003</v>
      </c>
      <c r="C5615" t="s">
        <v>19590</v>
      </c>
    </row>
    <row r="5616" spans="1:3" x14ac:dyDescent="0.2">
      <c r="A5616" t="s">
        <v>3252</v>
      </c>
      <c r="B5616">
        <v>0.50054465800000003</v>
      </c>
      <c r="C5616" t="s">
        <v>19590</v>
      </c>
    </row>
    <row r="5617" spans="1:3" x14ac:dyDescent="0.2">
      <c r="A5617" t="s">
        <v>3242</v>
      </c>
      <c r="B5617">
        <v>0.50054465800000003</v>
      </c>
      <c r="C5617" t="s">
        <v>19590</v>
      </c>
    </row>
    <row r="5618" spans="1:3" x14ac:dyDescent="0.2">
      <c r="A5618" t="s">
        <v>19685</v>
      </c>
      <c r="B5618">
        <v>0.50054465800000003</v>
      </c>
      <c r="C5618" t="s">
        <v>19590</v>
      </c>
    </row>
    <row r="5619" spans="1:3" x14ac:dyDescent="0.2">
      <c r="A5619" t="s">
        <v>3410</v>
      </c>
      <c r="B5619">
        <v>0.50054465800000003</v>
      </c>
      <c r="C5619" t="s">
        <v>19590</v>
      </c>
    </row>
    <row r="5620" spans="1:3" x14ac:dyDescent="0.2">
      <c r="A5620" t="s">
        <v>19689</v>
      </c>
      <c r="B5620">
        <v>0.50054465800000003</v>
      </c>
      <c r="C5620" t="s">
        <v>19590</v>
      </c>
    </row>
    <row r="5621" spans="1:3" x14ac:dyDescent="0.2">
      <c r="A5621" t="s">
        <v>19693</v>
      </c>
      <c r="B5621">
        <v>0.50054465800000003</v>
      </c>
      <c r="C5621" t="s">
        <v>19590</v>
      </c>
    </row>
    <row r="5622" spans="1:3" x14ac:dyDescent="0.2">
      <c r="A5622" t="s">
        <v>3528</v>
      </c>
      <c r="B5622">
        <v>0.50054465800000003</v>
      </c>
      <c r="C5622" t="s">
        <v>19590</v>
      </c>
    </row>
    <row r="5623" spans="1:3" x14ac:dyDescent="0.2">
      <c r="A5623" t="s">
        <v>19712</v>
      </c>
      <c r="B5623">
        <v>0.50054465800000003</v>
      </c>
      <c r="C5623" t="s">
        <v>19590</v>
      </c>
    </row>
    <row r="5624" spans="1:3" x14ac:dyDescent="0.2">
      <c r="A5624" t="s">
        <v>19718</v>
      </c>
      <c r="B5624">
        <v>0.50054465800000003</v>
      </c>
      <c r="C5624" t="s">
        <v>19590</v>
      </c>
    </row>
    <row r="5625" spans="1:3" x14ac:dyDescent="0.2">
      <c r="A5625" t="s">
        <v>3874</v>
      </c>
      <c r="B5625">
        <v>0.50054465800000003</v>
      </c>
      <c r="C5625" t="s">
        <v>19590</v>
      </c>
    </row>
    <row r="5626" spans="1:3" x14ac:dyDescent="0.2">
      <c r="A5626" t="s">
        <v>3887</v>
      </c>
      <c r="B5626">
        <v>0.50054465800000003</v>
      </c>
      <c r="C5626" t="s">
        <v>19590</v>
      </c>
    </row>
    <row r="5627" spans="1:3" x14ac:dyDescent="0.2">
      <c r="A5627" t="s">
        <v>19734</v>
      </c>
      <c r="B5627">
        <v>0.50054465800000003</v>
      </c>
      <c r="C5627" t="s">
        <v>19590</v>
      </c>
    </row>
    <row r="5628" spans="1:3" x14ac:dyDescent="0.2">
      <c r="A5628" t="s">
        <v>3939</v>
      </c>
      <c r="B5628">
        <v>0.50054465800000003</v>
      </c>
      <c r="C5628" t="s">
        <v>19590</v>
      </c>
    </row>
    <row r="5629" spans="1:3" x14ac:dyDescent="0.2">
      <c r="A5629" t="s">
        <v>3990</v>
      </c>
      <c r="B5629">
        <v>0.50054465800000003</v>
      </c>
      <c r="C5629" t="s">
        <v>19590</v>
      </c>
    </row>
    <row r="5630" spans="1:3" x14ac:dyDescent="0.2">
      <c r="A5630" t="s">
        <v>4001</v>
      </c>
      <c r="B5630">
        <v>0.50054465800000003</v>
      </c>
      <c r="C5630" t="s">
        <v>19590</v>
      </c>
    </row>
    <row r="5631" spans="1:3" x14ac:dyDescent="0.2">
      <c r="A5631" t="s">
        <v>19761</v>
      </c>
      <c r="B5631">
        <v>0.50054465800000003</v>
      </c>
      <c r="C5631" t="s">
        <v>19590</v>
      </c>
    </row>
    <row r="5632" spans="1:3" x14ac:dyDescent="0.2">
      <c r="A5632" t="s">
        <v>4348</v>
      </c>
      <c r="B5632">
        <v>0.50054465800000003</v>
      </c>
      <c r="C5632" t="s">
        <v>19590</v>
      </c>
    </row>
    <row r="5633" spans="1:3" x14ac:dyDescent="0.2">
      <c r="A5633" t="s">
        <v>19786</v>
      </c>
      <c r="B5633">
        <v>0.50054465800000003</v>
      </c>
      <c r="C5633" t="s">
        <v>19590</v>
      </c>
    </row>
    <row r="5634" spans="1:3" x14ac:dyDescent="0.2">
      <c r="A5634" t="s">
        <v>4385</v>
      </c>
      <c r="B5634">
        <v>0.50054465800000003</v>
      </c>
      <c r="C5634" t="s">
        <v>19590</v>
      </c>
    </row>
    <row r="5635" spans="1:3" x14ac:dyDescent="0.2">
      <c r="A5635" t="s">
        <v>4511</v>
      </c>
      <c r="B5635">
        <v>0.50054465800000003</v>
      </c>
      <c r="C5635" t="s">
        <v>19590</v>
      </c>
    </row>
    <row r="5636" spans="1:3" x14ac:dyDescent="0.2">
      <c r="A5636" t="s">
        <v>19852</v>
      </c>
      <c r="B5636">
        <v>0.50054465800000003</v>
      </c>
      <c r="C5636" t="s">
        <v>19590</v>
      </c>
    </row>
    <row r="5637" spans="1:3" x14ac:dyDescent="0.2">
      <c r="A5637" t="s">
        <v>19853</v>
      </c>
      <c r="B5637">
        <v>0.50054465800000003</v>
      </c>
      <c r="C5637" t="s">
        <v>19590</v>
      </c>
    </row>
    <row r="5638" spans="1:3" x14ac:dyDescent="0.2">
      <c r="A5638" t="s">
        <v>4697</v>
      </c>
      <c r="B5638">
        <v>0.50054465800000003</v>
      </c>
      <c r="C5638" t="s">
        <v>19590</v>
      </c>
    </row>
    <row r="5639" spans="1:3" x14ac:dyDescent="0.2">
      <c r="A5639" t="s">
        <v>19876</v>
      </c>
      <c r="B5639">
        <v>0.50054465800000003</v>
      </c>
      <c r="C5639" t="s">
        <v>19590</v>
      </c>
    </row>
    <row r="5640" spans="1:3" x14ac:dyDescent="0.2">
      <c r="A5640" t="s">
        <v>4836</v>
      </c>
      <c r="B5640">
        <v>0.50054465800000003</v>
      </c>
      <c r="C5640" t="s">
        <v>19590</v>
      </c>
    </row>
    <row r="5641" spans="1:3" x14ac:dyDescent="0.2">
      <c r="A5641" t="s">
        <v>19885</v>
      </c>
      <c r="B5641">
        <v>0.50054465800000003</v>
      </c>
      <c r="C5641" t="s">
        <v>19590</v>
      </c>
    </row>
    <row r="5642" spans="1:3" x14ac:dyDescent="0.2">
      <c r="A5642" t="s">
        <v>9598</v>
      </c>
      <c r="B5642">
        <v>0.50054465800000003</v>
      </c>
      <c r="C5642" t="s">
        <v>19590</v>
      </c>
    </row>
    <row r="5643" spans="1:3" x14ac:dyDescent="0.2">
      <c r="A5643" t="s">
        <v>19905</v>
      </c>
      <c r="B5643">
        <v>0.50054465800000003</v>
      </c>
      <c r="C5643" t="s">
        <v>19590</v>
      </c>
    </row>
    <row r="5644" spans="1:3" x14ac:dyDescent="0.2">
      <c r="A5644" t="s">
        <v>9768</v>
      </c>
      <c r="B5644">
        <v>0.50054465800000003</v>
      </c>
      <c r="C5644" t="s">
        <v>19590</v>
      </c>
    </row>
    <row r="5645" spans="1:3" x14ac:dyDescent="0.2">
      <c r="A5645" t="s">
        <v>9777</v>
      </c>
      <c r="B5645">
        <v>0.50054465800000003</v>
      </c>
      <c r="C5645" t="s">
        <v>19590</v>
      </c>
    </row>
    <row r="5646" spans="1:3" x14ac:dyDescent="0.2">
      <c r="A5646" t="s">
        <v>9863</v>
      </c>
      <c r="B5646">
        <v>0.50054465800000003</v>
      </c>
      <c r="C5646" t="s">
        <v>19590</v>
      </c>
    </row>
    <row r="5647" spans="1:3" x14ac:dyDescent="0.2">
      <c r="A5647" t="s">
        <v>9888</v>
      </c>
      <c r="B5647">
        <v>0.50054465800000003</v>
      </c>
      <c r="C5647" t="s">
        <v>19590</v>
      </c>
    </row>
    <row r="5648" spans="1:3" x14ac:dyDescent="0.2">
      <c r="A5648" t="s">
        <v>9955</v>
      </c>
      <c r="B5648">
        <v>0.50054465800000003</v>
      </c>
      <c r="C5648" t="s">
        <v>19590</v>
      </c>
    </row>
    <row r="5649" spans="1:3" x14ac:dyDescent="0.2">
      <c r="A5649" t="s">
        <v>9959</v>
      </c>
      <c r="B5649">
        <v>0.50054465800000003</v>
      </c>
      <c r="C5649" t="s">
        <v>19590</v>
      </c>
    </row>
    <row r="5650" spans="1:3" x14ac:dyDescent="0.2">
      <c r="A5650" t="s">
        <v>19945</v>
      </c>
      <c r="B5650">
        <v>0.50054465800000003</v>
      </c>
      <c r="C5650" t="s">
        <v>19590</v>
      </c>
    </row>
    <row r="5651" spans="1:3" x14ac:dyDescent="0.2">
      <c r="A5651" t="s">
        <v>10009</v>
      </c>
      <c r="B5651">
        <v>0.50054465800000003</v>
      </c>
      <c r="C5651" t="s">
        <v>19590</v>
      </c>
    </row>
    <row r="5652" spans="1:3" x14ac:dyDescent="0.2">
      <c r="A5652" t="s">
        <v>19948</v>
      </c>
      <c r="B5652">
        <v>0.50054465800000003</v>
      </c>
      <c r="C5652" t="s">
        <v>19590</v>
      </c>
    </row>
    <row r="5653" spans="1:3" x14ac:dyDescent="0.2">
      <c r="A5653" t="s">
        <v>19967</v>
      </c>
      <c r="B5653">
        <v>0.50054465800000003</v>
      </c>
      <c r="C5653" t="s">
        <v>19590</v>
      </c>
    </row>
    <row r="5654" spans="1:3" x14ac:dyDescent="0.2">
      <c r="A5654" t="s">
        <v>19974</v>
      </c>
      <c r="B5654">
        <v>0.50054465800000003</v>
      </c>
      <c r="C5654" t="s">
        <v>19590</v>
      </c>
    </row>
    <row r="5655" spans="1:3" x14ac:dyDescent="0.2">
      <c r="A5655" t="s">
        <v>10107</v>
      </c>
      <c r="B5655">
        <v>0.50054465800000003</v>
      </c>
      <c r="C5655" t="s">
        <v>19590</v>
      </c>
    </row>
    <row r="5656" spans="1:3" x14ac:dyDescent="0.2">
      <c r="A5656" t="s">
        <v>19989</v>
      </c>
      <c r="B5656">
        <v>0.50054465800000003</v>
      </c>
      <c r="C5656" t="s">
        <v>19590</v>
      </c>
    </row>
    <row r="5657" spans="1:3" x14ac:dyDescent="0.2">
      <c r="A5657" t="s">
        <v>20001</v>
      </c>
      <c r="B5657">
        <v>0.50054465800000003</v>
      </c>
      <c r="C5657" t="s">
        <v>19590</v>
      </c>
    </row>
    <row r="5658" spans="1:3" x14ac:dyDescent="0.2">
      <c r="A5658" t="s">
        <v>20019</v>
      </c>
      <c r="B5658">
        <v>0.50054465800000003</v>
      </c>
      <c r="C5658" t="s">
        <v>19590</v>
      </c>
    </row>
    <row r="5659" spans="1:3" x14ac:dyDescent="0.2">
      <c r="A5659" t="s">
        <v>20022</v>
      </c>
      <c r="B5659">
        <v>0.50054465800000003</v>
      </c>
      <c r="C5659" t="s">
        <v>19590</v>
      </c>
    </row>
    <row r="5660" spans="1:3" x14ac:dyDescent="0.2">
      <c r="A5660" t="s">
        <v>10190</v>
      </c>
      <c r="B5660">
        <v>0.50054465800000003</v>
      </c>
      <c r="C5660" t="s">
        <v>19590</v>
      </c>
    </row>
    <row r="5661" spans="1:3" x14ac:dyDescent="0.2">
      <c r="A5661" t="s">
        <v>20026</v>
      </c>
      <c r="B5661">
        <v>0.50054465800000003</v>
      </c>
      <c r="C5661" t="s">
        <v>19590</v>
      </c>
    </row>
    <row r="5662" spans="1:3" x14ac:dyDescent="0.2">
      <c r="A5662" t="s">
        <v>20029</v>
      </c>
      <c r="B5662">
        <v>0.50054465800000003</v>
      </c>
      <c r="C5662" t="s">
        <v>19590</v>
      </c>
    </row>
    <row r="5663" spans="1:3" x14ac:dyDescent="0.2">
      <c r="A5663" t="s">
        <v>20035</v>
      </c>
      <c r="B5663">
        <v>0.50054465800000003</v>
      </c>
      <c r="C5663" t="s">
        <v>19590</v>
      </c>
    </row>
    <row r="5664" spans="1:3" x14ac:dyDescent="0.2">
      <c r="A5664" t="s">
        <v>10393</v>
      </c>
      <c r="B5664">
        <v>0.50054465800000003</v>
      </c>
      <c r="C5664" t="s">
        <v>19590</v>
      </c>
    </row>
    <row r="5665" spans="1:3" x14ac:dyDescent="0.2">
      <c r="A5665" t="s">
        <v>10416</v>
      </c>
      <c r="B5665">
        <v>0.50054465800000003</v>
      </c>
      <c r="C5665" t="s">
        <v>19590</v>
      </c>
    </row>
    <row r="5666" spans="1:3" x14ac:dyDescent="0.2">
      <c r="A5666" t="s">
        <v>10418</v>
      </c>
      <c r="B5666">
        <v>0.50054465800000003</v>
      </c>
      <c r="C5666" t="s">
        <v>19590</v>
      </c>
    </row>
    <row r="5667" spans="1:3" x14ac:dyDescent="0.2">
      <c r="A5667" t="s">
        <v>10469</v>
      </c>
      <c r="B5667">
        <v>0.50054465800000003</v>
      </c>
      <c r="C5667" t="s">
        <v>19590</v>
      </c>
    </row>
    <row r="5668" spans="1:3" x14ac:dyDescent="0.2">
      <c r="A5668" t="s">
        <v>20054</v>
      </c>
      <c r="B5668">
        <v>0.50054465800000003</v>
      </c>
      <c r="C5668" t="s">
        <v>19590</v>
      </c>
    </row>
    <row r="5669" spans="1:3" x14ac:dyDescent="0.2">
      <c r="A5669" t="s">
        <v>10494</v>
      </c>
      <c r="B5669">
        <v>0.50054465800000003</v>
      </c>
      <c r="C5669" t="s">
        <v>19590</v>
      </c>
    </row>
    <row r="5670" spans="1:3" x14ac:dyDescent="0.2">
      <c r="A5670" t="s">
        <v>10527</v>
      </c>
      <c r="B5670">
        <v>0.50054465800000003</v>
      </c>
      <c r="C5670" t="s">
        <v>19590</v>
      </c>
    </row>
    <row r="5671" spans="1:3" x14ac:dyDescent="0.2">
      <c r="A5671" t="s">
        <v>20074</v>
      </c>
      <c r="B5671">
        <v>0.50054465800000003</v>
      </c>
      <c r="C5671" t="s">
        <v>19590</v>
      </c>
    </row>
    <row r="5672" spans="1:3" x14ac:dyDescent="0.2">
      <c r="A5672" t="s">
        <v>20086</v>
      </c>
      <c r="B5672">
        <v>0.50054465800000003</v>
      </c>
      <c r="C5672" t="s">
        <v>19590</v>
      </c>
    </row>
    <row r="5673" spans="1:3" x14ac:dyDescent="0.2">
      <c r="A5673" t="s">
        <v>20101</v>
      </c>
      <c r="B5673">
        <v>0.50054465800000003</v>
      </c>
      <c r="C5673" t="s">
        <v>19590</v>
      </c>
    </row>
    <row r="5674" spans="1:3" x14ac:dyDescent="0.2">
      <c r="A5674" t="s">
        <v>10991</v>
      </c>
      <c r="B5674">
        <v>0.50054465800000003</v>
      </c>
      <c r="C5674" t="s">
        <v>19590</v>
      </c>
    </row>
    <row r="5675" spans="1:3" x14ac:dyDescent="0.2">
      <c r="A5675" t="s">
        <v>20140</v>
      </c>
      <c r="B5675">
        <v>0.50054465800000003</v>
      </c>
      <c r="C5675" t="s">
        <v>19590</v>
      </c>
    </row>
    <row r="5676" spans="1:3" x14ac:dyDescent="0.2">
      <c r="A5676" t="s">
        <v>11153</v>
      </c>
      <c r="B5676">
        <v>0.50054465800000003</v>
      </c>
      <c r="C5676" t="s">
        <v>19590</v>
      </c>
    </row>
    <row r="5677" spans="1:3" x14ac:dyDescent="0.2">
      <c r="A5677" t="s">
        <v>11838</v>
      </c>
      <c r="B5677">
        <v>0.50054465800000003</v>
      </c>
      <c r="C5677" t="s">
        <v>19590</v>
      </c>
    </row>
    <row r="5678" spans="1:3" x14ac:dyDescent="0.2">
      <c r="A5678" t="s">
        <v>20200</v>
      </c>
      <c r="B5678">
        <v>0.50054465800000003</v>
      </c>
      <c r="C5678" t="s">
        <v>19590</v>
      </c>
    </row>
    <row r="5679" spans="1:3" x14ac:dyDescent="0.2">
      <c r="A5679" t="s">
        <v>12042</v>
      </c>
      <c r="B5679">
        <v>0.50054465800000003</v>
      </c>
      <c r="C5679" t="s">
        <v>19590</v>
      </c>
    </row>
    <row r="5680" spans="1:3" x14ac:dyDescent="0.2">
      <c r="A5680" t="s">
        <v>12055</v>
      </c>
      <c r="B5680">
        <v>0.50054465800000003</v>
      </c>
      <c r="C5680" t="s">
        <v>19590</v>
      </c>
    </row>
    <row r="5681" spans="1:3" x14ac:dyDescent="0.2">
      <c r="A5681" t="s">
        <v>20222</v>
      </c>
      <c r="B5681">
        <v>0.50054465800000003</v>
      </c>
      <c r="C5681" t="s">
        <v>19590</v>
      </c>
    </row>
    <row r="5682" spans="1:3" x14ac:dyDescent="0.2">
      <c r="A5682" t="s">
        <v>12198</v>
      </c>
      <c r="B5682">
        <v>0.50054465800000003</v>
      </c>
      <c r="C5682" t="s">
        <v>19590</v>
      </c>
    </row>
    <row r="5683" spans="1:3" x14ac:dyDescent="0.2">
      <c r="A5683" t="s">
        <v>14728</v>
      </c>
      <c r="B5683">
        <v>0.50054465800000003</v>
      </c>
      <c r="C5683" t="s">
        <v>19590</v>
      </c>
    </row>
    <row r="5684" spans="1:3" x14ac:dyDescent="0.2">
      <c r="A5684" t="s">
        <v>20236</v>
      </c>
      <c r="B5684">
        <v>0.50054465800000003</v>
      </c>
      <c r="C5684" t="s">
        <v>19590</v>
      </c>
    </row>
    <row r="5685" spans="1:3" x14ac:dyDescent="0.2">
      <c r="A5685" t="s">
        <v>20238</v>
      </c>
      <c r="B5685">
        <v>0.50054465800000003</v>
      </c>
      <c r="C5685" t="s">
        <v>19590</v>
      </c>
    </row>
    <row r="5686" spans="1:3" x14ac:dyDescent="0.2">
      <c r="A5686" t="s">
        <v>20239</v>
      </c>
      <c r="B5686">
        <v>0.50054465800000003</v>
      </c>
      <c r="C5686" t="s">
        <v>19590</v>
      </c>
    </row>
    <row r="5687" spans="1:3" x14ac:dyDescent="0.2">
      <c r="A5687" t="s">
        <v>14881</v>
      </c>
      <c r="B5687">
        <v>0.50054465800000003</v>
      </c>
      <c r="C5687" t="s">
        <v>19590</v>
      </c>
    </row>
    <row r="5688" spans="1:3" x14ac:dyDescent="0.2">
      <c r="A5688" t="s">
        <v>14966</v>
      </c>
      <c r="B5688">
        <v>0.50054465800000003</v>
      </c>
      <c r="C5688" t="s">
        <v>19590</v>
      </c>
    </row>
    <row r="5689" spans="1:3" x14ac:dyDescent="0.2">
      <c r="A5689" t="s">
        <v>20269</v>
      </c>
      <c r="B5689">
        <v>0.50054465800000003</v>
      </c>
      <c r="C5689" t="s">
        <v>19590</v>
      </c>
    </row>
    <row r="5690" spans="1:3" x14ac:dyDescent="0.2">
      <c r="A5690" t="s">
        <v>14982</v>
      </c>
      <c r="B5690">
        <v>0.50054465800000003</v>
      </c>
      <c r="C5690" t="s">
        <v>19590</v>
      </c>
    </row>
    <row r="5691" spans="1:3" x14ac:dyDescent="0.2">
      <c r="A5691" t="s">
        <v>20280</v>
      </c>
      <c r="B5691">
        <v>0.50054465800000003</v>
      </c>
      <c r="C5691" t="s">
        <v>19590</v>
      </c>
    </row>
    <row r="5692" spans="1:3" x14ac:dyDescent="0.2">
      <c r="A5692" t="s">
        <v>15231</v>
      </c>
      <c r="B5692">
        <v>0.50054465800000003</v>
      </c>
      <c r="C5692" t="s">
        <v>19590</v>
      </c>
    </row>
    <row r="5693" spans="1:3" x14ac:dyDescent="0.2">
      <c r="A5693" t="s">
        <v>15279</v>
      </c>
      <c r="B5693">
        <v>0.50054465800000003</v>
      </c>
      <c r="C5693" t="s">
        <v>19590</v>
      </c>
    </row>
    <row r="5694" spans="1:3" x14ac:dyDescent="0.2">
      <c r="A5694" t="s">
        <v>20296</v>
      </c>
      <c r="B5694">
        <v>0.50054465800000003</v>
      </c>
      <c r="C5694" t="s">
        <v>19590</v>
      </c>
    </row>
    <row r="5695" spans="1:3" x14ac:dyDescent="0.2">
      <c r="A5695" t="s">
        <v>20314</v>
      </c>
      <c r="B5695">
        <v>0.50054465800000003</v>
      </c>
      <c r="C5695" t="s">
        <v>19590</v>
      </c>
    </row>
    <row r="5696" spans="1:3" x14ac:dyDescent="0.2">
      <c r="A5696" t="s">
        <v>15524</v>
      </c>
      <c r="B5696">
        <v>0.50054465800000003</v>
      </c>
      <c r="C5696" t="s">
        <v>19590</v>
      </c>
    </row>
    <row r="5697" spans="1:3" x14ac:dyDescent="0.2">
      <c r="A5697" t="s">
        <v>15631</v>
      </c>
      <c r="B5697">
        <v>0.50054465800000003</v>
      </c>
      <c r="C5697" t="s">
        <v>19590</v>
      </c>
    </row>
    <row r="5698" spans="1:3" x14ac:dyDescent="0.2">
      <c r="A5698" t="s">
        <v>20331</v>
      </c>
      <c r="B5698">
        <v>0.50054465800000003</v>
      </c>
      <c r="C5698" t="s">
        <v>19590</v>
      </c>
    </row>
    <row r="5699" spans="1:3" x14ac:dyDescent="0.2">
      <c r="A5699" t="s">
        <v>20349</v>
      </c>
      <c r="B5699">
        <v>0.50054465800000003</v>
      </c>
      <c r="C5699" t="s">
        <v>19590</v>
      </c>
    </row>
    <row r="5700" spans="1:3" x14ac:dyDescent="0.2">
      <c r="A5700" t="s">
        <v>20352</v>
      </c>
      <c r="B5700">
        <v>0.50054465800000003</v>
      </c>
      <c r="C5700" t="s">
        <v>19590</v>
      </c>
    </row>
    <row r="5701" spans="1:3" x14ac:dyDescent="0.2">
      <c r="A5701" t="s">
        <v>15929</v>
      </c>
      <c r="B5701">
        <v>0.50054465800000003</v>
      </c>
      <c r="C5701" t="s">
        <v>19590</v>
      </c>
    </row>
    <row r="5702" spans="1:3" x14ac:dyDescent="0.2">
      <c r="A5702" t="s">
        <v>16097</v>
      </c>
      <c r="B5702">
        <v>0.50054465800000003</v>
      </c>
      <c r="C5702" t="s">
        <v>19590</v>
      </c>
    </row>
    <row r="5703" spans="1:3" x14ac:dyDescent="0.2">
      <c r="A5703" t="s">
        <v>20387</v>
      </c>
      <c r="B5703">
        <v>0.50054465800000003</v>
      </c>
      <c r="C5703" t="s">
        <v>19590</v>
      </c>
    </row>
    <row r="5704" spans="1:3" x14ac:dyDescent="0.2">
      <c r="A5704" t="s">
        <v>20396</v>
      </c>
      <c r="B5704">
        <v>0.50054465800000003</v>
      </c>
      <c r="C5704" t="s">
        <v>19590</v>
      </c>
    </row>
    <row r="5705" spans="1:3" x14ac:dyDescent="0.2">
      <c r="A5705" t="s">
        <v>20405</v>
      </c>
      <c r="B5705">
        <v>0.50054465800000003</v>
      </c>
      <c r="C5705" t="s">
        <v>19590</v>
      </c>
    </row>
    <row r="5706" spans="1:3" x14ac:dyDescent="0.2">
      <c r="A5706" t="s">
        <v>16244</v>
      </c>
      <c r="B5706">
        <v>0.50054465800000003</v>
      </c>
      <c r="C5706" t="s">
        <v>19590</v>
      </c>
    </row>
    <row r="5707" spans="1:3" x14ac:dyDescent="0.2">
      <c r="A5707" t="s">
        <v>16287</v>
      </c>
      <c r="B5707">
        <v>0.50054465800000003</v>
      </c>
      <c r="C5707" t="s">
        <v>19590</v>
      </c>
    </row>
    <row r="5708" spans="1:3" x14ac:dyDescent="0.2">
      <c r="A5708" t="s">
        <v>20423</v>
      </c>
      <c r="B5708">
        <v>0.50054465800000003</v>
      </c>
      <c r="C5708" t="s">
        <v>19590</v>
      </c>
    </row>
    <row r="5709" spans="1:3" x14ac:dyDescent="0.2">
      <c r="A5709" t="s">
        <v>20427</v>
      </c>
      <c r="B5709">
        <v>0.50054465800000003</v>
      </c>
      <c r="C5709" t="s">
        <v>19590</v>
      </c>
    </row>
    <row r="5710" spans="1:3" x14ac:dyDescent="0.2">
      <c r="A5710" t="s">
        <v>20431</v>
      </c>
      <c r="B5710">
        <v>0.50054465800000003</v>
      </c>
      <c r="C5710" t="s">
        <v>19590</v>
      </c>
    </row>
    <row r="5711" spans="1:3" x14ac:dyDescent="0.2">
      <c r="A5711" t="s">
        <v>16618</v>
      </c>
      <c r="B5711">
        <v>0.50054465800000003</v>
      </c>
      <c r="C5711" t="s">
        <v>19590</v>
      </c>
    </row>
    <row r="5712" spans="1:3" x14ac:dyDescent="0.2">
      <c r="A5712" t="s">
        <v>16737</v>
      </c>
      <c r="B5712">
        <v>0.50054465800000003</v>
      </c>
      <c r="C5712" t="s">
        <v>19590</v>
      </c>
    </row>
    <row r="5713" spans="1:3" x14ac:dyDescent="0.2">
      <c r="A5713" t="s">
        <v>16829</v>
      </c>
      <c r="B5713">
        <v>0.50054465800000003</v>
      </c>
      <c r="C5713" t="s">
        <v>19590</v>
      </c>
    </row>
    <row r="5714" spans="1:3" x14ac:dyDescent="0.2">
      <c r="A5714" t="s">
        <v>16923</v>
      </c>
      <c r="B5714">
        <v>0.50054465800000003</v>
      </c>
      <c r="C5714" t="s">
        <v>19590</v>
      </c>
    </row>
    <row r="5715" spans="1:3" x14ac:dyDescent="0.2">
      <c r="A5715" t="s">
        <v>20466</v>
      </c>
      <c r="B5715">
        <v>0.50054465800000003</v>
      </c>
      <c r="C5715" t="s">
        <v>19590</v>
      </c>
    </row>
    <row r="5716" spans="1:3" x14ac:dyDescent="0.2">
      <c r="A5716" t="s">
        <v>16953</v>
      </c>
      <c r="B5716">
        <v>0.50054465800000003</v>
      </c>
      <c r="C5716" t="s">
        <v>19590</v>
      </c>
    </row>
    <row r="5717" spans="1:3" x14ac:dyDescent="0.2">
      <c r="A5717" t="s">
        <v>20513</v>
      </c>
      <c r="B5717">
        <v>0.50054465800000003</v>
      </c>
      <c r="C5717" t="s">
        <v>19590</v>
      </c>
    </row>
    <row r="5718" spans="1:3" x14ac:dyDescent="0.2">
      <c r="A5718" t="s">
        <v>350</v>
      </c>
      <c r="B5718">
        <v>0.50054465800000003</v>
      </c>
      <c r="C5718" t="s">
        <v>19590</v>
      </c>
    </row>
    <row r="5719" spans="1:3" x14ac:dyDescent="0.2">
      <c r="A5719" t="s">
        <v>20525</v>
      </c>
      <c r="B5719">
        <v>0.50054465800000003</v>
      </c>
      <c r="C5719" t="s">
        <v>19590</v>
      </c>
    </row>
    <row r="5720" spans="1:3" x14ac:dyDescent="0.2">
      <c r="A5720" t="s">
        <v>20526</v>
      </c>
      <c r="B5720">
        <v>0.50054465800000003</v>
      </c>
      <c r="C5720" t="s">
        <v>19590</v>
      </c>
    </row>
    <row r="5721" spans="1:3" x14ac:dyDescent="0.2">
      <c r="A5721" t="s">
        <v>497</v>
      </c>
      <c r="B5721">
        <v>0.50054465800000003</v>
      </c>
      <c r="C5721" t="s">
        <v>19590</v>
      </c>
    </row>
    <row r="5722" spans="1:3" x14ac:dyDescent="0.2">
      <c r="A5722" t="s">
        <v>559</v>
      </c>
      <c r="B5722">
        <v>0.50054465800000003</v>
      </c>
      <c r="C5722" t="s">
        <v>19590</v>
      </c>
    </row>
    <row r="5723" spans="1:3" x14ac:dyDescent="0.2">
      <c r="A5723" t="s">
        <v>20562</v>
      </c>
      <c r="B5723">
        <v>0.50054465800000003</v>
      </c>
      <c r="C5723" t="s">
        <v>19590</v>
      </c>
    </row>
    <row r="5724" spans="1:3" x14ac:dyDescent="0.2">
      <c r="A5724" t="s">
        <v>836</v>
      </c>
      <c r="B5724">
        <v>0.50054465800000003</v>
      </c>
      <c r="C5724" t="s">
        <v>19590</v>
      </c>
    </row>
    <row r="5725" spans="1:3" x14ac:dyDescent="0.2">
      <c r="A5725" t="s">
        <v>20595</v>
      </c>
      <c r="B5725">
        <v>0.50054465800000003</v>
      </c>
      <c r="C5725" t="s">
        <v>19590</v>
      </c>
    </row>
    <row r="5726" spans="1:3" x14ac:dyDescent="0.2">
      <c r="A5726" t="s">
        <v>979</v>
      </c>
      <c r="B5726">
        <v>0.50054465800000003</v>
      </c>
      <c r="C5726" t="s">
        <v>19590</v>
      </c>
    </row>
    <row r="5727" spans="1:3" x14ac:dyDescent="0.2">
      <c r="A5727" t="s">
        <v>20597</v>
      </c>
      <c r="B5727">
        <v>0.50054465800000003</v>
      </c>
      <c r="C5727" t="s">
        <v>19590</v>
      </c>
    </row>
    <row r="5728" spans="1:3" x14ac:dyDescent="0.2">
      <c r="A5728" t="s">
        <v>1095</v>
      </c>
      <c r="B5728">
        <v>0.50054465800000003</v>
      </c>
      <c r="C5728" t="s">
        <v>19590</v>
      </c>
    </row>
    <row r="5729" spans="1:3" x14ac:dyDescent="0.2">
      <c r="A5729" t="s">
        <v>1410</v>
      </c>
      <c r="B5729">
        <v>0.50054465800000003</v>
      </c>
      <c r="C5729" t="s">
        <v>19590</v>
      </c>
    </row>
    <row r="5730" spans="1:3" x14ac:dyDescent="0.2">
      <c r="A5730" t="s">
        <v>20633</v>
      </c>
      <c r="B5730">
        <v>0.50054465800000003</v>
      </c>
      <c r="C5730" t="s">
        <v>19590</v>
      </c>
    </row>
    <row r="5731" spans="1:3" x14ac:dyDescent="0.2">
      <c r="A5731" t="s">
        <v>1575</v>
      </c>
      <c r="B5731">
        <v>0.50054465800000003</v>
      </c>
      <c r="C5731" t="s">
        <v>19590</v>
      </c>
    </row>
    <row r="5732" spans="1:3" x14ac:dyDescent="0.2">
      <c r="A5732" t="s">
        <v>1687</v>
      </c>
      <c r="B5732">
        <v>0.50054465800000003</v>
      </c>
      <c r="C5732" t="s">
        <v>19590</v>
      </c>
    </row>
    <row r="5733" spans="1:3" x14ac:dyDescent="0.2">
      <c r="A5733" t="s">
        <v>1966</v>
      </c>
      <c r="B5733">
        <v>0.50054465800000003</v>
      </c>
      <c r="C5733" t="s">
        <v>19590</v>
      </c>
    </row>
    <row r="5734" spans="1:3" x14ac:dyDescent="0.2">
      <c r="A5734" t="s">
        <v>2021</v>
      </c>
      <c r="B5734">
        <v>0.50054465800000003</v>
      </c>
      <c r="C5734" t="s">
        <v>19590</v>
      </c>
    </row>
    <row r="5735" spans="1:3" x14ac:dyDescent="0.2">
      <c r="A5735" t="s">
        <v>2104</v>
      </c>
      <c r="B5735">
        <v>0.50054465800000003</v>
      </c>
      <c r="C5735" t="s">
        <v>19590</v>
      </c>
    </row>
    <row r="5736" spans="1:3" x14ac:dyDescent="0.2">
      <c r="A5736" t="s">
        <v>2107</v>
      </c>
      <c r="B5736">
        <v>0.50054465800000003</v>
      </c>
      <c r="C5736" t="s">
        <v>19590</v>
      </c>
    </row>
    <row r="5737" spans="1:3" x14ac:dyDescent="0.2">
      <c r="A5737" t="s">
        <v>20679</v>
      </c>
      <c r="B5737">
        <v>0.50054465800000003</v>
      </c>
      <c r="C5737" t="s">
        <v>19590</v>
      </c>
    </row>
    <row r="5738" spans="1:3" x14ac:dyDescent="0.2">
      <c r="A5738" t="s">
        <v>2332</v>
      </c>
      <c r="B5738">
        <v>0.50054465800000003</v>
      </c>
      <c r="C5738" t="s">
        <v>19590</v>
      </c>
    </row>
    <row r="5739" spans="1:3" x14ac:dyDescent="0.2">
      <c r="A5739" t="s">
        <v>2348</v>
      </c>
      <c r="B5739">
        <v>0.50054465800000003</v>
      </c>
      <c r="C5739" t="s">
        <v>19590</v>
      </c>
    </row>
    <row r="5740" spans="1:3" x14ac:dyDescent="0.2">
      <c r="A5740" t="s">
        <v>2391</v>
      </c>
      <c r="B5740">
        <v>0.50054465800000003</v>
      </c>
      <c r="C5740" t="s">
        <v>19590</v>
      </c>
    </row>
    <row r="5741" spans="1:3" x14ac:dyDescent="0.2">
      <c r="A5741" t="s">
        <v>2466</v>
      </c>
      <c r="B5741">
        <v>0.50054465800000003</v>
      </c>
      <c r="C5741" t="s">
        <v>19590</v>
      </c>
    </row>
    <row r="5742" spans="1:3" x14ac:dyDescent="0.2">
      <c r="A5742" t="s">
        <v>12314</v>
      </c>
      <c r="B5742">
        <v>0.50054465800000003</v>
      </c>
      <c r="C5742" t="s">
        <v>19590</v>
      </c>
    </row>
    <row r="5743" spans="1:3" x14ac:dyDescent="0.2">
      <c r="A5743" t="s">
        <v>12363</v>
      </c>
      <c r="B5743">
        <v>0.50054465800000003</v>
      </c>
      <c r="C5743" t="s">
        <v>19590</v>
      </c>
    </row>
    <row r="5744" spans="1:3" x14ac:dyDescent="0.2">
      <c r="A5744" t="s">
        <v>20725</v>
      </c>
      <c r="B5744">
        <v>0.50054465800000003</v>
      </c>
      <c r="C5744" t="s">
        <v>19590</v>
      </c>
    </row>
    <row r="5745" spans="1:3" x14ac:dyDescent="0.2">
      <c r="A5745" t="s">
        <v>12409</v>
      </c>
      <c r="B5745">
        <v>0.50054465800000003</v>
      </c>
      <c r="C5745" t="s">
        <v>19590</v>
      </c>
    </row>
    <row r="5746" spans="1:3" x14ac:dyDescent="0.2">
      <c r="A5746" t="s">
        <v>12510</v>
      </c>
      <c r="B5746">
        <v>0.50054465800000003</v>
      </c>
      <c r="C5746" t="s">
        <v>19590</v>
      </c>
    </row>
    <row r="5747" spans="1:3" x14ac:dyDescent="0.2">
      <c r="A5747" t="s">
        <v>20745</v>
      </c>
      <c r="B5747">
        <v>0.50054465800000003</v>
      </c>
      <c r="C5747" t="s">
        <v>19590</v>
      </c>
    </row>
    <row r="5748" spans="1:3" x14ac:dyDescent="0.2">
      <c r="A5748" t="s">
        <v>12551</v>
      </c>
      <c r="B5748">
        <v>0.50054465800000003</v>
      </c>
      <c r="C5748" t="s">
        <v>19590</v>
      </c>
    </row>
    <row r="5749" spans="1:3" x14ac:dyDescent="0.2">
      <c r="A5749" t="s">
        <v>12772</v>
      </c>
      <c r="B5749">
        <v>0.50054465800000003</v>
      </c>
      <c r="C5749" t="s">
        <v>19590</v>
      </c>
    </row>
    <row r="5750" spans="1:3" x14ac:dyDescent="0.2">
      <c r="A5750" t="s">
        <v>20775</v>
      </c>
      <c r="B5750">
        <v>0.50054465800000003</v>
      </c>
      <c r="C5750" t="s">
        <v>19590</v>
      </c>
    </row>
    <row r="5751" spans="1:3" x14ac:dyDescent="0.2">
      <c r="A5751" t="s">
        <v>12935</v>
      </c>
      <c r="B5751">
        <v>0.50054465800000003</v>
      </c>
      <c r="C5751" t="s">
        <v>19590</v>
      </c>
    </row>
    <row r="5752" spans="1:3" x14ac:dyDescent="0.2">
      <c r="A5752" t="s">
        <v>12939</v>
      </c>
      <c r="B5752">
        <v>0.50054465800000003</v>
      </c>
      <c r="C5752" t="s">
        <v>19590</v>
      </c>
    </row>
    <row r="5753" spans="1:3" x14ac:dyDescent="0.2">
      <c r="A5753" t="s">
        <v>12956</v>
      </c>
      <c r="B5753">
        <v>0.50054465800000003</v>
      </c>
      <c r="C5753" t="s">
        <v>19590</v>
      </c>
    </row>
    <row r="5754" spans="1:3" x14ac:dyDescent="0.2">
      <c r="A5754" t="s">
        <v>12960</v>
      </c>
      <c r="B5754">
        <v>0.50054465800000003</v>
      </c>
      <c r="C5754" t="s">
        <v>19590</v>
      </c>
    </row>
    <row r="5755" spans="1:3" x14ac:dyDescent="0.2">
      <c r="A5755" t="s">
        <v>12964</v>
      </c>
      <c r="B5755">
        <v>0.50054465800000003</v>
      </c>
      <c r="C5755" t="s">
        <v>19590</v>
      </c>
    </row>
    <row r="5756" spans="1:3" x14ac:dyDescent="0.2">
      <c r="A5756" t="s">
        <v>12968</v>
      </c>
      <c r="B5756">
        <v>0.50054465800000003</v>
      </c>
      <c r="C5756" t="s">
        <v>19590</v>
      </c>
    </row>
    <row r="5757" spans="1:3" x14ac:dyDescent="0.2">
      <c r="A5757" t="s">
        <v>13008</v>
      </c>
      <c r="B5757">
        <v>0.50054465800000003</v>
      </c>
      <c r="C5757" t="s">
        <v>19590</v>
      </c>
    </row>
    <row r="5758" spans="1:3" x14ac:dyDescent="0.2">
      <c r="A5758" t="s">
        <v>20793</v>
      </c>
      <c r="B5758">
        <v>0.50054465800000003</v>
      </c>
      <c r="C5758" t="s">
        <v>19590</v>
      </c>
    </row>
    <row r="5759" spans="1:3" x14ac:dyDescent="0.2">
      <c r="A5759" t="s">
        <v>13063</v>
      </c>
      <c r="B5759">
        <v>0.50054465800000003</v>
      </c>
      <c r="C5759" t="s">
        <v>19590</v>
      </c>
    </row>
    <row r="5760" spans="1:3" x14ac:dyDescent="0.2">
      <c r="A5760" t="s">
        <v>20798</v>
      </c>
      <c r="B5760">
        <v>0.50054465800000003</v>
      </c>
      <c r="C5760" t="s">
        <v>19590</v>
      </c>
    </row>
    <row r="5761" spans="1:3" x14ac:dyDescent="0.2">
      <c r="A5761" t="s">
        <v>20801</v>
      </c>
      <c r="B5761">
        <v>0.50054465800000003</v>
      </c>
      <c r="C5761" t="s">
        <v>19590</v>
      </c>
    </row>
    <row r="5762" spans="1:3" x14ac:dyDescent="0.2">
      <c r="A5762" t="s">
        <v>13321</v>
      </c>
      <c r="B5762">
        <v>0.50054465800000003</v>
      </c>
      <c r="C5762" t="s">
        <v>19590</v>
      </c>
    </row>
    <row r="5763" spans="1:3" x14ac:dyDescent="0.2">
      <c r="A5763" t="s">
        <v>13357</v>
      </c>
      <c r="B5763">
        <v>0.50054465800000003</v>
      </c>
      <c r="C5763" t="s">
        <v>19590</v>
      </c>
    </row>
    <row r="5764" spans="1:3" x14ac:dyDescent="0.2">
      <c r="A5764" t="s">
        <v>20832</v>
      </c>
      <c r="B5764">
        <v>0.50054465800000003</v>
      </c>
      <c r="C5764" t="s">
        <v>19590</v>
      </c>
    </row>
    <row r="5765" spans="1:3" x14ac:dyDescent="0.2">
      <c r="A5765" t="s">
        <v>20850</v>
      </c>
      <c r="B5765">
        <v>0.50054465800000003</v>
      </c>
      <c r="C5765" t="s">
        <v>19590</v>
      </c>
    </row>
    <row r="5766" spans="1:3" x14ac:dyDescent="0.2">
      <c r="A5766" t="s">
        <v>13578</v>
      </c>
      <c r="B5766">
        <v>0.50054465800000003</v>
      </c>
      <c r="C5766" t="s">
        <v>19590</v>
      </c>
    </row>
    <row r="5767" spans="1:3" x14ac:dyDescent="0.2">
      <c r="A5767" t="s">
        <v>13589</v>
      </c>
      <c r="B5767">
        <v>0.50054465800000003</v>
      </c>
      <c r="C5767" t="s">
        <v>19590</v>
      </c>
    </row>
    <row r="5768" spans="1:3" x14ac:dyDescent="0.2">
      <c r="A5768" t="s">
        <v>20870</v>
      </c>
      <c r="B5768">
        <v>0.50054465800000003</v>
      </c>
      <c r="C5768" t="s">
        <v>19590</v>
      </c>
    </row>
    <row r="5769" spans="1:3" x14ac:dyDescent="0.2">
      <c r="A5769" t="s">
        <v>13606</v>
      </c>
      <c r="B5769">
        <v>0.50054465800000003</v>
      </c>
      <c r="C5769" t="s">
        <v>19590</v>
      </c>
    </row>
    <row r="5770" spans="1:3" x14ac:dyDescent="0.2">
      <c r="A5770" t="s">
        <v>20930</v>
      </c>
      <c r="B5770">
        <v>0.50054465800000003</v>
      </c>
      <c r="C5770" t="s">
        <v>19590</v>
      </c>
    </row>
    <row r="5771" spans="1:3" x14ac:dyDescent="0.2">
      <c r="A5771" t="s">
        <v>14017</v>
      </c>
      <c r="B5771">
        <v>0.50054465800000003</v>
      </c>
      <c r="C5771" t="s">
        <v>19590</v>
      </c>
    </row>
    <row r="5772" spans="1:3" x14ac:dyDescent="0.2">
      <c r="A5772" t="s">
        <v>20951</v>
      </c>
      <c r="B5772">
        <v>0.50054465800000003</v>
      </c>
      <c r="C5772" t="s">
        <v>19590</v>
      </c>
    </row>
    <row r="5773" spans="1:3" x14ac:dyDescent="0.2">
      <c r="A5773" t="s">
        <v>20952</v>
      </c>
      <c r="B5773">
        <v>0.50054465800000003</v>
      </c>
      <c r="C5773" t="s">
        <v>19590</v>
      </c>
    </row>
    <row r="5774" spans="1:3" x14ac:dyDescent="0.2">
      <c r="A5774" t="s">
        <v>14424</v>
      </c>
      <c r="B5774">
        <v>0.50054465800000003</v>
      </c>
      <c r="C5774" t="s">
        <v>19590</v>
      </c>
    </row>
    <row r="5775" spans="1:3" x14ac:dyDescent="0.2">
      <c r="A5775" t="s">
        <v>14541</v>
      </c>
      <c r="B5775">
        <v>0.50054465800000003</v>
      </c>
      <c r="C5775" t="s">
        <v>19590</v>
      </c>
    </row>
    <row r="5776" spans="1:3" x14ac:dyDescent="0.2">
      <c r="A5776" t="s">
        <v>20999</v>
      </c>
      <c r="B5776">
        <v>0.50054465800000003</v>
      </c>
      <c r="C5776" t="s">
        <v>19590</v>
      </c>
    </row>
    <row r="5777" spans="1:3" x14ac:dyDescent="0.2">
      <c r="A5777" t="s">
        <v>14602</v>
      </c>
      <c r="B5777">
        <v>0.50054465800000003</v>
      </c>
      <c r="C5777" t="s">
        <v>19590</v>
      </c>
    </row>
    <row r="5778" spans="1:3" x14ac:dyDescent="0.2">
      <c r="A5778" t="s">
        <v>21001</v>
      </c>
      <c r="B5778">
        <v>0.50054465800000003</v>
      </c>
      <c r="C5778" t="s">
        <v>19590</v>
      </c>
    </row>
    <row r="5779" spans="1:3" x14ac:dyDescent="0.2">
      <c r="A5779" t="s">
        <v>21022</v>
      </c>
      <c r="B5779">
        <v>0.50054465800000003</v>
      </c>
      <c r="C5779" t="s">
        <v>19590</v>
      </c>
    </row>
    <row r="5780" spans="1:3" x14ac:dyDescent="0.2">
      <c r="A5780" t="s">
        <v>5002</v>
      </c>
      <c r="B5780">
        <v>0.50054465800000003</v>
      </c>
      <c r="C5780" t="s">
        <v>19590</v>
      </c>
    </row>
    <row r="5781" spans="1:3" x14ac:dyDescent="0.2">
      <c r="A5781" t="s">
        <v>21033</v>
      </c>
      <c r="B5781">
        <v>0.50054465800000003</v>
      </c>
      <c r="C5781" t="s">
        <v>19590</v>
      </c>
    </row>
    <row r="5782" spans="1:3" x14ac:dyDescent="0.2">
      <c r="A5782" t="s">
        <v>5044</v>
      </c>
      <c r="B5782">
        <v>0.50054465800000003</v>
      </c>
      <c r="C5782" t="s">
        <v>19590</v>
      </c>
    </row>
    <row r="5783" spans="1:3" x14ac:dyDescent="0.2">
      <c r="A5783" t="s">
        <v>5050</v>
      </c>
      <c r="B5783">
        <v>0.50054465800000003</v>
      </c>
      <c r="C5783" t="s">
        <v>19590</v>
      </c>
    </row>
    <row r="5784" spans="1:3" x14ac:dyDescent="0.2">
      <c r="A5784" t="s">
        <v>21036</v>
      </c>
      <c r="B5784">
        <v>0.50054465800000003</v>
      </c>
      <c r="C5784" t="s">
        <v>19590</v>
      </c>
    </row>
    <row r="5785" spans="1:3" x14ac:dyDescent="0.2">
      <c r="A5785" t="s">
        <v>21042</v>
      </c>
      <c r="B5785">
        <v>0.50054465800000003</v>
      </c>
      <c r="C5785" t="s">
        <v>19590</v>
      </c>
    </row>
    <row r="5786" spans="1:3" x14ac:dyDescent="0.2">
      <c r="A5786" t="s">
        <v>21043</v>
      </c>
      <c r="B5786">
        <v>0.50054465800000003</v>
      </c>
      <c r="C5786" t="s">
        <v>19590</v>
      </c>
    </row>
    <row r="5787" spans="1:3" x14ac:dyDescent="0.2">
      <c r="A5787" t="s">
        <v>5121</v>
      </c>
      <c r="B5787">
        <v>0.50054465800000003</v>
      </c>
      <c r="C5787" t="s">
        <v>19590</v>
      </c>
    </row>
    <row r="5788" spans="1:3" x14ac:dyDescent="0.2">
      <c r="A5788" t="s">
        <v>5141</v>
      </c>
      <c r="B5788">
        <v>0.50054465800000003</v>
      </c>
      <c r="C5788" t="s">
        <v>19590</v>
      </c>
    </row>
    <row r="5789" spans="1:3" x14ac:dyDescent="0.2">
      <c r="A5789" t="s">
        <v>5169</v>
      </c>
      <c r="B5789">
        <v>0.50054465800000003</v>
      </c>
      <c r="C5789" t="s">
        <v>19590</v>
      </c>
    </row>
    <row r="5790" spans="1:3" x14ac:dyDescent="0.2">
      <c r="A5790" t="s">
        <v>5288</v>
      </c>
      <c r="B5790">
        <v>0.50054465800000003</v>
      </c>
      <c r="C5790" t="s">
        <v>19590</v>
      </c>
    </row>
    <row r="5791" spans="1:3" x14ac:dyDescent="0.2">
      <c r="A5791" t="s">
        <v>21087</v>
      </c>
      <c r="B5791">
        <v>0.50054465800000003</v>
      </c>
      <c r="C5791" t="s">
        <v>19590</v>
      </c>
    </row>
    <row r="5792" spans="1:3" x14ac:dyDescent="0.2">
      <c r="A5792" t="s">
        <v>21093</v>
      </c>
      <c r="B5792">
        <v>0.50054465800000003</v>
      </c>
      <c r="C5792" t="s">
        <v>19590</v>
      </c>
    </row>
    <row r="5793" spans="1:3" x14ac:dyDescent="0.2">
      <c r="A5793" t="s">
        <v>5536</v>
      </c>
      <c r="B5793">
        <v>0.50054465800000003</v>
      </c>
      <c r="C5793" t="s">
        <v>19590</v>
      </c>
    </row>
    <row r="5794" spans="1:3" x14ac:dyDescent="0.2">
      <c r="A5794" t="s">
        <v>21107</v>
      </c>
      <c r="B5794">
        <v>0.50054465800000003</v>
      </c>
      <c r="C5794" t="s">
        <v>19590</v>
      </c>
    </row>
    <row r="5795" spans="1:3" x14ac:dyDescent="0.2">
      <c r="A5795" t="s">
        <v>5645</v>
      </c>
      <c r="B5795">
        <v>0.50054465800000003</v>
      </c>
      <c r="C5795" t="s">
        <v>19590</v>
      </c>
    </row>
    <row r="5796" spans="1:3" x14ac:dyDescent="0.2">
      <c r="A5796" t="s">
        <v>5806</v>
      </c>
      <c r="B5796">
        <v>0.50054465800000003</v>
      </c>
      <c r="C5796" t="s">
        <v>19590</v>
      </c>
    </row>
    <row r="5797" spans="1:3" x14ac:dyDescent="0.2">
      <c r="A5797" t="s">
        <v>21125</v>
      </c>
      <c r="B5797">
        <v>0.50054465800000003</v>
      </c>
      <c r="C5797" t="s">
        <v>19590</v>
      </c>
    </row>
    <row r="5798" spans="1:3" x14ac:dyDescent="0.2">
      <c r="A5798" t="s">
        <v>21126</v>
      </c>
      <c r="B5798">
        <v>0.50054465800000003</v>
      </c>
      <c r="C5798" t="s">
        <v>19590</v>
      </c>
    </row>
    <row r="5799" spans="1:3" x14ac:dyDescent="0.2">
      <c r="A5799" t="s">
        <v>5883</v>
      </c>
      <c r="B5799">
        <v>0.50054465800000003</v>
      </c>
      <c r="C5799" t="s">
        <v>19590</v>
      </c>
    </row>
    <row r="5800" spans="1:3" x14ac:dyDescent="0.2">
      <c r="A5800" t="s">
        <v>21130</v>
      </c>
      <c r="B5800">
        <v>0.50054465800000003</v>
      </c>
      <c r="C5800" t="s">
        <v>19590</v>
      </c>
    </row>
    <row r="5801" spans="1:3" x14ac:dyDescent="0.2">
      <c r="A5801" t="s">
        <v>5908</v>
      </c>
      <c r="B5801">
        <v>0.50054465800000003</v>
      </c>
      <c r="C5801" t="s">
        <v>19590</v>
      </c>
    </row>
    <row r="5802" spans="1:3" x14ac:dyDescent="0.2">
      <c r="A5802" t="s">
        <v>5921</v>
      </c>
      <c r="B5802">
        <v>0.50054465800000003</v>
      </c>
      <c r="C5802" t="s">
        <v>19590</v>
      </c>
    </row>
    <row r="5803" spans="1:3" x14ac:dyDescent="0.2">
      <c r="A5803" t="s">
        <v>21136</v>
      </c>
      <c r="B5803">
        <v>0.50054465800000003</v>
      </c>
      <c r="C5803" t="s">
        <v>19590</v>
      </c>
    </row>
    <row r="5804" spans="1:3" x14ac:dyDescent="0.2">
      <c r="A5804" t="s">
        <v>6273</v>
      </c>
      <c r="B5804">
        <v>0.50054465800000003</v>
      </c>
      <c r="C5804" t="s">
        <v>19590</v>
      </c>
    </row>
    <row r="5805" spans="1:3" x14ac:dyDescent="0.2">
      <c r="A5805" t="s">
        <v>6429</v>
      </c>
      <c r="B5805">
        <v>0.50054465800000003</v>
      </c>
      <c r="C5805" t="s">
        <v>19590</v>
      </c>
    </row>
    <row r="5806" spans="1:3" x14ac:dyDescent="0.2">
      <c r="A5806" t="s">
        <v>21189</v>
      </c>
      <c r="B5806">
        <v>0.50054465800000003</v>
      </c>
      <c r="C5806" t="s">
        <v>19590</v>
      </c>
    </row>
    <row r="5807" spans="1:3" x14ac:dyDescent="0.2">
      <c r="A5807" t="s">
        <v>6922</v>
      </c>
      <c r="B5807">
        <v>0.50054465800000003</v>
      </c>
      <c r="C5807" t="s">
        <v>19590</v>
      </c>
    </row>
    <row r="5808" spans="1:3" x14ac:dyDescent="0.2">
      <c r="A5808" t="s">
        <v>7008</v>
      </c>
      <c r="B5808">
        <v>0.50054465800000003</v>
      </c>
      <c r="C5808" t="s">
        <v>19590</v>
      </c>
    </row>
    <row r="5809" spans="1:3" x14ac:dyDescent="0.2">
      <c r="A5809" t="s">
        <v>21244</v>
      </c>
      <c r="B5809">
        <v>0.50054465800000003</v>
      </c>
      <c r="C5809" t="s">
        <v>19590</v>
      </c>
    </row>
    <row r="5810" spans="1:3" x14ac:dyDescent="0.2">
      <c r="A5810" t="s">
        <v>17233</v>
      </c>
      <c r="B5810">
        <v>0.50054465800000003</v>
      </c>
      <c r="C5810" t="s">
        <v>19590</v>
      </c>
    </row>
    <row r="5811" spans="1:3" x14ac:dyDescent="0.2">
      <c r="A5811" t="s">
        <v>17258</v>
      </c>
      <c r="B5811">
        <v>0.50054465800000003</v>
      </c>
      <c r="C5811" t="s">
        <v>19590</v>
      </c>
    </row>
    <row r="5812" spans="1:3" x14ac:dyDescent="0.2">
      <c r="A5812" t="s">
        <v>21277</v>
      </c>
      <c r="B5812">
        <v>0.50054465800000003</v>
      </c>
      <c r="C5812" t="s">
        <v>19590</v>
      </c>
    </row>
    <row r="5813" spans="1:3" x14ac:dyDescent="0.2">
      <c r="A5813" t="s">
        <v>21282</v>
      </c>
      <c r="B5813">
        <v>0.50054465800000003</v>
      </c>
      <c r="C5813" t="s">
        <v>19590</v>
      </c>
    </row>
    <row r="5814" spans="1:3" x14ac:dyDescent="0.2">
      <c r="A5814" t="s">
        <v>17770</v>
      </c>
      <c r="B5814">
        <v>0.50054465800000003</v>
      </c>
      <c r="C5814" t="s">
        <v>19590</v>
      </c>
    </row>
    <row r="5815" spans="1:3" x14ac:dyDescent="0.2">
      <c r="A5815" t="s">
        <v>17823</v>
      </c>
      <c r="B5815">
        <v>0.50054465800000003</v>
      </c>
      <c r="C5815" t="s">
        <v>19590</v>
      </c>
    </row>
    <row r="5816" spans="1:3" x14ac:dyDescent="0.2">
      <c r="A5816" t="s">
        <v>17840</v>
      </c>
      <c r="B5816">
        <v>0.50054465800000003</v>
      </c>
      <c r="C5816" t="s">
        <v>19590</v>
      </c>
    </row>
    <row r="5817" spans="1:3" x14ac:dyDescent="0.2">
      <c r="A5817" t="s">
        <v>17858</v>
      </c>
      <c r="B5817">
        <v>0.50054465800000003</v>
      </c>
      <c r="C5817" t="s">
        <v>19590</v>
      </c>
    </row>
    <row r="5818" spans="1:3" x14ac:dyDescent="0.2">
      <c r="A5818" t="s">
        <v>21304</v>
      </c>
      <c r="B5818">
        <v>0.50054465800000003</v>
      </c>
      <c r="C5818" t="s">
        <v>19590</v>
      </c>
    </row>
    <row r="5819" spans="1:3" x14ac:dyDescent="0.2">
      <c r="A5819" t="s">
        <v>17990</v>
      </c>
      <c r="B5819">
        <v>0.50054465800000003</v>
      </c>
      <c r="C5819" t="s">
        <v>19590</v>
      </c>
    </row>
    <row r="5820" spans="1:3" x14ac:dyDescent="0.2">
      <c r="A5820" t="s">
        <v>21316</v>
      </c>
      <c r="B5820">
        <v>0.50054465800000003</v>
      </c>
      <c r="C5820" t="s">
        <v>19590</v>
      </c>
    </row>
    <row r="5821" spans="1:3" x14ac:dyDescent="0.2">
      <c r="A5821" t="s">
        <v>21322</v>
      </c>
      <c r="B5821">
        <v>0.50054465800000003</v>
      </c>
      <c r="C5821" t="s">
        <v>19590</v>
      </c>
    </row>
    <row r="5822" spans="1:3" x14ac:dyDescent="0.2">
      <c r="A5822" t="s">
        <v>17991</v>
      </c>
      <c r="B5822">
        <v>0.50054465800000003</v>
      </c>
      <c r="C5822" t="s">
        <v>19590</v>
      </c>
    </row>
    <row r="5823" spans="1:3" x14ac:dyDescent="0.2">
      <c r="A5823" t="s">
        <v>21326</v>
      </c>
      <c r="B5823">
        <v>0.50054465800000003</v>
      </c>
      <c r="C5823" t="s">
        <v>19590</v>
      </c>
    </row>
    <row r="5824" spans="1:3" x14ac:dyDescent="0.2">
      <c r="A5824" t="s">
        <v>21348</v>
      </c>
      <c r="B5824">
        <v>0.50054465800000003</v>
      </c>
      <c r="C5824" t="s">
        <v>19590</v>
      </c>
    </row>
    <row r="5825" spans="1:3" x14ac:dyDescent="0.2">
      <c r="A5825" t="s">
        <v>18377</v>
      </c>
      <c r="B5825">
        <v>0.50054465800000003</v>
      </c>
      <c r="C5825" t="s">
        <v>19590</v>
      </c>
    </row>
    <row r="5826" spans="1:3" x14ac:dyDescent="0.2">
      <c r="A5826" t="s">
        <v>21365</v>
      </c>
      <c r="B5826">
        <v>0.50054465800000003</v>
      </c>
      <c r="C5826" t="s">
        <v>19590</v>
      </c>
    </row>
    <row r="5827" spans="1:3" x14ac:dyDescent="0.2">
      <c r="A5827" t="s">
        <v>18532</v>
      </c>
      <c r="B5827">
        <v>0.50054465800000003</v>
      </c>
      <c r="C5827" t="s">
        <v>19590</v>
      </c>
    </row>
    <row r="5828" spans="1:3" x14ac:dyDescent="0.2">
      <c r="A5828" t="s">
        <v>18559</v>
      </c>
      <c r="B5828">
        <v>0.50054465800000003</v>
      </c>
      <c r="C5828" t="s">
        <v>19590</v>
      </c>
    </row>
    <row r="5829" spans="1:3" x14ac:dyDescent="0.2">
      <c r="A5829" t="s">
        <v>18560</v>
      </c>
      <c r="B5829">
        <v>0.50054465800000003</v>
      </c>
      <c r="C5829" t="s">
        <v>19590</v>
      </c>
    </row>
    <row r="5830" spans="1:3" x14ac:dyDescent="0.2">
      <c r="A5830" t="s">
        <v>18592</v>
      </c>
      <c r="B5830">
        <v>0.50054465800000003</v>
      </c>
      <c r="C5830" t="s">
        <v>19590</v>
      </c>
    </row>
    <row r="5831" spans="1:3" x14ac:dyDescent="0.2">
      <c r="A5831" t="s">
        <v>18594</v>
      </c>
      <c r="B5831">
        <v>0.50054465800000003</v>
      </c>
      <c r="C5831" t="s">
        <v>19590</v>
      </c>
    </row>
    <row r="5832" spans="1:3" x14ac:dyDescent="0.2">
      <c r="A5832" t="s">
        <v>18653</v>
      </c>
      <c r="B5832">
        <v>0.50054465800000003</v>
      </c>
      <c r="C5832" t="s">
        <v>19590</v>
      </c>
    </row>
    <row r="5833" spans="1:3" x14ac:dyDescent="0.2">
      <c r="A5833" t="s">
        <v>18671</v>
      </c>
      <c r="B5833">
        <v>0.50054465800000003</v>
      </c>
      <c r="C5833" t="s">
        <v>19590</v>
      </c>
    </row>
    <row r="5834" spans="1:3" x14ac:dyDescent="0.2">
      <c r="A5834" t="s">
        <v>18673</v>
      </c>
      <c r="B5834">
        <v>0.50054465800000003</v>
      </c>
      <c r="C5834" t="s">
        <v>19590</v>
      </c>
    </row>
    <row r="5835" spans="1:3" x14ac:dyDescent="0.2">
      <c r="A5835" t="s">
        <v>18694</v>
      </c>
      <c r="B5835">
        <v>0.50054465800000003</v>
      </c>
      <c r="C5835" t="s">
        <v>19590</v>
      </c>
    </row>
    <row r="5836" spans="1:3" x14ac:dyDescent="0.2">
      <c r="A5836" t="s">
        <v>21416</v>
      </c>
      <c r="B5836">
        <v>0.50054465800000003</v>
      </c>
      <c r="C5836" t="s">
        <v>19590</v>
      </c>
    </row>
    <row r="5837" spans="1:3" x14ac:dyDescent="0.2">
      <c r="A5837" t="s">
        <v>18839</v>
      </c>
      <c r="B5837">
        <v>0.50054465800000003</v>
      </c>
      <c r="C5837" t="s">
        <v>19590</v>
      </c>
    </row>
    <row r="5838" spans="1:3" x14ac:dyDescent="0.2">
      <c r="A5838" t="s">
        <v>21446</v>
      </c>
      <c r="B5838">
        <v>0.50054465800000003</v>
      </c>
      <c r="C5838" t="s">
        <v>19590</v>
      </c>
    </row>
    <row r="5839" spans="1:3" x14ac:dyDescent="0.2">
      <c r="A5839" t="s">
        <v>18871</v>
      </c>
      <c r="B5839">
        <v>0.50054465800000003</v>
      </c>
      <c r="C5839" t="s">
        <v>19590</v>
      </c>
    </row>
    <row r="5840" spans="1:3" x14ac:dyDescent="0.2">
      <c r="A5840" t="s">
        <v>18954</v>
      </c>
      <c r="B5840">
        <v>0.50054465800000003</v>
      </c>
      <c r="C5840" t="s">
        <v>19590</v>
      </c>
    </row>
    <row r="5841" spans="1:3" x14ac:dyDescent="0.2">
      <c r="A5841" t="s">
        <v>18980</v>
      </c>
      <c r="B5841">
        <v>0.50054465800000003</v>
      </c>
      <c r="C5841" t="s">
        <v>19590</v>
      </c>
    </row>
    <row r="5842" spans="1:3" x14ac:dyDescent="0.2">
      <c r="A5842" t="s">
        <v>21463</v>
      </c>
      <c r="B5842">
        <v>0.50054465800000003</v>
      </c>
      <c r="C5842" t="s">
        <v>19590</v>
      </c>
    </row>
    <row r="5843" spans="1:3" x14ac:dyDescent="0.2">
      <c r="A5843" t="s">
        <v>21466</v>
      </c>
      <c r="B5843">
        <v>0.50054465800000003</v>
      </c>
      <c r="C5843" t="s">
        <v>19590</v>
      </c>
    </row>
    <row r="5844" spans="1:3" x14ac:dyDescent="0.2">
      <c r="A5844" t="s">
        <v>21469</v>
      </c>
      <c r="B5844">
        <v>0.50054465800000003</v>
      </c>
      <c r="C5844" t="s">
        <v>19590</v>
      </c>
    </row>
    <row r="5845" spans="1:3" x14ac:dyDescent="0.2">
      <c r="A5845" t="s">
        <v>21489</v>
      </c>
      <c r="B5845">
        <v>0.50054465800000003</v>
      </c>
      <c r="C5845" t="s">
        <v>19590</v>
      </c>
    </row>
    <row r="5846" spans="1:3" x14ac:dyDescent="0.2">
      <c r="A5846" t="s">
        <v>19466</v>
      </c>
      <c r="B5846">
        <v>0.50054465800000003</v>
      </c>
      <c r="C5846" t="s">
        <v>19590</v>
      </c>
    </row>
    <row r="5847" spans="1:3" x14ac:dyDescent="0.2">
      <c r="A5847" t="s">
        <v>21491</v>
      </c>
      <c r="B5847">
        <v>0.50054465800000003</v>
      </c>
      <c r="C5847" t="s">
        <v>19590</v>
      </c>
    </row>
    <row r="5848" spans="1:3" x14ac:dyDescent="0.2">
      <c r="A5848" t="s">
        <v>21494</v>
      </c>
      <c r="B5848">
        <v>0.50054465800000003</v>
      </c>
      <c r="C5848" t="s">
        <v>19590</v>
      </c>
    </row>
    <row r="5849" spans="1:3" x14ac:dyDescent="0.2">
      <c r="A5849" t="s">
        <v>7209</v>
      </c>
      <c r="B5849">
        <v>0.50054465800000003</v>
      </c>
      <c r="C5849" t="s">
        <v>19590</v>
      </c>
    </row>
    <row r="5850" spans="1:3" x14ac:dyDescent="0.2">
      <c r="A5850" t="s">
        <v>21515</v>
      </c>
      <c r="B5850">
        <v>0.50054465800000003</v>
      </c>
      <c r="C5850" t="s">
        <v>19590</v>
      </c>
    </row>
    <row r="5851" spans="1:3" x14ac:dyDescent="0.2">
      <c r="A5851" t="s">
        <v>7362</v>
      </c>
      <c r="B5851">
        <v>0.50054465800000003</v>
      </c>
      <c r="C5851" t="s">
        <v>19590</v>
      </c>
    </row>
    <row r="5852" spans="1:3" x14ac:dyDescent="0.2">
      <c r="A5852" t="s">
        <v>21527</v>
      </c>
      <c r="B5852">
        <v>0.50054465800000003</v>
      </c>
      <c r="C5852" t="s">
        <v>19590</v>
      </c>
    </row>
    <row r="5853" spans="1:3" x14ac:dyDescent="0.2">
      <c r="A5853" t="s">
        <v>7538</v>
      </c>
      <c r="B5853">
        <v>0.50054465800000003</v>
      </c>
      <c r="C5853" t="s">
        <v>19590</v>
      </c>
    </row>
    <row r="5854" spans="1:3" x14ac:dyDescent="0.2">
      <c r="A5854" t="s">
        <v>21540</v>
      </c>
      <c r="B5854">
        <v>0.50054465800000003</v>
      </c>
      <c r="C5854" t="s">
        <v>19590</v>
      </c>
    </row>
    <row r="5855" spans="1:3" x14ac:dyDescent="0.2">
      <c r="A5855" t="s">
        <v>7645</v>
      </c>
      <c r="B5855">
        <v>0.50054465800000003</v>
      </c>
      <c r="C5855" t="s">
        <v>19590</v>
      </c>
    </row>
    <row r="5856" spans="1:3" x14ac:dyDescent="0.2">
      <c r="A5856" t="s">
        <v>7656</v>
      </c>
      <c r="B5856">
        <v>0.50054465800000003</v>
      </c>
      <c r="C5856" t="s">
        <v>19590</v>
      </c>
    </row>
    <row r="5857" spans="1:3" x14ac:dyDescent="0.2">
      <c r="A5857" t="s">
        <v>7866</v>
      </c>
      <c r="B5857">
        <v>0.50054465800000003</v>
      </c>
      <c r="C5857" t="s">
        <v>19590</v>
      </c>
    </row>
    <row r="5858" spans="1:3" x14ac:dyDescent="0.2">
      <c r="A5858" t="s">
        <v>21585</v>
      </c>
      <c r="B5858">
        <v>0.50054465800000003</v>
      </c>
      <c r="C5858" t="s">
        <v>19590</v>
      </c>
    </row>
    <row r="5859" spans="1:3" x14ac:dyDescent="0.2">
      <c r="A5859" t="s">
        <v>8012</v>
      </c>
      <c r="B5859">
        <v>0.50054465800000003</v>
      </c>
      <c r="C5859" t="s">
        <v>19590</v>
      </c>
    </row>
    <row r="5860" spans="1:3" x14ac:dyDescent="0.2">
      <c r="A5860" t="s">
        <v>21603</v>
      </c>
      <c r="B5860">
        <v>0.50054465800000003</v>
      </c>
      <c r="C5860" t="s">
        <v>19590</v>
      </c>
    </row>
    <row r="5861" spans="1:3" x14ac:dyDescent="0.2">
      <c r="A5861" t="s">
        <v>21615</v>
      </c>
      <c r="B5861">
        <v>0.50054465800000003</v>
      </c>
      <c r="C5861" t="s">
        <v>19590</v>
      </c>
    </row>
    <row r="5862" spans="1:3" x14ac:dyDescent="0.2">
      <c r="A5862" t="s">
        <v>8158</v>
      </c>
      <c r="B5862">
        <v>0.50054465800000003</v>
      </c>
      <c r="C5862" t="s">
        <v>19590</v>
      </c>
    </row>
    <row r="5863" spans="1:3" x14ac:dyDescent="0.2">
      <c r="A5863" t="s">
        <v>8160</v>
      </c>
      <c r="B5863">
        <v>0.50054465800000003</v>
      </c>
      <c r="C5863" t="s">
        <v>19590</v>
      </c>
    </row>
    <row r="5864" spans="1:3" x14ac:dyDescent="0.2">
      <c r="A5864" t="s">
        <v>21651</v>
      </c>
      <c r="B5864">
        <v>0.50054465800000003</v>
      </c>
      <c r="C5864" t="s">
        <v>19590</v>
      </c>
    </row>
    <row r="5865" spans="1:3" x14ac:dyDescent="0.2">
      <c r="A5865" t="s">
        <v>8209</v>
      </c>
      <c r="B5865">
        <v>0.50054465800000003</v>
      </c>
      <c r="C5865" t="s">
        <v>19590</v>
      </c>
    </row>
    <row r="5866" spans="1:3" x14ac:dyDescent="0.2">
      <c r="A5866" t="s">
        <v>21656</v>
      </c>
      <c r="B5866">
        <v>0.50054465800000003</v>
      </c>
      <c r="C5866" t="s">
        <v>19590</v>
      </c>
    </row>
    <row r="5867" spans="1:3" x14ac:dyDescent="0.2">
      <c r="A5867" t="s">
        <v>21676</v>
      </c>
      <c r="B5867">
        <v>0.50054465800000003</v>
      </c>
      <c r="C5867" t="s">
        <v>19590</v>
      </c>
    </row>
    <row r="5868" spans="1:3" x14ac:dyDescent="0.2">
      <c r="A5868" t="s">
        <v>8717</v>
      </c>
      <c r="B5868">
        <v>0.50054465800000003</v>
      </c>
      <c r="C5868" t="s">
        <v>19590</v>
      </c>
    </row>
    <row r="5869" spans="1:3" x14ac:dyDescent="0.2">
      <c r="A5869" t="s">
        <v>8822</v>
      </c>
      <c r="B5869">
        <v>0.50054465800000003</v>
      </c>
      <c r="C5869" t="s">
        <v>19590</v>
      </c>
    </row>
    <row r="5870" spans="1:3" x14ac:dyDescent="0.2">
      <c r="A5870" t="s">
        <v>8933</v>
      </c>
      <c r="B5870">
        <v>0.50054465800000003</v>
      </c>
      <c r="C5870" t="s">
        <v>19590</v>
      </c>
    </row>
    <row r="5871" spans="1:3" x14ac:dyDescent="0.2">
      <c r="A5871" t="s">
        <v>8948</v>
      </c>
      <c r="B5871">
        <v>0.50054465800000003</v>
      </c>
      <c r="C5871" t="s">
        <v>19590</v>
      </c>
    </row>
    <row r="5872" spans="1:3" x14ac:dyDescent="0.2">
      <c r="A5872" t="s">
        <v>21745</v>
      </c>
      <c r="B5872">
        <v>0.50054465800000003</v>
      </c>
      <c r="C5872" t="s">
        <v>19590</v>
      </c>
    </row>
    <row r="5873" spans="1:3" x14ac:dyDescent="0.2">
      <c r="A5873" t="s">
        <v>8965</v>
      </c>
      <c r="B5873">
        <v>0.50054465800000003</v>
      </c>
      <c r="C5873" t="s">
        <v>19590</v>
      </c>
    </row>
    <row r="5874" spans="1:3" x14ac:dyDescent="0.2">
      <c r="A5874" t="s">
        <v>21746</v>
      </c>
      <c r="B5874">
        <v>0.50054465800000003</v>
      </c>
      <c r="C5874" t="s">
        <v>19590</v>
      </c>
    </row>
    <row r="5875" spans="1:3" x14ac:dyDescent="0.2">
      <c r="A5875" t="s">
        <v>21749</v>
      </c>
      <c r="B5875">
        <v>0.50054465800000003</v>
      </c>
      <c r="C5875" t="s">
        <v>19590</v>
      </c>
    </row>
    <row r="5876" spans="1:3" x14ac:dyDescent="0.2">
      <c r="A5876" t="s">
        <v>9047</v>
      </c>
      <c r="B5876">
        <v>0.50054465800000003</v>
      </c>
      <c r="C5876" t="s">
        <v>19590</v>
      </c>
    </row>
    <row r="5877" spans="1:3" x14ac:dyDescent="0.2">
      <c r="A5877" t="s">
        <v>21759</v>
      </c>
      <c r="B5877">
        <v>0.50054465800000003</v>
      </c>
      <c r="C5877" t="s">
        <v>19590</v>
      </c>
    </row>
    <row r="5878" spans="1:3" x14ac:dyDescent="0.2">
      <c r="A5878" t="s">
        <v>9128</v>
      </c>
      <c r="B5878">
        <v>0.50054465800000003</v>
      </c>
      <c r="C5878" t="s">
        <v>19590</v>
      </c>
    </row>
    <row r="5879" spans="1:3" x14ac:dyDescent="0.2">
      <c r="A5879" t="s">
        <v>21779</v>
      </c>
      <c r="B5879">
        <v>0.50054465800000003</v>
      </c>
      <c r="C5879" t="s">
        <v>19590</v>
      </c>
    </row>
    <row r="5880" spans="1:3" x14ac:dyDescent="0.2">
      <c r="A5880" t="s">
        <v>9229</v>
      </c>
      <c r="B5880">
        <v>0.50054465800000003</v>
      </c>
      <c r="C5880" t="s">
        <v>19590</v>
      </c>
    </row>
    <row r="5881" spans="1:3" x14ac:dyDescent="0.2">
      <c r="A5881" t="s">
        <v>9337</v>
      </c>
      <c r="B5881">
        <v>0.50054465800000003</v>
      </c>
      <c r="C5881" t="s">
        <v>19590</v>
      </c>
    </row>
    <row r="5882" spans="1:3" x14ac:dyDescent="0.2">
      <c r="A5882" t="s">
        <v>9431</v>
      </c>
      <c r="B5882">
        <v>0.50054465800000003</v>
      </c>
      <c r="C5882" t="s">
        <v>19590</v>
      </c>
    </row>
    <row r="5883" spans="1:3" x14ac:dyDescent="0.2">
      <c r="A5883" t="s">
        <v>9448</v>
      </c>
      <c r="B5883">
        <v>0.50054465800000003</v>
      </c>
      <c r="C5883" t="s">
        <v>19590</v>
      </c>
    </row>
    <row r="5884" spans="1:3" x14ac:dyDescent="0.2">
      <c r="A5884" t="s">
        <v>10774</v>
      </c>
      <c r="B5884">
        <v>0.50169704999999998</v>
      </c>
      <c r="C5884">
        <v>0.84515341499999996</v>
      </c>
    </row>
    <row r="5885" spans="1:3" x14ac:dyDescent="0.2">
      <c r="A5885" t="s">
        <v>14988</v>
      </c>
      <c r="B5885">
        <v>0.50169704999999998</v>
      </c>
      <c r="C5885">
        <v>0.84515341499999996</v>
      </c>
    </row>
    <row r="5886" spans="1:3" x14ac:dyDescent="0.2">
      <c r="A5886" t="s">
        <v>20407</v>
      </c>
      <c r="B5886">
        <v>0.50225341000000001</v>
      </c>
      <c r="C5886">
        <v>0.92007125300000003</v>
      </c>
    </row>
    <row r="5887" spans="1:3" x14ac:dyDescent="0.2">
      <c r="A5887" t="s">
        <v>5315</v>
      </c>
      <c r="B5887">
        <v>0.502715099</v>
      </c>
      <c r="C5887">
        <v>0.78682486600000001</v>
      </c>
    </row>
    <row r="5888" spans="1:3" x14ac:dyDescent="0.2">
      <c r="A5888" t="s">
        <v>17795</v>
      </c>
      <c r="B5888">
        <v>0.50298160000000003</v>
      </c>
      <c r="C5888">
        <v>1.1225677119999999</v>
      </c>
    </row>
    <row r="5889" spans="1:3" x14ac:dyDescent="0.2">
      <c r="A5889" t="s">
        <v>6402</v>
      </c>
      <c r="B5889">
        <v>0.50529448799999999</v>
      </c>
      <c r="C5889">
        <v>1.069230841</v>
      </c>
    </row>
    <row r="5890" spans="1:3" x14ac:dyDescent="0.2">
      <c r="A5890" t="s">
        <v>10294</v>
      </c>
      <c r="B5890">
        <v>0.50733703100000005</v>
      </c>
      <c r="C5890">
        <v>1.1117261329999999</v>
      </c>
    </row>
    <row r="5891" spans="1:3" x14ac:dyDescent="0.2">
      <c r="A5891" t="s">
        <v>678</v>
      </c>
      <c r="B5891">
        <v>0.50747791900000006</v>
      </c>
      <c r="C5891">
        <v>0.92801739299999997</v>
      </c>
    </row>
    <row r="5892" spans="1:3" x14ac:dyDescent="0.2">
      <c r="A5892" t="s">
        <v>9218</v>
      </c>
      <c r="B5892">
        <v>0.507668703</v>
      </c>
      <c r="C5892">
        <v>1.0945339059999999</v>
      </c>
    </row>
    <row r="5893" spans="1:3" x14ac:dyDescent="0.2">
      <c r="A5893" t="s">
        <v>4431</v>
      </c>
      <c r="B5893">
        <v>0.50813975499999997</v>
      </c>
      <c r="C5893">
        <v>1.402518229</v>
      </c>
    </row>
    <row r="5894" spans="1:3" x14ac:dyDescent="0.2">
      <c r="A5894" t="s">
        <v>11253</v>
      </c>
      <c r="B5894">
        <v>0.50813975499999997</v>
      </c>
      <c r="C5894">
        <v>1.402518229</v>
      </c>
    </row>
    <row r="5895" spans="1:3" x14ac:dyDescent="0.2">
      <c r="A5895" t="s">
        <v>2048</v>
      </c>
      <c r="B5895">
        <v>0.50813975499999997</v>
      </c>
      <c r="C5895">
        <v>1.402518229</v>
      </c>
    </row>
    <row r="5896" spans="1:3" x14ac:dyDescent="0.2">
      <c r="A5896" t="s">
        <v>12469</v>
      </c>
      <c r="B5896">
        <v>0.50813975499999997</v>
      </c>
      <c r="C5896">
        <v>1.402518229</v>
      </c>
    </row>
    <row r="5897" spans="1:3" x14ac:dyDescent="0.2">
      <c r="A5897" t="s">
        <v>5065</v>
      </c>
      <c r="B5897">
        <v>0.50813975499999997</v>
      </c>
      <c r="C5897">
        <v>1.402518229</v>
      </c>
    </row>
    <row r="5898" spans="1:3" x14ac:dyDescent="0.2">
      <c r="A5898" t="s">
        <v>6637</v>
      </c>
      <c r="B5898">
        <v>0.50813975499999997</v>
      </c>
      <c r="C5898">
        <v>1.402518229</v>
      </c>
    </row>
    <row r="5899" spans="1:3" x14ac:dyDescent="0.2">
      <c r="A5899" t="s">
        <v>17188</v>
      </c>
      <c r="B5899">
        <v>0.50813975499999997</v>
      </c>
      <c r="C5899">
        <v>1.402518229</v>
      </c>
    </row>
    <row r="5900" spans="1:3" x14ac:dyDescent="0.2">
      <c r="A5900" t="s">
        <v>18610</v>
      </c>
      <c r="B5900">
        <v>0.50813975499999997</v>
      </c>
      <c r="C5900">
        <v>1.402518229</v>
      </c>
    </row>
    <row r="5901" spans="1:3" x14ac:dyDescent="0.2">
      <c r="A5901" t="s">
        <v>1997</v>
      </c>
      <c r="B5901">
        <v>0.50915006399999996</v>
      </c>
      <c r="C5901">
        <v>1.131040313</v>
      </c>
    </row>
    <row r="5902" spans="1:3" x14ac:dyDescent="0.2">
      <c r="A5902" t="s">
        <v>3734</v>
      </c>
      <c r="B5902">
        <v>0.50995423200000001</v>
      </c>
      <c r="C5902">
        <v>1.869881495</v>
      </c>
    </row>
    <row r="5903" spans="1:3" x14ac:dyDescent="0.2">
      <c r="A5903" t="s">
        <v>3750</v>
      </c>
      <c r="B5903">
        <v>0.50995423200000001</v>
      </c>
      <c r="C5903">
        <v>1.869881495</v>
      </c>
    </row>
    <row r="5904" spans="1:3" x14ac:dyDescent="0.2">
      <c r="A5904" t="s">
        <v>4029</v>
      </c>
      <c r="B5904">
        <v>0.50995423200000001</v>
      </c>
      <c r="C5904">
        <v>1.869881495</v>
      </c>
    </row>
    <row r="5905" spans="1:3" x14ac:dyDescent="0.2">
      <c r="A5905" t="s">
        <v>4736</v>
      </c>
      <c r="B5905">
        <v>0.50995423200000001</v>
      </c>
      <c r="C5905">
        <v>1.869881495</v>
      </c>
    </row>
    <row r="5906" spans="1:3" x14ac:dyDescent="0.2">
      <c r="A5906" t="s">
        <v>19987</v>
      </c>
      <c r="B5906">
        <v>0.50995423200000001</v>
      </c>
      <c r="C5906">
        <v>1.869881495</v>
      </c>
    </row>
    <row r="5907" spans="1:3" x14ac:dyDescent="0.2">
      <c r="A5907" t="s">
        <v>10729</v>
      </c>
      <c r="B5907">
        <v>0.50995423200000001</v>
      </c>
      <c r="C5907">
        <v>1.869881495</v>
      </c>
    </row>
    <row r="5908" spans="1:3" x14ac:dyDescent="0.2">
      <c r="A5908" t="s">
        <v>11895</v>
      </c>
      <c r="B5908">
        <v>0.50995423200000001</v>
      </c>
      <c r="C5908">
        <v>1.869881495</v>
      </c>
    </row>
    <row r="5909" spans="1:3" x14ac:dyDescent="0.2">
      <c r="A5909" t="s">
        <v>15233</v>
      </c>
      <c r="B5909">
        <v>0.50995423200000001</v>
      </c>
      <c r="C5909">
        <v>1.869881495</v>
      </c>
    </row>
    <row r="5910" spans="1:3" x14ac:dyDescent="0.2">
      <c r="A5910" t="s">
        <v>20293</v>
      </c>
      <c r="B5910">
        <v>0.50995423200000001</v>
      </c>
      <c r="C5910">
        <v>1.869881495</v>
      </c>
    </row>
    <row r="5911" spans="1:3" x14ac:dyDescent="0.2">
      <c r="A5911" t="s">
        <v>15320</v>
      </c>
      <c r="B5911">
        <v>0.50995423200000001</v>
      </c>
      <c r="C5911">
        <v>1.869881495</v>
      </c>
    </row>
    <row r="5912" spans="1:3" x14ac:dyDescent="0.2">
      <c r="A5912" t="s">
        <v>15623</v>
      </c>
      <c r="B5912">
        <v>0.50995423200000001</v>
      </c>
      <c r="C5912">
        <v>1.869881495</v>
      </c>
    </row>
    <row r="5913" spans="1:3" x14ac:dyDescent="0.2">
      <c r="A5913" t="s">
        <v>15653</v>
      </c>
      <c r="B5913">
        <v>0.50995423200000001</v>
      </c>
      <c r="C5913">
        <v>1.869881495</v>
      </c>
    </row>
    <row r="5914" spans="1:3" x14ac:dyDescent="0.2">
      <c r="A5914" t="s">
        <v>15660</v>
      </c>
      <c r="B5914">
        <v>0.50995423200000001</v>
      </c>
      <c r="C5914">
        <v>1.869881495</v>
      </c>
    </row>
    <row r="5915" spans="1:3" x14ac:dyDescent="0.2">
      <c r="A5915" t="s">
        <v>15673</v>
      </c>
      <c r="B5915">
        <v>0.50995423200000001</v>
      </c>
      <c r="C5915">
        <v>1.869881495</v>
      </c>
    </row>
    <row r="5916" spans="1:3" x14ac:dyDescent="0.2">
      <c r="A5916" t="s">
        <v>20394</v>
      </c>
      <c r="B5916">
        <v>0.50995423200000001</v>
      </c>
      <c r="C5916">
        <v>1.869881495</v>
      </c>
    </row>
    <row r="5917" spans="1:3" x14ac:dyDescent="0.2">
      <c r="A5917" t="s">
        <v>16343</v>
      </c>
      <c r="B5917">
        <v>0.50995423200000001</v>
      </c>
      <c r="C5917">
        <v>1.869881495</v>
      </c>
    </row>
    <row r="5918" spans="1:3" x14ac:dyDescent="0.2">
      <c r="A5918" t="s">
        <v>16420</v>
      </c>
      <c r="B5918">
        <v>0.50995423200000001</v>
      </c>
      <c r="C5918">
        <v>1.869881495</v>
      </c>
    </row>
    <row r="5919" spans="1:3" x14ac:dyDescent="0.2">
      <c r="A5919" t="s">
        <v>16480</v>
      </c>
      <c r="B5919">
        <v>0.50995423200000001</v>
      </c>
      <c r="C5919">
        <v>1.869881495</v>
      </c>
    </row>
    <row r="5920" spans="1:3" x14ac:dyDescent="0.2">
      <c r="A5920" t="s">
        <v>20496</v>
      </c>
      <c r="B5920">
        <v>0.50995423200000001</v>
      </c>
      <c r="C5920">
        <v>1.869881495</v>
      </c>
    </row>
    <row r="5921" spans="1:3" x14ac:dyDescent="0.2">
      <c r="A5921" t="s">
        <v>663</v>
      </c>
      <c r="B5921">
        <v>0.50995423200000001</v>
      </c>
      <c r="C5921">
        <v>1.869881495</v>
      </c>
    </row>
    <row r="5922" spans="1:3" x14ac:dyDescent="0.2">
      <c r="A5922" t="s">
        <v>2025</v>
      </c>
      <c r="B5922">
        <v>0.50995423200000001</v>
      </c>
      <c r="C5922">
        <v>1.869881495</v>
      </c>
    </row>
    <row r="5923" spans="1:3" x14ac:dyDescent="0.2">
      <c r="A5923" t="s">
        <v>2087</v>
      </c>
      <c r="B5923">
        <v>0.50995423200000001</v>
      </c>
      <c r="C5923">
        <v>1.869881495</v>
      </c>
    </row>
    <row r="5924" spans="1:3" x14ac:dyDescent="0.2">
      <c r="A5924" t="s">
        <v>13324</v>
      </c>
      <c r="B5924">
        <v>0.50995423200000001</v>
      </c>
      <c r="C5924">
        <v>1.869881495</v>
      </c>
    </row>
    <row r="5925" spans="1:3" x14ac:dyDescent="0.2">
      <c r="A5925" t="s">
        <v>14040</v>
      </c>
      <c r="B5925">
        <v>0.50995423200000001</v>
      </c>
      <c r="C5925">
        <v>1.869881495</v>
      </c>
    </row>
    <row r="5926" spans="1:3" x14ac:dyDescent="0.2">
      <c r="A5926" t="s">
        <v>14375</v>
      </c>
      <c r="B5926">
        <v>0.50995423200000001</v>
      </c>
      <c r="C5926">
        <v>1.869881495</v>
      </c>
    </row>
    <row r="5927" spans="1:3" x14ac:dyDescent="0.2">
      <c r="A5927" t="s">
        <v>14486</v>
      </c>
      <c r="B5927">
        <v>0.50995423200000001</v>
      </c>
      <c r="C5927">
        <v>1.869881495</v>
      </c>
    </row>
    <row r="5928" spans="1:3" x14ac:dyDescent="0.2">
      <c r="A5928" t="s">
        <v>5023</v>
      </c>
      <c r="B5928">
        <v>0.50995423200000001</v>
      </c>
      <c r="C5928">
        <v>1.869881495</v>
      </c>
    </row>
    <row r="5929" spans="1:3" x14ac:dyDescent="0.2">
      <c r="A5929" t="s">
        <v>5163</v>
      </c>
      <c r="B5929">
        <v>0.50995423200000001</v>
      </c>
      <c r="C5929">
        <v>1.869881495</v>
      </c>
    </row>
    <row r="5930" spans="1:3" x14ac:dyDescent="0.2">
      <c r="A5930" t="s">
        <v>5330</v>
      </c>
      <c r="B5930">
        <v>0.50995423200000001</v>
      </c>
      <c r="C5930">
        <v>1.869881495</v>
      </c>
    </row>
    <row r="5931" spans="1:3" x14ac:dyDescent="0.2">
      <c r="A5931" t="s">
        <v>5611</v>
      </c>
      <c r="B5931">
        <v>0.50995423200000001</v>
      </c>
      <c r="C5931">
        <v>1.869881495</v>
      </c>
    </row>
    <row r="5932" spans="1:3" x14ac:dyDescent="0.2">
      <c r="A5932" t="s">
        <v>21152</v>
      </c>
      <c r="B5932">
        <v>0.50995423200000001</v>
      </c>
      <c r="C5932">
        <v>1.869881495</v>
      </c>
    </row>
    <row r="5933" spans="1:3" x14ac:dyDescent="0.2">
      <c r="A5933" t="s">
        <v>6671</v>
      </c>
      <c r="B5933">
        <v>0.50995423200000001</v>
      </c>
      <c r="C5933">
        <v>1.869881495</v>
      </c>
    </row>
    <row r="5934" spans="1:3" x14ac:dyDescent="0.2">
      <c r="A5934" t="s">
        <v>17028</v>
      </c>
      <c r="B5934">
        <v>0.50995423200000001</v>
      </c>
      <c r="C5934">
        <v>1.869881495</v>
      </c>
    </row>
    <row r="5935" spans="1:3" x14ac:dyDescent="0.2">
      <c r="A5935" t="s">
        <v>17430</v>
      </c>
      <c r="B5935">
        <v>0.50995423200000001</v>
      </c>
      <c r="C5935">
        <v>1.869881495</v>
      </c>
    </row>
    <row r="5936" spans="1:3" x14ac:dyDescent="0.2">
      <c r="A5936" t="s">
        <v>18697</v>
      </c>
      <c r="B5936">
        <v>0.50995423200000001</v>
      </c>
      <c r="C5936">
        <v>1.869881495</v>
      </c>
    </row>
    <row r="5937" spans="1:3" x14ac:dyDescent="0.2">
      <c r="A5937" t="s">
        <v>19143</v>
      </c>
      <c r="B5937">
        <v>0.50995423200000001</v>
      </c>
      <c r="C5937">
        <v>1.869881495</v>
      </c>
    </row>
    <row r="5938" spans="1:3" x14ac:dyDescent="0.2">
      <c r="A5938" t="s">
        <v>21520</v>
      </c>
      <c r="B5938">
        <v>0.50995423200000001</v>
      </c>
      <c r="C5938">
        <v>1.869881495</v>
      </c>
    </row>
    <row r="5939" spans="1:3" x14ac:dyDescent="0.2">
      <c r="A5939" t="s">
        <v>7437</v>
      </c>
      <c r="B5939">
        <v>0.50995423200000001</v>
      </c>
      <c r="C5939">
        <v>1.869881495</v>
      </c>
    </row>
    <row r="5940" spans="1:3" x14ac:dyDescent="0.2">
      <c r="A5940" t="s">
        <v>9036</v>
      </c>
      <c r="B5940">
        <v>0.50995423200000001</v>
      </c>
      <c r="C5940">
        <v>1.869881495</v>
      </c>
    </row>
    <row r="5941" spans="1:3" x14ac:dyDescent="0.2">
      <c r="A5941" t="s">
        <v>632</v>
      </c>
      <c r="B5941">
        <v>0.51030144600000005</v>
      </c>
      <c r="C5941">
        <v>1.137131205</v>
      </c>
    </row>
    <row r="5942" spans="1:3" x14ac:dyDescent="0.2">
      <c r="A5942" t="s">
        <v>18945</v>
      </c>
      <c r="B5942">
        <v>0.51030144600000005</v>
      </c>
      <c r="C5942">
        <v>1.137131205</v>
      </c>
    </row>
    <row r="5943" spans="1:3" x14ac:dyDescent="0.2">
      <c r="A5943" t="s">
        <v>4059</v>
      </c>
      <c r="B5943">
        <v>0.51067441400000002</v>
      </c>
      <c r="C5943">
        <v>1.1970343530000001</v>
      </c>
    </row>
    <row r="5944" spans="1:3" x14ac:dyDescent="0.2">
      <c r="A5944" t="s">
        <v>12611</v>
      </c>
      <c r="B5944">
        <v>0.51067441400000002</v>
      </c>
      <c r="C5944">
        <v>1.1970343530000001</v>
      </c>
    </row>
    <row r="5945" spans="1:3" x14ac:dyDescent="0.2">
      <c r="A5945" t="s">
        <v>13431</v>
      </c>
      <c r="B5945">
        <v>0.51067441400000002</v>
      </c>
      <c r="C5945">
        <v>1.1970343530000001</v>
      </c>
    </row>
    <row r="5946" spans="1:3" x14ac:dyDescent="0.2">
      <c r="A5946" t="s">
        <v>5953</v>
      </c>
      <c r="B5946">
        <v>0.51067441400000002</v>
      </c>
      <c r="C5946">
        <v>1.1970343530000001</v>
      </c>
    </row>
    <row r="5947" spans="1:3" x14ac:dyDescent="0.2">
      <c r="A5947" t="s">
        <v>15648</v>
      </c>
      <c r="B5947">
        <v>0.51105139399999999</v>
      </c>
      <c r="C5947">
        <v>1.162791524</v>
      </c>
    </row>
    <row r="5948" spans="1:3" x14ac:dyDescent="0.2">
      <c r="A5948" t="s">
        <v>173</v>
      </c>
      <c r="B5948">
        <v>0.51145138300000004</v>
      </c>
      <c r="C5948">
        <v>0.93349103099999997</v>
      </c>
    </row>
    <row r="5949" spans="1:3" x14ac:dyDescent="0.2">
      <c r="A5949" t="s">
        <v>7559</v>
      </c>
      <c r="B5949">
        <v>0.51183564999999998</v>
      </c>
      <c r="C5949">
        <v>1.0649048290000001</v>
      </c>
    </row>
    <row r="5950" spans="1:3" x14ac:dyDescent="0.2">
      <c r="A5950" t="s">
        <v>11991</v>
      </c>
      <c r="B5950">
        <v>0.51186861699999997</v>
      </c>
      <c r="C5950">
        <v>0.84918552199999997</v>
      </c>
    </row>
    <row r="5951" spans="1:3" x14ac:dyDescent="0.2">
      <c r="A5951" t="s">
        <v>17096</v>
      </c>
      <c r="B5951">
        <v>0.51186861699999997</v>
      </c>
      <c r="C5951">
        <v>0.84918552199999997</v>
      </c>
    </row>
    <row r="5952" spans="1:3" x14ac:dyDescent="0.2">
      <c r="A5952" t="s">
        <v>12920</v>
      </c>
      <c r="B5952">
        <v>0.51368772900000004</v>
      </c>
      <c r="C5952">
        <v>0.79419549700000003</v>
      </c>
    </row>
    <row r="5953" spans="1:3" x14ac:dyDescent="0.2">
      <c r="A5953" t="s">
        <v>5471</v>
      </c>
      <c r="B5953">
        <v>0.51368772900000004</v>
      </c>
      <c r="C5953">
        <v>0.79419549700000003</v>
      </c>
    </row>
    <row r="5954" spans="1:3" x14ac:dyDescent="0.2">
      <c r="A5954" t="s">
        <v>6557</v>
      </c>
      <c r="B5954">
        <v>0.51368772900000004</v>
      </c>
      <c r="C5954">
        <v>0.79419549700000003</v>
      </c>
    </row>
    <row r="5955" spans="1:3" x14ac:dyDescent="0.2">
      <c r="A5955" t="s">
        <v>21260</v>
      </c>
      <c r="B5955">
        <v>0.51368772900000004</v>
      </c>
      <c r="C5955">
        <v>0.79419549700000003</v>
      </c>
    </row>
    <row r="5956" spans="1:3" x14ac:dyDescent="0.2">
      <c r="A5956" t="s">
        <v>9249</v>
      </c>
      <c r="B5956">
        <v>0.51368772900000004</v>
      </c>
      <c r="C5956">
        <v>0.79419549700000003</v>
      </c>
    </row>
    <row r="5957" spans="1:3" x14ac:dyDescent="0.2">
      <c r="A5957" t="s">
        <v>3166</v>
      </c>
      <c r="B5957">
        <v>0.513966849</v>
      </c>
      <c r="C5957">
        <v>0.70080456000000002</v>
      </c>
    </row>
    <row r="5958" spans="1:3" x14ac:dyDescent="0.2">
      <c r="A5958" t="s">
        <v>15611</v>
      </c>
      <c r="B5958">
        <v>0.513966849</v>
      </c>
      <c r="C5958">
        <v>0.70080456000000002</v>
      </c>
    </row>
    <row r="5959" spans="1:3" x14ac:dyDescent="0.2">
      <c r="A5959" t="s">
        <v>182</v>
      </c>
      <c r="B5959">
        <v>0.513966849</v>
      </c>
      <c r="C5959">
        <v>0.70080456000000002</v>
      </c>
    </row>
    <row r="5960" spans="1:3" x14ac:dyDescent="0.2">
      <c r="A5960" t="s">
        <v>14026</v>
      </c>
      <c r="B5960">
        <v>0.513966849</v>
      </c>
      <c r="C5960">
        <v>0.70080456000000002</v>
      </c>
    </row>
    <row r="5961" spans="1:3" x14ac:dyDescent="0.2">
      <c r="A5961" t="s">
        <v>5375</v>
      </c>
      <c r="B5961">
        <v>0.513966849</v>
      </c>
      <c r="C5961">
        <v>0.70080456000000002</v>
      </c>
    </row>
    <row r="5962" spans="1:3" x14ac:dyDescent="0.2">
      <c r="A5962" t="s">
        <v>17064</v>
      </c>
      <c r="B5962">
        <v>0.513966849</v>
      </c>
      <c r="C5962">
        <v>0.70080456000000002</v>
      </c>
    </row>
    <row r="5963" spans="1:3" x14ac:dyDescent="0.2">
      <c r="A5963" t="s">
        <v>18184</v>
      </c>
      <c r="B5963">
        <v>0.513966849</v>
      </c>
      <c r="C5963">
        <v>0.70080456000000002</v>
      </c>
    </row>
    <row r="5964" spans="1:3" x14ac:dyDescent="0.2">
      <c r="A5964" t="s">
        <v>18666</v>
      </c>
      <c r="B5964">
        <v>0.513966849</v>
      </c>
      <c r="C5964">
        <v>0.70080456000000002</v>
      </c>
    </row>
    <row r="5965" spans="1:3" x14ac:dyDescent="0.2">
      <c r="A5965" t="s">
        <v>8992</v>
      </c>
      <c r="B5965">
        <v>0.513966849</v>
      </c>
      <c r="C5965">
        <v>0.70080456000000002</v>
      </c>
    </row>
    <row r="5966" spans="1:3" x14ac:dyDescent="0.2">
      <c r="A5966" t="s">
        <v>8286</v>
      </c>
      <c r="B5966">
        <v>0.51413025199999995</v>
      </c>
      <c r="C5966">
        <v>1.0762938900000001</v>
      </c>
    </row>
    <row r="5967" spans="1:3" x14ac:dyDescent="0.2">
      <c r="A5967" t="s">
        <v>2295</v>
      </c>
      <c r="B5967">
        <v>0.51676002499999996</v>
      </c>
      <c r="C5967">
        <v>0.85106675200000004</v>
      </c>
    </row>
    <row r="5968" spans="1:3" x14ac:dyDescent="0.2">
      <c r="A5968" t="s">
        <v>16768</v>
      </c>
      <c r="B5968">
        <v>0.51687335300000004</v>
      </c>
      <c r="C5968">
        <v>1.2858250680000001</v>
      </c>
    </row>
    <row r="5969" spans="1:3" x14ac:dyDescent="0.2">
      <c r="A5969" t="s">
        <v>256</v>
      </c>
      <c r="B5969">
        <v>0.51687335300000004</v>
      </c>
      <c r="C5969">
        <v>1.2858250680000001</v>
      </c>
    </row>
    <row r="5970" spans="1:3" x14ac:dyDescent="0.2">
      <c r="A5970" t="s">
        <v>12578</v>
      </c>
      <c r="B5970">
        <v>0.51687335300000004</v>
      </c>
      <c r="C5970">
        <v>1.2858250680000001</v>
      </c>
    </row>
    <row r="5971" spans="1:3" x14ac:dyDescent="0.2">
      <c r="A5971" t="s">
        <v>5787</v>
      </c>
      <c r="B5971">
        <v>0.51687335300000004</v>
      </c>
      <c r="C5971">
        <v>1.2858250680000001</v>
      </c>
    </row>
    <row r="5972" spans="1:3" x14ac:dyDescent="0.2">
      <c r="A5972" t="s">
        <v>17213</v>
      </c>
      <c r="B5972">
        <v>0.51687335300000004</v>
      </c>
      <c r="C5972">
        <v>1.2858250680000001</v>
      </c>
    </row>
    <row r="5973" spans="1:3" x14ac:dyDescent="0.2">
      <c r="A5973" t="s">
        <v>141</v>
      </c>
      <c r="B5973">
        <v>0.51747042899999995</v>
      </c>
      <c r="C5973">
        <v>1.049905469</v>
      </c>
    </row>
    <row r="5974" spans="1:3" x14ac:dyDescent="0.2">
      <c r="A5974" t="s">
        <v>19227</v>
      </c>
      <c r="B5974">
        <v>0.51797386599999995</v>
      </c>
      <c r="C5974">
        <v>1.129503572</v>
      </c>
    </row>
    <row r="5975" spans="1:3" x14ac:dyDescent="0.2">
      <c r="A5975" t="s">
        <v>3180</v>
      </c>
      <c r="B5975">
        <v>0.51798547900000003</v>
      </c>
      <c r="C5975">
        <v>0.84386114599999995</v>
      </c>
    </row>
    <row r="5976" spans="1:3" x14ac:dyDescent="0.2">
      <c r="A5976" t="s">
        <v>96</v>
      </c>
      <c r="B5976">
        <v>0.51798547900000003</v>
      </c>
      <c r="C5976">
        <v>0.84386114599999995</v>
      </c>
    </row>
    <row r="5977" spans="1:3" x14ac:dyDescent="0.2">
      <c r="A5977" t="s">
        <v>7417</v>
      </c>
      <c r="B5977">
        <v>0.51798547900000003</v>
      </c>
      <c r="C5977">
        <v>0.84386114599999995</v>
      </c>
    </row>
    <row r="5978" spans="1:3" x14ac:dyDescent="0.2">
      <c r="A5978" t="s">
        <v>9569</v>
      </c>
      <c r="B5978">
        <v>0.52137266199999999</v>
      </c>
      <c r="C5978">
        <v>0.90609233199999994</v>
      </c>
    </row>
    <row r="5979" spans="1:3" x14ac:dyDescent="0.2">
      <c r="A5979" t="s">
        <v>6581</v>
      </c>
      <c r="B5979">
        <v>0.52137266199999999</v>
      </c>
      <c r="C5979">
        <v>0.90609233199999994</v>
      </c>
    </row>
    <row r="5980" spans="1:3" x14ac:dyDescent="0.2">
      <c r="A5980" t="s">
        <v>20494</v>
      </c>
      <c r="B5980">
        <v>0.52139455099999998</v>
      </c>
      <c r="C5980">
        <v>0.88814499499999999</v>
      </c>
    </row>
    <row r="5981" spans="1:3" x14ac:dyDescent="0.2">
      <c r="A5981" t="s">
        <v>13316</v>
      </c>
      <c r="B5981">
        <v>0.52339929399999996</v>
      </c>
      <c r="C5981">
        <v>0.90635810100000003</v>
      </c>
    </row>
    <row r="5982" spans="1:3" x14ac:dyDescent="0.2">
      <c r="A5982" t="s">
        <v>16008</v>
      </c>
      <c r="B5982">
        <v>0.52401658500000003</v>
      </c>
      <c r="C5982">
        <v>0.800863565</v>
      </c>
    </row>
    <row r="5983" spans="1:3" x14ac:dyDescent="0.2">
      <c r="A5983" t="s">
        <v>16351</v>
      </c>
      <c r="B5983">
        <v>0.524361348</v>
      </c>
      <c r="C5983">
        <v>0.84668071</v>
      </c>
    </row>
    <row r="5984" spans="1:3" x14ac:dyDescent="0.2">
      <c r="A5984" t="s">
        <v>13224</v>
      </c>
      <c r="B5984">
        <v>0.524361348</v>
      </c>
      <c r="C5984">
        <v>0.84668071</v>
      </c>
    </row>
    <row r="5985" spans="1:3" x14ac:dyDescent="0.2">
      <c r="A5985" t="s">
        <v>14672</v>
      </c>
      <c r="B5985">
        <v>0.524361348</v>
      </c>
      <c r="C5985">
        <v>0.84668071</v>
      </c>
    </row>
    <row r="5986" spans="1:3" x14ac:dyDescent="0.2">
      <c r="A5986" t="s">
        <v>14616</v>
      </c>
      <c r="B5986">
        <v>0.52616198000000003</v>
      </c>
      <c r="C5986">
        <v>1.0541262769999999</v>
      </c>
    </row>
    <row r="5987" spans="1:3" x14ac:dyDescent="0.2">
      <c r="A5987" t="s">
        <v>17306</v>
      </c>
      <c r="B5987">
        <v>0.52618063900000001</v>
      </c>
      <c r="C5987">
        <v>1.1691989810000001</v>
      </c>
    </row>
    <row r="5988" spans="1:3" x14ac:dyDescent="0.2">
      <c r="A5988" t="s">
        <v>5562</v>
      </c>
      <c r="B5988">
        <v>0.52772501000000005</v>
      </c>
      <c r="C5988">
        <v>1.26518979</v>
      </c>
    </row>
    <row r="5989" spans="1:3" x14ac:dyDescent="0.2">
      <c r="A5989" t="s">
        <v>15630</v>
      </c>
      <c r="B5989">
        <v>0.52834969200000004</v>
      </c>
      <c r="C5989">
        <v>1.135892219</v>
      </c>
    </row>
    <row r="5990" spans="1:3" x14ac:dyDescent="0.2">
      <c r="A5990" t="s">
        <v>2982</v>
      </c>
      <c r="B5990">
        <v>0.52848596299999995</v>
      </c>
      <c r="C5990">
        <v>1.350567284</v>
      </c>
    </row>
    <row r="5991" spans="1:3" x14ac:dyDescent="0.2">
      <c r="A5991" t="s">
        <v>3063</v>
      </c>
      <c r="B5991">
        <v>0.52848596299999995</v>
      </c>
      <c r="C5991">
        <v>1.350567284</v>
      </c>
    </row>
    <row r="5992" spans="1:3" x14ac:dyDescent="0.2">
      <c r="A5992" t="s">
        <v>4523</v>
      </c>
      <c r="B5992">
        <v>0.52848596299999995</v>
      </c>
      <c r="C5992">
        <v>1.350567284</v>
      </c>
    </row>
    <row r="5993" spans="1:3" x14ac:dyDescent="0.2">
      <c r="A5993" t="s">
        <v>15160</v>
      </c>
      <c r="B5993">
        <v>0.52848596299999995</v>
      </c>
      <c r="C5993">
        <v>1.350567284</v>
      </c>
    </row>
    <row r="5994" spans="1:3" x14ac:dyDescent="0.2">
      <c r="A5994" t="s">
        <v>15180</v>
      </c>
      <c r="B5994">
        <v>0.52848596299999995</v>
      </c>
      <c r="C5994">
        <v>1.350567284</v>
      </c>
    </row>
    <row r="5995" spans="1:3" x14ac:dyDescent="0.2">
      <c r="A5995" t="s">
        <v>2427</v>
      </c>
      <c r="B5995">
        <v>0.52848596299999995</v>
      </c>
      <c r="C5995">
        <v>1.350567284</v>
      </c>
    </row>
    <row r="5996" spans="1:3" x14ac:dyDescent="0.2">
      <c r="A5996" t="s">
        <v>7274</v>
      </c>
      <c r="B5996">
        <v>0.52848596299999995</v>
      </c>
      <c r="C5996">
        <v>1.350567284</v>
      </c>
    </row>
    <row r="5997" spans="1:3" x14ac:dyDescent="0.2">
      <c r="A5997" t="s">
        <v>15439</v>
      </c>
      <c r="B5997">
        <v>0.53027636300000003</v>
      </c>
      <c r="C5997">
        <v>0.87454435900000005</v>
      </c>
    </row>
    <row r="5998" spans="1:3" x14ac:dyDescent="0.2">
      <c r="A5998" t="s">
        <v>6267</v>
      </c>
      <c r="B5998">
        <v>0.53034133500000002</v>
      </c>
      <c r="C5998">
        <v>1.047282204</v>
      </c>
    </row>
    <row r="5999" spans="1:3" x14ac:dyDescent="0.2">
      <c r="A5999" t="s">
        <v>4418</v>
      </c>
      <c r="B5999">
        <v>0.53052165200000001</v>
      </c>
      <c r="C5999">
        <v>0.84932901199999999</v>
      </c>
    </row>
    <row r="6000" spans="1:3" x14ac:dyDescent="0.2">
      <c r="A6000" t="s">
        <v>17207</v>
      </c>
      <c r="B6000">
        <v>0.53153874499999998</v>
      </c>
      <c r="C6000">
        <v>1.2024685939999999</v>
      </c>
    </row>
    <row r="6001" spans="1:3" x14ac:dyDescent="0.2">
      <c r="A6001" t="s">
        <v>8700</v>
      </c>
      <c r="B6001">
        <v>0.53153874499999998</v>
      </c>
      <c r="C6001">
        <v>1.2024685939999999</v>
      </c>
    </row>
    <row r="6002" spans="1:3" x14ac:dyDescent="0.2">
      <c r="A6002" t="s">
        <v>2176</v>
      </c>
      <c r="B6002">
        <v>0.53239537199999998</v>
      </c>
      <c r="C6002">
        <v>0.91948402799999995</v>
      </c>
    </row>
    <row r="6003" spans="1:3" x14ac:dyDescent="0.2">
      <c r="A6003" t="s">
        <v>4687</v>
      </c>
      <c r="B6003">
        <v>0.53246734699999998</v>
      </c>
      <c r="C6003">
        <v>0.71876782500000003</v>
      </c>
    </row>
    <row r="6004" spans="1:3" x14ac:dyDescent="0.2">
      <c r="A6004" t="s">
        <v>923</v>
      </c>
      <c r="B6004">
        <v>0.53246734699999998</v>
      </c>
      <c r="C6004">
        <v>0.71876782500000003</v>
      </c>
    </row>
    <row r="6005" spans="1:3" x14ac:dyDescent="0.2">
      <c r="A6005" t="s">
        <v>14259</v>
      </c>
      <c r="B6005">
        <v>0.53246734699999998</v>
      </c>
      <c r="C6005">
        <v>0.71876782500000003</v>
      </c>
    </row>
    <row r="6006" spans="1:3" x14ac:dyDescent="0.2">
      <c r="A6006" t="s">
        <v>2624</v>
      </c>
      <c r="B6006">
        <v>0.53336340000000004</v>
      </c>
      <c r="C6006">
        <v>1.107810857</v>
      </c>
    </row>
    <row r="6007" spans="1:3" x14ac:dyDescent="0.2">
      <c r="A6007" t="s">
        <v>3461</v>
      </c>
      <c r="B6007">
        <v>0.534413523</v>
      </c>
      <c r="C6007">
        <v>0.87578064799999999</v>
      </c>
    </row>
    <row r="6008" spans="1:3" x14ac:dyDescent="0.2">
      <c r="A6008" t="s">
        <v>19064</v>
      </c>
      <c r="B6008">
        <v>0.53515036599999999</v>
      </c>
      <c r="C6008">
        <v>1.1580491479999999</v>
      </c>
    </row>
    <row r="6009" spans="1:3" x14ac:dyDescent="0.2">
      <c r="A6009" t="s">
        <v>3761</v>
      </c>
      <c r="B6009">
        <v>0.53666436500000003</v>
      </c>
      <c r="C6009">
        <v>0.91658870000000003</v>
      </c>
    </row>
    <row r="6010" spans="1:3" x14ac:dyDescent="0.2">
      <c r="A6010" t="s">
        <v>3774</v>
      </c>
      <c r="B6010">
        <v>0.53705256099999998</v>
      </c>
      <c r="C6010">
        <v>0.62302607099999996</v>
      </c>
    </row>
    <row r="6011" spans="1:3" x14ac:dyDescent="0.2">
      <c r="A6011" t="s">
        <v>3929</v>
      </c>
      <c r="B6011">
        <v>0.53705256099999998</v>
      </c>
      <c r="C6011">
        <v>0.62302607099999996</v>
      </c>
    </row>
    <row r="6012" spans="1:3" x14ac:dyDescent="0.2">
      <c r="A6012" t="s">
        <v>4155</v>
      </c>
      <c r="B6012">
        <v>0.53705256099999998</v>
      </c>
      <c r="C6012">
        <v>0.62302607099999996</v>
      </c>
    </row>
    <row r="6013" spans="1:3" x14ac:dyDescent="0.2">
      <c r="A6013" t="s">
        <v>19788</v>
      </c>
      <c r="B6013">
        <v>0.53705256099999998</v>
      </c>
      <c r="C6013">
        <v>0.62302607099999996</v>
      </c>
    </row>
    <row r="6014" spans="1:3" x14ac:dyDescent="0.2">
      <c r="A6014" t="s">
        <v>4468</v>
      </c>
      <c r="B6014">
        <v>0.53705256099999998</v>
      </c>
      <c r="C6014">
        <v>0.62302607099999996</v>
      </c>
    </row>
    <row r="6015" spans="1:3" x14ac:dyDescent="0.2">
      <c r="A6015" t="s">
        <v>4512</v>
      </c>
      <c r="B6015">
        <v>0.53705256099999998</v>
      </c>
      <c r="C6015">
        <v>0.62302607099999996</v>
      </c>
    </row>
    <row r="6016" spans="1:3" x14ac:dyDescent="0.2">
      <c r="A6016" t="s">
        <v>4583</v>
      </c>
      <c r="B6016">
        <v>0.53705256099999998</v>
      </c>
      <c r="C6016">
        <v>0.62302607099999996</v>
      </c>
    </row>
    <row r="6017" spans="1:3" x14ac:dyDescent="0.2">
      <c r="A6017" t="s">
        <v>4645</v>
      </c>
      <c r="B6017">
        <v>0.53705256099999998</v>
      </c>
      <c r="C6017">
        <v>0.62302607099999996</v>
      </c>
    </row>
    <row r="6018" spans="1:3" x14ac:dyDescent="0.2">
      <c r="A6018" t="s">
        <v>15622</v>
      </c>
      <c r="B6018">
        <v>0.53705256099999998</v>
      </c>
      <c r="C6018">
        <v>0.62302607099999996</v>
      </c>
    </row>
    <row r="6019" spans="1:3" x14ac:dyDescent="0.2">
      <c r="A6019" t="s">
        <v>20382</v>
      </c>
      <c r="B6019">
        <v>0.53705256099999998</v>
      </c>
      <c r="C6019">
        <v>0.62302607099999996</v>
      </c>
    </row>
    <row r="6020" spans="1:3" x14ac:dyDescent="0.2">
      <c r="A6020" t="s">
        <v>368</v>
      </c>
      <c r="B6020">
        <v>0.53705256099999998</v>
      </c>
      <c r="C6020">
        <v>0.62302607099999996</v>
      </c>
    </row>
    <row r="6021" spans="1:3" x14ac:dyDescent="0.2">
      <c r="A6021" t="s">
        <v>797</v>
      </c>
      <c r="B6021">
        <v>0.53705256099999998</v>
      </c>
      <c r="C6021">
        <v>0.62302607099999996</v>
      </c>
    </row>
    <row r="6022" spans="1:3" x14ac:dyDescent="0.2">
      <c r="A6022" t="s">
        <v>1195</v>
      </c>
      <c r="B6022">
        <v>0.53705256099999998</v>
      </c>
      <c r="C6022">
        <v>0.62302607099999996</v>
      </c>
    </row>
    <row r="6023" spans="1:3" x14ac:dyDescent="0.2">
      <c r="A6023" t="s">
        <v>1193</v>
      </c>
      <c r="B6023">
        <v>0.53705256099999998</v>
      </c>
      <c r="C6023">
        <v>0.62302607099999996</v>
      </c>
    </row>
    <row r="6024" spans="1:3" x14ac:dyDescent="0.2">
      <c r="A6024" t="s">
        <v>1538</v>
      </c>
      <c r="B6024">
        <v>0.53705256099999998</v>
      </c>
      <c r="C6024">
        <v>0.62302607099999996</v>
      </c>
    </row>
    <row r="6025" spans="1:3" x14ac:dyDescent="0.2">
      <c r="A6025" t="s">
        <v>1670</v>
      </c>
      <c r="B6025">
        <v>0.53705256099999998</v>
      </c>
      <c r="C6025">
        <v>0.62302607099999996</v>
      </c>
    </row>
    <row r="6026" spans="1:3" x14ac:dyDescent="0.2">
      <c r="A6026" t="s">
        <v>2157</v>
      </c>
      <c r="B6026">
        <v>0.53705256099999998</v>
      </c>
      <c r="C6026">
        <v>0.62302607099999996</v>
      </c>
    </row>
    <row r="6027" spans="1:3" x14ac:dyDescent="0.2">
      <c r="A6027" t="s">
        <v>2414</v>
      </c>
      <c r="B6027">
        <v>0.53705256099999998</v>
      </c>
      <c r="C6027">
        <v>0.62302607099999996</v>
      </c>
    </row>
    <row r="6028" spans="1:3" x14ac:dyDescent="0.2">
      <c r="A6028" t="s">
        <v>20715</v>
      </c>
      <c r="B6028">
        <v>0.53705256099999998</v>
      </c>
      <c r="C6028">
        <v>0.62302607099999996</v>
      </c>
    </row>
    <row r="6029" spans="1:3" x14ac:dyDescent="0.2">
      <c r="A6029" t="s">
        <v>12523</v>
      </c>
      <c r="B6029">
        <v>0.53705256099999998</v>
      </c>
      <c r="C6029">
        <v>0.62302607099999996</v>
      </c>
    </row>
    <row r="6030" spans="1:3" x14ac:dyDescent="0.2">
      <c r="A6030" t="s">
        <v>12649</v>
      </c>
      <c r="B6030">
        <v>0.53705256099999998</v>
      </c>
      <c r="C6030">
        <v>0.62302607099999996</v>
      </c>
    </row>
    <row r="6031" spans="1:3" x14ac:dyDescent="0.2">
      <c r="A6031" t="s">
        <v>13323</v>
      </c>
      <c r="B6031">
        <v>0.53705256099999998</v>
      </c>
      <c r="C6031">
        <v>0.62302607099999996</v>
      </c>
    </row>
    <row r="6032" spans="1:3" x14ac:dyDescent="0.2">
      <c r="A6032" t="s">
        <v>14688</v>
      </c>
      <c r="B6032">
        <v>0.53705256099999998</v>
      </c>
      <c r="C6032">
        <v>0.62302607099999996</v>
      </c>
    </row>
    <row r="6033" spans="1:3" x14ac:dyDescent="0.2">
      <c r="A6033" t="s">
        <v>4934</v>
      </c>
      <c r="B6033">
        <v>0.53705256099999998</v>
      </c>
      <c r="C6033">
        <v>0.62302607099999996</v>
      </c>
    </row>
    <row r="6034" spans="1:3" x14ac:dyDescent="0.2">
      <c r="A6034" t="s">
        <v>6172</v>
      </c>
      <c r="B6034">
        <v>0.53705256099999998</v>
      </c>
      <c r="C6034">
        <v>0.62302607099999996</v>
      </c>
    </row>
    <row r="6035" spans="1:3" x14ac:dyDescent="0.2">
      <c r="A6035" t="s">
        <v>21278</v>
      </c>
      <c r="B6035">
        <v>0.53705256099999998</v>
      </c>
      <c r="C6035">
        <v>0.62302607099999996</v>
      </c>
    </row>
    <row r="6036" spans="1:3" x14ac:dyDescent="0.2">
      <c r="A6036" t="s">
        <v>17954</v>
      </c>
      <c r="B6036">
        <v>0.53705256099999998</v>
      </c>
      <c r="C6036">
        <v>0.62302607099999996</v>
      </c>
    </row>
    <row r="6037" spans="1:3" x14ac:dyDescent="0.2">
      <c r="A6037" t="s">
        <v>8338</v>
      </c>
      <c r="B6037">
        <v>0.53705256099999998</v>
      </c>
      <c r="C6037">
        <v>0.62302607099999996</v>
      </c>
    </row>
    <row r="6038" spans="1:3" x14ac:dyDescent="0.2">
      <c r="A6038" t="s">
        <v>21704</v>
      </c>
      <c r="B6038">
        <v>0.53705256099999998</v>
      </c>
      <c r="C6038">
        <v>0.62302607099999996</v>
      </c>
    </row>
    <row r="6039" spans="1:3" x14ac:dyDescent="0.2">
      <c r="A6039" t="s">
        <v>8905</v>
      </c>
      <c r="B6039">
        <v>0.53705256099999998</v>
      </c>
      <c r="C6039">
        <v>0.62302607099999996</v>
      </c>
    </row>
    <row r="6040" spans="1:3" x14ac:dyDescent="0.2">
      <c r="A6040" t="s">
        <v>8981</v>
      </c>
      <c r="B6040">
        <v>0.53705256099999998</v>
      </c>
      <c r="C6040">
        <v>0.62302607099999996</v>
      </c>
    </row>
    <row r="6041" spans="1:3" x14ac:dyDescent="0.2">
      <c r="A6041" t="s">
        <v>12426</v>
      </c>
      <c r="B6041">
        <v>0.53713803100000002</v>
      </c>
      <c r="C6041">
        <v>1.0962637470000001</v>
      </c>
    </row>
    <row r="6042" spans="1:3" x14ac:dyDescent="0.2">
      <c r="A6042" t="s">
        <v>15871</v>
      </c>
      <c r="B6042">
        <v>0.53728890100000004</v>
      </c>
      <c r="C6042">
        <v>1.0711563079999999</v>
      </c>
    </row>
    <row r="6043" spans="1:3" x14ac:dyDescent="0.2">
      <c r="A6043" t="s">
        <v>4467</v>
      </c>
      <c r="B6043">
        <v>0.53788907200000002</v>
      </c>
      <c r="C6043">
        <v>1.193246969</v>
      </c>
    </row>
    <row r="6044" spans="1:3" x14ac:dyDescent="0.2">
      <c r="A6044" t="s">
        <v>11059</v>
      </c>
      <c r="B6044">
        <v>0.53788907200000002</v>
      </c>
      <c r="C6044">
        <v>1.193246969</v>
      </c>
    </row>
    <row r="6045" spans="1:3" x14ac:dyDescent="0.2">
      <c r="A6045" t="s">
        <v>7279</v>
      </c>
      <c r="B6045">
        <v>0.53788907200000002</v>
      </c>
      <c r="C6045">
        <v>1.193246969</v>
      </c>
    </row>
    <row r="6046" spans="1:3" x14ac:dyDescent="0.2">
      <c r="A6046" t="s">
        <v>818</v>
      </c>
      <c r="B6046">
        <v>0.537922805</v>
      </c>
      <c r="C6046">
        <v>1.2468466140000001</v>
      </c>
    </row>
    <row r="6047" spans="1:3" x14ac:dyDescent="0.2">
      <c r="A6047" t="s">
        <v>1747</v>
      </c>
      <c r="B6047">
        <v>0.537922805</v>
      </c>
      <c r="C6047">
        <v>1.2468466140000001</v>
      </c>
    </row>
    <row r="6048" spans="1:3" x14ac:dyDescent="0.2">
      <c r="A6048" t="s">
        <v>19377</v>
      </c>
      <c r="B6048">
        <v>0.53947720099999996</v>
      </c>
      <c r="C6048">
        <v>1.152862743</v>
      </c>
    </row>
    <row r="6049" spans="1:3" x14ac:dyDescent="0.2">
      <c r="A6049" t="s">
        <v>5260</v>
      </c>
      <c r="B6049">
        <v>0.54110907100000005</v>
      </c>
      <c r="C6049">
        <v>1.0610863070000001</v>
      </c>
    </row>
    <row r="6050" spans="1:3" x14ac:dyDescent="0.2">
      <c r="A6050" t="s">
        <v>7804</v>
      </c>
      <c r="B6050">
        <v>0.54148728700000004</v>
      </c>
      <c r="C6050">
        <v>0.94729562</v>
      </c>
    </row>
    <row r="6051" spans="1:3" x14ac:dyDescent="0.2">
      <c r="A6051" t="s">
        <v>11633</v>
      </c>
      <c r="B6051">
        <v>0.54199419500000001</v>
      </c>
      <c r="C6051">
        <v>1.0756245129999999</v>
      </c>
    </row>
    <row r="6052" spans="1:3" x14ac:dyDescent="0.2">
      <c r="A6052" t="s">
        <v>21192</v>
      </c>
      <c r="B6052">
        <v>0.54242752400000005</v>
      </c>
      <c r="C6052">
        <v>0.87810411499999996</v>
      </c>
    </row>
    <row r="6053" spans="1:3" x14ac:dyDescent="0.2">
      <c r="A6053" t="s">
        <v>3573</v>
      </c>
      <c r="B6053">
        <v>0.54297642400000001</v>
      </c>
      <c r="C6053">
        <v>0.81245857099999996</v>
      </c>
    </row>
    <row r="6054" spans="1:3" x14ac:dyDescent="0.2">
      <c r="A6054" t="s">
        <v>4742</v>
      </c>
      <c r="B6054">
        <v>0.54297642400000001</v>
      </c>
      <c r="C6054">
        <v>0.81245857099999996</v>
      </c>
    </row>
    <row r="6055" spans="1:3" x14ac:dyDescent="0.2">
      <c r="A6055" t="s">
        <v>15458</v>
      </c>
      <c r="B6055">
        <v>0.54297642400000001</v>
      </c>
      <c r="C6055">
        <v>0.81245857099999996</v>
      </c>
    </row>
    <row r="6056" spans="1:3" x14ac:dyDescent="0.2">
      <c r="A6056" t="s">
        <v>18430</v>
      </c>
      <c r="B6056">
        <v>0.54297642400000001</v>
      </c>
      <c r="C6056">
        <v>0.81245857099999996</v>
      </c>
    </row>
    <row r="6057" spans="1:3" x14ac:dyDescent="0.2">
      <c r="A6057" t="s">
        <v>17057</v>
      </c>
      <c r="B6057">
        <v>0.544015213</v>
      </c>
      <c r="C6057">
        <v>1.1846396990000001</v>
      </c>
    </row>
    <row r="6058" spans="1:3" x14ac:dyDescent="0.2">
      <c r="A6058" t="s">
        <v>3391</v>
      </c>
      <c r="B6058">
        <v>0.54631016700000001</v>
      </c>
      <c r="C6058">
        <v>0.87919714100000002</v>
      </c>
    </row>
    <row r="6059" spans="1:3" x14ac:dyDescent="0.2">
      <c r="A6059" t="s">
        <v>4768</v>
      </c>
      <c r="B6059">
        <v>0.54658157600000001</v>
      </c>
      <c r="C6059">
        <v>1.30900525</v>
      </c>
    </row>
    <row r="6060" spans="1:3" x14ac:dyDescent="0.2">
      <c r="A6060" t="s">
        <v>4861</v>
      </c>
      <c r="B6060">
        <v>0.54658157600000001</v>
      </c>
      <c r="C6060">
        <v>1.30900525</v>
      </c>
    </row>
    <row r="6061" spans="1:3" x14ac:dyDescent="0.2">
      <c r="A6061" t="s">
        <v>10590</v>
      </c>
      <c r="B6061">
        <v>0.54658157600000001</v>
      </c>
      <c r="C6061">
        <v>1.30900525</v>
      </c>
    </row>
    <row r="6062" spans="1:3" x14ac:dyDescent="0.2">
      <c r="A6062" t="s">
        <v>12963</v>
      </c>
      <c r="B6062">
        <v>0.54658157600000001</v>
      </c>
      <c r="C6062">
        <v>1.30900525</v>
      </c>
    </row>
    <row r="6063" spans="1:3" x14ac:dyDescent="0.2">
      <c r="A6063" t="s">
        <v>14483</v>
      </c>
      <c r="B6063">
        <v>0.54658157600000001</v>
      </c>
      <c r="C6063">
        <v>1.30900525</v>
      </c>
    </row>
    <row r="6064" spans="1:3" x14ac:dyDescent="0.2">
      <c r="A6064" t="s">
        <v>13836</v>
      </c>
      <c r="B6064">
        <v>0.54749555999999999</v>
      </c>
      <c r="C6064">
        <v>1.1164426460000001</v>
      </c>
    </row>
    <row r="6065" spans="1:3" x14ac:dyDescent="0.2">
      <c r="A6065" t="s">
        <v>5412</v>
      </c>
      <c r="B6065">
        <v>0.54753014300000002</v>
      </c>
      <c r="C6065">
        <v>1.2304336300000001</v>
      </c>
    </row>
    <row r="6066" spans="1:3" x14ac:dyDescent="0.2">
      <c r="A6066" t="s">
        <v>5532</v>
      </c>
      <c r="B6066">
        <v>0.54753014300000002</v>
      </c>
      <c r="C6066">
        <v>1.2304336300000001</v>
      </c>
    </row>
    <row r="6067" spans="1:3" x14ac:dyDescent="0.2">
      <c r="A6067" t="s">
        <v>17062</v>
      </c>
      <c r="B6067">
        <v>0.54782186200000005</v>
      </c>
      <c r="C6067">
        <v>0.85638906100000001</v>
      </c>
    </row>
    <row r="6068" spans="1:3" x14ac:dyDescent="0.2">
      <c r="A6068" t="s">
        <v>11377</v>
      </c>
      <c r="B6068">
        <v>0.54783490300000004</v>
      </c>
      <c r="C6068">
        <v>1.143180619</v>
      </c>
    </row>
    <row r="6069" spans="1:3" x14ac:dyDescent="0.2">
      <c r="A6069" t="s">
        <v>6261</v>
      </c>
      <c r="B6069">
        <v>0.54783490300000004</v>
      </c>
      <c r="C6069">
        <v>1.143180619</v>
      </c>
    </row>
    <row r="6070" spans="1:3" x14ac:dyDescent="0.2">
      <c r="A6070" t="s">
        <v>4184</v>
      </c>
      <c r="B6070">
        <v>0.54805722099999998</v>
      </c>
      <c r="C6070">
        <v>0.92715074099999994</v>
      </c>
    </row>
    <row r="6071" spans="1:3" x14ac:dyDescent="0.2">
      <c r="A6071" t="s">
        <v>2866</v>
      </c>
      <c r="B6071">
        <v>0.54907990299999998</v>
      </c>
      <c r="C6071">
        <v>0.73416396799999994</v>
      </c>
    </row>
    <row r="6072" spans="1:3" x14ac:dyDescent="0.2">
      <c r="A6072" t="s">
        <v>9769</v>
      </c>
      <c r="B6072">
        <v>0.54907990299999998</v>
      </c>
      <c r="C6072">
        <v>0.73416396799999994</v>
      </c>
    </row>
    <row r="6073" spans="1:3" x14ac:dyDescent="0.2">
      <c r="A6073" t="s">
        <v>14756</v>
      </c>
      <c r="B6073">
        <v>0.54907990299999998</v>
      </c>
      <c r="C6073">
        <v>0.73416396799999994</v>
      </c>
    </row>
    <row r="6074" spans="1:3" x14ac:dyDescent="0.2">
      <c r="A6074" t="s">
        <v>16754</v>
      </c>
      <c r="B6074">
        <v>0.54907990299999998</v>
      </c>
      <c r="C6074">
        <v>0.73416396799999994</v>
      </c>
    </row>
    <row r="6075" spans="1:3" x14ac:dyDescent="0.2">
      <c r="A6075" t="s">
        <v>12425</v>
      </c>
      <c r="B6075">
        <v>0.54907990299999998</v>
      </c>
      <c r="C6075">
        <v>0.73416396799999994</v>
      </c>
    </row>
    <row r="6076" spans="1:3" x14ac:dyDescent="0.2">
      <c r="A6076" t="s">
        <v>12634</v>
      </c>
      <c r="B6076">
        <v>0.54907990299999998</v>
      </c>
      <c r="C6076">
        <v>0.73416396799999994</v>
      </c>
    </row>
    <row r="6077" spans="1:3" x14ac:dyDescent="0.2">
      <c r="A6077" t="s">
        <v>13845</v>
      </c>
      <c r="B6077">
        <v>0.54907990299999998</v>
      </c>
      <c r="C6077">
        <v>0.73416396799999994</v>
      </c>
    </row>
    <row r="6078" spans="1:3" x14ac:dyDescent="0.2">
      <c r="A6078" t="s">
        <v>19184</v>
      </c>
      <c r="B6078">
        <v>0.54907990299999998</v>
      </c>
      <c r="C6078">
        <v>0.73416396799999994</v>
      </c>
    </row>
    <row r="6079" spans="1:3" x14ac:dyDescent="0.2">
      <c r="A6079" t="s">
        <v>6450</v>
      </c>
      <c r="B6079">
        <v>0.55000654999999998</v>
      </c>
      <c r="C6079">
        <v>0.91345996900000004</v>
      </c>
    </row>
    <row r="6080" spans="1:3" x14ac:dyDescent="0.2">
      <c r="A6080" t="s">
        <v>5848</v>
      </c>
      <c r="B6080">
        <v>0.55040636300000001</v>
      </c>
      <c r="C6080">
        <v>1.0694938839999999</v>
      </c>
    </row>
    <row r="6081" spans="1:3" x14ac:dyDescent="0.2">
      <c r="A6081" t="s">
        <v>2949</v>
      </c>
      <c r="B6081">
        <v>0.55128110299999999</v>
      </c>
      <c r="C6081">
        <v>1.6361452729999999</v>
      </c>
    </row>
    <row r="6082" spans="1:3" x14ac:dyDescent="0.2">
      <c r="A6082" t="s">
        <v>3219</v>
      </c>
      <c r="B6082">
        <v>0.55128110299999999</v>
      </c>
      <c r="C6082">
        <v>1.6361452729999999</v>
      </c>
    </row>
    <row r="6083" spans="1:3" x14ac:dyDescent="0.2">
      <c r="A6083" t="s">
        <v>19770</v>
      </c>
      <c r="B6083">
        <v>0.55128110299999999</v>
      </c>
      <c r="C6083">
        <v>1.6361452729999999</v>
      </c>
    </row>
    <row r="6084" spans="1:3" x14ac:dyDescent="0.2">
      <c r="A6084" t="s">
        <v>4674</v>
      </c>
      <c r="B6084">
        <v>0.55128110299999999</v>
      </c>
      <c r="C6084">
        <v>1.6361452729999999</v>
      </c>
    </row>
    <row r="6085" spans="1:3" x14ac:dyDescent="0.2">
      <c r="A6085" t="s">
        <v>10136</v>
      </c>
      <c r="B6085">
        <v>0.55128110299999999</v>
      </c>
      <c r="C6085">
        <v>1.6361452729999999</v>
      </c>
    </row>
    <row r="6086" spans="1:3" x14ac:dyDescent="0.2">
      <c r="A6086" t="s">
        <v>10403</v>
      </c>
      <c r="B6086">
        <v>0.55128110299999999</v>
      </c>
      <c r="C6086">
        <v>1.6361452729999999</v>
      </c>
    </row>
    <row r="6087" spans="1:3" x14ac:dyDescent="0.2">
      <c r="A6087" t="s">
        <v>11267</v>
      </c>
      <c r="B6087">
        <v>0.55128110299999999</v>
      </c>
      <c r="C6087">
        <v>1.6361452729999999</v>
      </c>
    </row>
    <row r="6088" spans="1:3" x14ac:dyDescent="0.2">
      <c r="A6088" t="s">
        <v>11455</v>
      </c>
      <c r="B6088">
        <v>0.55128110299999999</v>
      </c>
      <c r="C6088">
        <v>1.6361452729999999</v>
      </c>
    </row>
    <row r="6089" spans="1:3" x14ac:dyDescent="0.2">
      <c r="A6089" t="s">
        <v>16849</v>
      </c>
      <c r="B6089">
        <v>0.55128110299999999</v>
      </c>
      <c r="C6089">
        <v>1.6361452729999999</v>
      </c>
    </row>
    <row r="6090" spans="1:3" x14ac:dyDescent="0.2">
      <c r="A6090" t="s">
        <v>956</v>
      </c>
      <c r="B6090">
        <v>0.55128110299999999</v>
      </c>
      <c r="C6090">
        <v>1.6361452729999999</v>
      </c>
    </row>
    <row r="6091" spans="1:3" x14ac:dyDescent="0.2">
      <c r="A6091" t="s">
        <v>1118</v>
      </c>
      <c r="B6091">
        <v>0.55128110299999999</v>
      </c>
      <c r="C6091">
        <v>1.6361452729999999</v>
      </c>
    </row>
    <row r="6092" spans="1:3" x14ac:dyDescent="0.2">
      <c r="A6092" t="s">
        <v>1578</v>
      </c>
      <c r="B6092">
        <v>0.55128110299999999</v>
      </c>
      <c r="C6092">
        <v>1.6361452729999999</v>
      </c>
    </row>
    <row r="6093" spans="1:3" x14ac:dyDescent="0.2">
      <c r="A6093" t="s">
        <v>4999</v>
      </c>
      <c r="B6093">
        <v>0.55128110299999999</v>
      </c>
      <c r="C6093">
        <v>1.6361452729999999</v>
      </c>
    </row>
    <row r="6094" spans="1:3" x14ac:dyDescent="0.2">
      <c r="A6094" t="s">
        <v>5067</v>
      </c>
      <c r="B6094">
        <v>0.55128110299999999</v>
      </c>
      <c r="C6094">
        <v>1.6361452729999999</v>
      </c>
    </row>
    <row r="6095" spans="1:3" x14ac:dyDescent="0.2">
      <c r="A6095" t="s">
        <v>5205</v>
      </c>
      <c r="B6095">
        <v>0.55128110299999999</v>
      </c>
      <c r="C6095">
        <v>1.6361452729999999</v>
      </c>
    </row>
    <row r="6096" spans="1:3" x14ac:dyDescent="0.2">
      <c r="A6096" t="s">
        <v>5241</v>
      </c>
      <c r="B6096">
        <v>0.55128110299999999</v>
      </c>
      <c r="C6096">
        <v>1.6361452729999999</v>
      </c>
    </row>
    <row r="6097" spans="1:3" x14ac:dyDescent="0.2">
      <c r="A6097" t="s">
        <v>5242</v>
      </c>
      <c r="B6097">
        <v>0.55128110299999999</v>
      </c>
      <c r="C6097">
        <v>1.6361452729999999</v>
      </c>
    </row>
    <row r="6098" spans="1:3" x14ac:dyDescent="0.2">
      <c r="A6098" t="s">
        <v>5253</v>
      </c>
      <c r="B6098">
        <v>0.55128110299999999</v>
      </c>
      <c r="C6098">
        <v>1.6361452729999999</v>
      </c>
    </row>
    <row r="6099" spans="1:3" x14ac:dyDescent="0.2">
      <c r="A6099" t="s">
        <v>5319</v>
      </c>
      <c r="B6099">
        <v>0.55128110299999999</v>
      </c>
      <c r="C6099">
        <v>1.6361452729999999</v>
      </c>
    </row>
    <row r="6100" spans="1:3" x14ac:dyDescent="0.2">
      <c r="A6100" t="s">
        <v>5911</v>
      </c>
      <c r="B6100">
        <v>0.55128110299999999</v>
      </c>
      <c r="C6100">
        <v>1.6361452729999999</v>
      </c>
    </row>
    <row r="6101" spans="1:3" x14ac:dyDescent="0.2">
      <c r="A6101" t="s">
        <v>6770</v>
      </c>
      <c r="B6101">
        <v>0.55128110299999999</v>
      </c>
      <c r="C6101">
        <v>1.6361452729999999</v>
      </c>
    </row>
    <row r="6102" spans="1:3" x14ac:dyDescent="0.2">
      <c r="A6102" t="s">
        <v>18212</v>
      </c>
      <c r="B6102">
        <v>0.55128110299999999</v>
      </c>
      <c r="C6102">
        <v>1.6361452729999999</v>
      </c>
    </row>
    <row r="6103" spans="1:3" x14ac:dyDescent="0.2">
      <c r="A6103" t="s">
        <v>18602</v>
      </c>
      <c r="B6103">
        <v>0.55128110299999999</v>
      </c>
      <c r="C6103">
        <v>1.6361452729999999</v>
      </c>
    </row>
    <row r="6104" spans="1:3" x14ac:dyDescent="0.2">
      <c r="A6104" t="s">
        <v>7660</v>
      </c>
      <c r="B6104">
        <v>0.55128110299999999</v>
      </c>
      <c r="C6104">
        <v>1.6361452729999999</v>
      </c>
    </row>
    <row r="6105" spans="1:3" x14ac:dyDescent="0.2">
      <c r="A6105" t="s">
        <v>21566</v>
      </c>
      <c r="B6105">
        <v>0.55128110299999999</v>
      </c>
      <c r="C6105">
        <v>1.6361452729999999</v>
      </c>
    </row>
    <row r="6106" spans="1:3" x14ac:dyDescent="0.2">
      <c r="A6106" t="s">
        <v>7913</v>
      </c>
      <c r="B6106">
        <v>0.55128110299999999</v>
      </c>
      <c r="C6106">
        <v>1.6361452729999999</v>
      </c>
    </row>
    <row r="6107" spans="1:3" x14ac:dyDescent="0.2">
      <c r="A6107" t="s">
        <v>8487</v>
      </c>
      <c r="B6107">
        <v>0.55128110299999999</v>
      </c>
      <c r="C6107">
        <v>1.6361452729999999</v>
      </c>
    </row>
    <row r="6108" spans="1:3" x14ac:dyDescent="0.2">
      <c r="A6108" t="s">
        <v>19800</v>
      </c>
      <c r="B6108">
        <v>0.55170657999999995</v>
      </c>
      <c r="C6108">
        <v>0.81753060399999999</v>
      </c>
    </row>
    <row r="6109" spans="1:3" x14ac:dyDescent="0.2">
      <c r="A6109" t="s">
        <v>15210</v>
      </c>
      <c r="B6109">
        <v>0.55170657999999995</v>
      </c>
      <c r="C6109">
        <v>0.81753060399999999</v>
      </c>
    </row>
    <row r="6110" spans="1:3" x14ac:dyDescent="0.2">
      <c r="A6110" t="s">
        <v>16890</v>
      </c>
      <c r="B6110">
        <v>0.55170657999999995</v>
      </c>
      <c r="C6110">
        <v>0.81753060399999999</v>
      </c>
    </row>
    <row r="6111" spans="1:3" x14ac:dyDescent="0.2">
      <c r="A6111" t="s">
        <v>2001</v>
      </c>
      <c r="B6111">
        <v>0.55170657999999995</v>
      </c>
      <c r="C6111">
        <v>0.81753060399999999</v>
      </c>
    </row>
    <row r="6112" spans="1:3" x14ac:dyDescent="0.2">
      <c r="A6112" t="s">
        <v>19108</v>
      </c>
      <c r="B6112">
        <v>0.55170657999999995</v>
      </c>
      <c r="C6112">
        <v>0.81753060399999999</v>
      </c>
    </row>
    <row r="6113" spans="1:3" x14ac:dyDescent="0.2">
      <c r="A6113" t="s">
        <v>8914</v>
      </c>
      <c r="B6113">
        <v>0.55170657999999995</v>
      </c>
      <c r="C6113">
        <v>0.81753060399999999</v>
      </c>
    </row>
    <row r="6114" spans="1:3" x14ac:dyDescent="0.2">
      <c r="A6114" t="s">
        <v>13794</v>
      </c>
      <c r="B6114">
        <v>0.55322872099999998</v>
      </c>
      <c r="C6114">
        <v>0.85848731599999994</v>
      </c>
    </row>
    <row r="6115" spans="1:3" x14ac:dyDescent="0.2">
      <c r="A6115" t="s">
        <v>6804</v>
      </c>
      <c r="B6115">
        <v>0.55384032100000002</v>
      </c>
      <c r="C6115">
        <v>0.88125874100000001</v>
      </c>
    </row>
    <row r="6116" spans="1:3" x14ac:dyDescent="0.2">
      <c r="A6116" t="s">
        <v>11340</v>
      </c>
      <c r="B6116">
        <v>0.55458382500000003</v>
      </c>
      <c r="C6116">
        <v>1.1006048340000001</v>
      </c>
    </row>
    <row r="6117" spans="1:3" x14ac:dyDescent="0.2">
      <c r="A6117" t="s">
        <v>18659</v>
      </c>
      <c r="B6117">
        <v>0.55564582299999998</v>
      </c>
      <c r="C6117">
        <v>1.169037844</v>
      </c>
    </row>
    <row r="6118" spans="1:3" x14ac:dyDescent="0.2">
      <c r="A6118" t="s">
        <v>3190</v>
      </c>
      <c r="B6118">
        <v>0.55608234999999995</v>
      </c>
      <c r="C6118">
        <v>0.92738324500000002</v>
      </c>
    </row>
    <row r="6119" spans="1:3" x14ac:dyDescent="0.2">
      <c r="A6119" t="s">
        <v>3450</v>
      </c>
      <c r="B6119">
        <v>0.55847076699999998</v>
      </c>
      <c r="C6119">
        <v>0.86047480700000001</v>
      </c>
    </row>
    <row r="6120" spans="1:3" x14ac:dyDescent="0.2">
      <c r="A6120" t="s">
        <v>4653</v>
      </c>
      <c r="B6120">
        <v>0.55999336499999997</v>
      </c>
      <c r="C6120">
        <v>0.82219637400000001</v>
      </c>
    </row>
    <row r="6121" spans="1:3" x14ac:dyDescent="0.2">
      <c r="A6121" t="s">
        <v>19056</v>
      </c>
      <c r="B6121">
        <v>0.56117328899999996</v>
      </c>
      <c r="C6121">
        <v>1.161945521</v>
      </c>
    </row>
    <row r="6122" spans="1:3" x14ac:dyDescent="0.2">
      <c r="A6122" t="s">
        <v>8369</v>
      </c>
      <c r="B6122">
        <v>0.56138560900000001</v>
      </c>
      <c r="C6122">
        <v>1.0482296689999999</v>
      </c>
    </row>
    <row r="6123" spans="1:3" x14ac:dyDescent="0.2">
      <c r="A6123" t="s">
        <v>3388</v>
      </c>
      <c r="B6123">
        <v>0.56281391599999997</v>
      </c>
      <c r="C6123">
        <v>1.2749987789999999</v>
      </c>
    </row>
    <row r="6124" spans="1:3" x14ac:dyDescent="0.2">
      <c r="A6124" t="s">
        <v>2352</v>
      </c>
      <c r="B6124">
        <v>0.56281391599999997</v>
      </c>
      <c r="C6124">
        <v>1.2749987789999999</v>
      </c>
    </row>
    <row r="6125" spans="1:3" x14ac:dyDescent="0.2">
      <c r="A6125" t="s">
        <v>14042</v>
      </c>
      <c r="B6125">
        <v>0.56281391599999997</v>
      </c>
      <c r="C6125">
        <v>1.2749987789999999</v>
      </c>
    </row>
    <row r="6126" spans="1:3" x14ac:dyDescent="0.2">
      <c r="A6126" t="s">
        <v>5109</v>
      </c>
      <c r="B6126">
        <v>0.56281391599999997</v>
      </c>
      <c r="C6126">
        <v>1.2749987789999999</v>
      </c>
    </row>
    <row r="6127" spans="1:3" x14ac:dyDescent="0.2">
      <c r="A6127" t="s">
        <v>5364</v>
      </c>
      <c r="B6127">
        <v>0.56281391599999997</v>
      </c>
      <c r="C6127">
        <v>1.2749987789999999</v>
      </c>
    </row>
    <row r="6128" spans="1:3" x14ac:dyDescent="0.2">
      <c r="A6128" t="s">
        <v>5493</v>
      </c>
      <c r="B6128">
        <v>0.56281391599999997</v>
      </c>
      <c r="C6128">
        <v>1.2749987789999999</v>
      </c>
    </row>
    <row r="6129" spans="1:3" x14ac:dyDescent="0.2">
      <c r="A6129" t="s">
        <v>6355</v>
      </c>
      <c r="B6129">
        <v>0.56281391599999997</v>
      </c>
      <c r="C6129">
        <v>1.2749987789999999</v>
      </c>
    </row>
    <row r="6130" spans="1:3" x14ac:dyDescent="0.2">
      <c r="A6130" t="s">
        <v>17014</v>
      </c>
      <c r="B6130">
        <v>0.56281391599999997</v>
      </c>
      <c r="C6130">
        <v>1.2749987789999999</v>
      </c>
    </row>
    <row r="6131" spans="1:3" x14ac:dyDescent="0.2">
      <c r="A6131" t="s">
        <v>18254</v>
      </c>
      <c r="B6131">
        <v>0.56281391599999997</v>
      </c>
      <c r="C6131">
        <v>1.2749987789999999</v>
      </c>
    </row>
    <row r="6132" spans="1:3" x14ac:dyDescent="0.2">
      <c r="A6132" t="s">
        <v>7194</v>
      </c>
      <c r="B6132">
        <v>0.56281391599999997</v>
      </c>
      <c r="C6132">
        <v>1.2749987789999999</v>
      </c>
    </row>
    <row r="6133" spans="1:3" x14ac:dyDescent="0.2">
      <c r="A6133" t="s">
        <v>9328</v>
      </c>
      <c r="B6133">
        <v>0.56281391599999997</v>
      </c>
      <c r="C6133">
        <v>1.2749987789999999</v>
      </c>
    </row>
    <row r="6134" spans="1:3" x14ac:dyDescent="0.2">
      <c r="A6134" t="s">
        <v>4366</v>
      </c>
      <c r="B6134">
        <v>0.56410582899999995</v>
      </c>
      <c r="C6134">
        <v>0.74750642700000003</v>
      </c>
    </row>
    <row r="6135" spans="1:3" x14ac:dyDescent="0.2">
      <c r="A6135" t="s">
        <v>9579</v>
      </c>
      <c r="B6135">
        <v>0.56410582899999995</v>
      </c>
      <c r="C6135">
        <v>0.74750642700000003</v>
      </c>
    </row>
    <row r="6136" spans="1:3" x14ac:dyDescent="0.2">
      <c r="A6136" t="s">
        <v>15099</v>
      </c>
      <c r="B6136">
        <v>0.56410582899999995</v>
      </c>
      <c r="C6136">
        <v>0.74750642700000003</v>
      </c>
    </row>
    <row r="6137" spans="1:3" x14ac:dyDescent="0.2">
      <c r="A6137" t="s">
        <v>17466</v>
      </c>
      <c r="B6137">
        <v>0.56410582899999995</v>
      </c>
      <c r="C6137">
        <v>0.74750642700000003</v>
      </c>
    </row>
    <row r="6138" spans="1:3" x14ac:dyDescent="0.2">
      <c r="A6138" t="s">
        <v>8870</v>
      </c>
      <c r="B6138">
        <v>0.56410582899999995</v>
      </c>
      <c r="C6138">
        <v>0.74750642700000003</v>
      </c>
    </row>
    <row r="6139" spans="1:3" x14ac:dyDescent="0.2">
      <c r="A6139" t="s">
        <v>8951</v>
      </c>
      <c r="B6139">
        <v>0.56410582899999995</v>
      </c>
      <c r="C6139">
        <v>0.74750642700000003</v>
      </c>
    </row>
    <row r="6140" spans="1:3" x14ac:dyDescent="0.2">
      <c r="A6140" t="s">
        <v>2794</v>
      </c>
      <c r="B6140">
        <v>0.565187192</v>
      </c>
      <c r="C6140">
        <v>1.2022952710000001</v>
      </c>
    </row>
    <row r="6141" spans="1:3" x14ac:dyDescent="0.2">
      <c r="A6141" t="s">
        <v>17072</v>
      </c>
      <c r="B6141">
        <v>0.565187192</v>
      </c>
      <c r="C6141">
        <v>1.2022952710000001</v>
      </c>
    </row>
    <row r="6142" spans="1:3" x14ac:dyDescent="0.2">
      <c r="A6142" t="s">
        <v>8527</v>
      </c>
      <c r="B6142">
        <v>0.56652274800000002</v>
      </c>
      <c r="C6142">
        <v>1.155270024</v>
      </c>
    </row>
    <row r="6143" spans="1:3" x14ac:dyDescent="0.2">
      <c r="A6143" t="s">
        <v>15437</v>
      </c>
      <c r="B6143">
        <v>0.56700265900000002</v>
      </c>
      <c r="C6143">
        <v>0.94612333100000001</v>
      </c>
    </row>
    <row r="6144" spans="1:3" x14ac:dyDescent="0.2">
      <c r="A6144" t="s">
        <v>14723</v>
      </c>
      <c r="B6144">
        <v>0.56741800099999995</v>
      </c>
      <c r="C6144">
        <v>1.111683451</v>
      </c>
    </row>
    <row r="6145" spans="1:3" x14ac:dyDescent="0.2">
      <c r="A6145" t="s">
        <v>9916</v>
      </c>
      <c r="B6145">
        <v>0.56758854199999997</v>
      </c>
      <c r="C6145">
        <v>0.96926440300000005</v>
      </c>
    </row>
    <row r="6146" spans="1:3" x14ac:dyDescent="0.2">
      <c r="A6146" t="s">
        <v>10065</v>
      </c>
      <c r="B6146">
        <v>0.567873132</v>
      </c>
      <c r="C6146">
        <v>0.82650275600000001</v>
      </c>
    </row>
    <row r="6147" spans="1:3" x14ac:dyDescent="0.2">
      <c r="A6147" t="s">
        <v>16025</v>
      </c>
      <c r="B6147">
        <v>0.567873132</v>
      </c>
      <c r="C6147">
        <v>0.82650275600000001</v>
      </c>
    </row>
    <row r="6148" spans="1:3" x14ac:dyDescent="0.2">
      <c r="A6148" t="s">
        <v>10748</v>
      </c>
      <c r="B6148">
        <v>0.56849254100000002</v>
      </c>
      <c r="C6148">
        <v>0.86415072299999995</v>
      </c>
    </row>
    <row r="6149" spans="1:3" x14ac:dyDescent="0.2">
      <c r="A6149" t="s">
        <v>15466</v>
      </c>
      <c r="B6149">
        <v>0.57038457600000003</v>
      </c>
      <c r="C6149">
        <v>0.667520695</v>
      </c>
    </row>
    <row r="6150" spans="1:3" x14ac:dyDescent="0.2">
      <c r="A6150" t="s">
        <v>16270</v>
      </c>
      <c r="B6150">
        <v>0.57038457600000003</v>
      </c>
      <c r="C6150">
        <v>0.667520695</v>
      </c>
    </row>
    <row r="6151" spans="1:3" x14ac:dyDescent="0.2">
      <c r="A6151" t="s">
        <v>355</v>
      </c>
      <c r="B6151">
        <v>0.57038457600000003</v>
      </c>
      <c r="C6151">
        <v>0.667520695</v>
      </c>
    </row>
    <row r="6152" spans="1:3" x14ac:dyDescent="0.2">
      <c r="A6152" t="s">
        <v>887</v>
      </c>
      <c r="B6152">
        <v>0.57038457600000003</v>
      </c>
      <c r="C6152">
        <v>0.667520695</v>
      </c>
    </row>
    <row r="6153" spans="1:3" x14ac:dyDescent="0.2">
      <c r="A6153" t="s">
        <v>929</v>
      </c>
      <c r="B6153">
        <v>0.57038457600000003</v>
      </c>
      <c r="C6153">
        <v>0.667520695</v>
      </c>
    </row>
    <row r="6154" spans="1:3" x14ac:dyDescent="0.2">
      <c r="A6154" t="s">
        <v>1527</v>
      </c>
      <c r="B6154">
        <v>0.57038457600000003</v>
      </c>
      <c r="C6154">
        <v>0.667520695</v>
      </c>
    </row>
    <row r="6155" spans="1:3" x14ac:dyDescent="0.2">
      <c r="A6155" t="s">
        <v>1546</v>
      </c>
      <c r="B6155">
        <v>0.57038457600000003</v>
      </c>
      <c r="C6155">
        <v>0.667520695</v>
      </c>
    </row>
    <row r="6156" spans="1:3" x14ac:dyDescent="0.2">
      <c r="A6156" t="s">
        <v>2318</v>
      </c>
      <c r="B6156">
        <v>0.57038457600000003</v>
      </c>
      <c r="C6156">
        <v>0.667520695</v>
      </c>
    </row>
    <row r="6157" spans="1:3" x14ac:dyDescent="0.2">
      <c r="A6157" t="s">
        <v>20734</v>
      </c>
      <c r="B6157">
        <v>0.57038457600000003</v>
      </c>
      <c r="C6157">
        <v>0.667520695</v>
      </c>
    </row>
    <row r="6158" spans="1:3" x14ac:dyDescent="0.2">
      <c r="A6158" t="s">
        <v>13207</v>
      </c>
      <c r="B6158">
        <v>0.57038457600000003</v>
      </c>
      <c r="C6158">
        <v>0.667520695</v>
      </c>
    </row>
    <row r="6159" spans="1:3" x14ac:dyDescent="0.2">
      <c r="A6159" t="s">
        <v>14369</v>
      </c>
      <c r="B6159">
        <v>0.57038457600000003</v>
      </c>
      <c r="C6159">
        <v>0.667520695</v>
      </c>
    </row>
    <row r="6160" spans="1:3" x14ac:dyDescent="0.2">
      <c r="A6160" t="s">
        <v>6610</v>
      </c>
      <c r="B6160">
        <v>0.57038457600000003</v>
      </c>
      <c r="C6160">
        <v>0.667520695</v>
      </c>
    </row>
    <row r="6161" spans="1:3" x14ac:dyDescent="0.2">
      <c r="A6161" t="s">
        <v>21205</v>
      </c>
      <c r="B6161">
        <v>0.57038457600000003</v>
      </c>
      <c r="C6161">
        <v>0.667520695</v>
      </c>
    </row>
    <row r="6162" spans="1:3" x14ac:dyDescent="0.2">
      <c r="A6162" t="s">
        <v>18349</v>
      </c>
      <c r="B6162">
        <v>0.57038457600000003</v>
      </c>
      <c r="C6162">
        <v>0.667520695</v>
      </c>
    </row>
    <row r="6163" spans="1:3" x14ac:dyDescent="0.2">
      <c r="A6163" t="s">
        <v>21383</v>
      </c>
      <c r="B6163">
        <v>0.57038457600000003</v>
      </c>
      <c r="C6163">
        <v>0.667520695</v>
      </c>
    </row>
    <row r="6164" spans="1:3" x14ac:dyDescent="0.2">
      <c r="A6164" t="s">
        <v>19006</v>
      </c>
      <c r="B6164">
        <v>0.57038457600000003</v>
      </c>
      <c r="C6164">
        <v>0.667520695</v>
      </c>
    </row>
    <row r="6165" spans="1:3" x14ac:dyDescent="0.2">
      <c r="A6165" t="s">
        <v>7669</v>
      </c>
      <c r="B6165">
        <v>0.57038457600000003</v>
      </c>
      <c r="C6165">
        <v>0.667520695</v>
      </c>
    </row>
    <row r="6166" spans="1:3" x14ac:dyDescent="0.2">
      <c r="A6166" t="s">
        <v>9904</v>
      </c>
      <c r="B6166">
        <v>0.57328701800000004</v>
      </c>
      <c r="C6166">
        <v>0.86585373600000004</v>
      </c>
    </row>
    <row r="6167" spans="1:3" x14ac:dyDescent="0.2">
      <c r="A6167" t="s">
        <v>15540</v>
      </c>
      <c r="B6167">
        <v>0.57328701800000004</v>
      </c>
      <c r="C6167">
        <v>0.86585373600000004</v>
      </c>
    </row>
    <row r="6168" spans="1:3" x14ac:dyDescent="0.2">
      <c r="A6168" t="s">
        <v>13811</v>
      </c>
      <c r="B6168">
        <v>0.57328701800000004</v>
      </c>
      <c r="C6168">
        <v>0.86585373600000004</v>
      </c>
    </row>
    <row r="6169" spans="1:3" x14ac:dyDescent="0.2">
      <c r="A6169" t="s">
        <v>17750</v>
      </c>
      <c r="B6169">
        <v>0.57328701800000004</v>
      </c>
      <c r="C6169">
        <v>0.86585373600000004</v>
      </c>
    </row>
    <row r="6170" spans="1:3" x14ac:dyDescent="0.2">
      <c r="A6170" t="s">
        <v>18332</v>
      </c>
      <c r="B6170">
        <v>0.57332753199999997</v>
      </c>
      <c r="C6170">
        <v>1.1901437530000001</v>
      </c>
    </row>
    <row r="6171" spans="1:3" x14ac:dyDescent="0.2">
      <c r="A6171" t="s">
        <v>8819</v>
      </c>
      <c r="B6171">
        <v>0.57332753199999997</v>
      </c>
      <c r="C6171">
        <v>1.1901437530000001</v>
      </c>
    </row>
    <row r="6172" spans="1:3" x14ac:dyDescent="0.2">
      <c r="A6172" t="s">
        <v>4129</v>
      </c>
      <c r="B6172">
        <v>0.57384960100000004</v>
      </c>
      <c r="C6172">
        <v>1.047689739</v>
      </c>
    </row>
    <row r="6173" spans="1:3" x14ac:dyDescent="0.2">
      <c r="A6173" t="s">
        <v>6447</v>
      </c>
      <c r="B6173">
        <v>0.57417695499999999</v>
      </c>
      <c r="C6173">
        <v>1.063696591</v>
      </c>
    </row>
    <row r="6174" spans="1:3" x14ac:dyDescent="0.2">
      <c r="A6174" t="s">
        <v>1700</v>
      </c>
      <c r="B6174">
        <v>0.57434056899999997</v>
      </c>
      <c r="C6174">
        <v>1.115141484</v>
      </c>
    </row>
    <row r="6175" spans="1:3" x14ac:dyDescent="0.2">
      <c r="A6175" t="s">
        <v>4579</v>
      </c>
      <c r="B6175">
        <v>0.57748323099999999</v>
      </c>
      <c r="C6175">
        <v>1.2466589779999999</v>
      </c>
    </row>
    <row r="6176" spans="1:3" x14ac:dyDescent="0.2">
      <c r="A6176" t="s">
        <v>10473</v>
      </c>
      <c r="B6176">
        <v>0.57748323099999999</v>
      </c>
      <c r="C6176">
        <v>1.2466589779999999</v>
      </c>
    </row>
    <row r="6177" spans="1:3" x14ac:dyDescent="0.2">
      <c r="A6177" t="s">
        <v>15441</v>
      </c>
      <c r="B6177">
        <v>0.57748323099999999</v>
      </c>
      <c r="C6177">
        <v>1.2466589779999999</v>
      </c>
    </row>
    <row r="6178" spans="1:3" x14ac:dyDescent="0.2">
      <c r="A6178" t="s">
        <v>2443</v>
      </c>
      <c r="B6178">
        <v>0.57748323099999999</v>
      </c>
      <c r="C6178">
        <v>1.2466589779999999</v>
      </c>
    </row>
    <row r="6179" spans="1:3" x14ac:dyDescent="0.2">
      <c r="A6179" t="s">
        <v>5281</v>
      </c>
      <c r="B6179">
        <v>0.57748323099999999</v>
      </c>
      <c r="C6179">
        <v>1.2466589779999999</v>
      </c>
    </row>
    <row r="6180" spans="1:3" x14ac:dyDescent="0.2">
      <c r="A6180" t="s">
        <v>17641</v>
      </c>
      <c r="B6180">
        <v>0.57748323099999999</v>
      </c>
      <c r="C6180">
        <v>1.2466589779999999</v>
      </c>
    </row>
    <row r="6181" spans="1:3" x14ac:dyDescent="0.2">
      <c r="A6181" t="s">
        <v>7361</v>
      </c>
      <c r="B6181">
        <v>0.57748323099999999</v>
      </c>
      <c r="C6181">
        <v>1.2466589779999999</v>
      </c>
    </row>
    <row r="6182" spans="1:3" x14ac:dyDescent="0.2">
      <c r="A6182" t="s">
        <v>4234</v>
      </c>
      <c r="B6182">
        <v>0.57778336200000002</v>
      </c>
      <c r="C6182">
        <v>1.324696042</v>
      </c>
    </row>
    <row r="6183" spans="1:3" x14ac:dyDescent="0.2">
      <c r="A6183" t="s">
        <v>15676</v>
      </c>
      <c r="B6183">
        <v>0.57778336200000002</v>
      </c>
      <c r="C6183">
        <v>1.324696042</v>
      </c>
    </row>
    <row r="6184" spans="1:3" x14ac:dyDescent="0.2">
      <c r="A6184" t="s">
        <v>16946</v>
      </c>
      <c r="B6184">
        <v>0.57778336200000002</v>
      </c>
      <c r="C6184">
        <v>1.324696042</v>
      </c>
    </row>
    <row r="6185" spans="1:3" x14ac:dyDescent="0.2">
      <c r="A6185" t="s">
        <v>290</v>
      </c>
      <c r="B6185">
        <v>0.57778336200000002</v>
      </c>
      <c r="C6185">
        <v>1.324696042</v>
      </c>
    </row>
    <row r="6186" spans="1:3" x14ac:dyDescent="0.2">
      <c r="A6186" t="s">
        <v>5620</v>
      </c>
      <c r="B6186">
        <v>0.57778336200000002</v>
      </c>
      <c r="C6186">
        <v>1.324696042</v>
      </c>
    </row>
    <row r="6187" spans="1:3" x14ac:dyDescent="0.2">
      <c r="A6187" t="s">
        <v>13225</v>
      </c>
      <c r="B6187">
        <v>0.57876443799999999</v>
      </c>
      <c r="C6187">
        <v>1.06944018</v>
      </c>
    </row>
    <row r="6188" spans="1:3" x14ac:dyDescent="0.2">
      <c r="A6188" t="s">
        <v>11454</v>
      </c>
      <c r="B6188">
        <v>0.57880587400000005</v>
      </c>
      <c r="C6188">
        <v>0.91098471700000005</v>
      </c>
    </row>
    <row r="6189" spans="1:3" x14ac:dyDescent="0.2">
      <c r="A6189" t="s">
        <v>427</v>
      </c>
      <c r="B6189">
        <v>0.57984053800000002</v>
      </c>
      <c r="C6189">
        <v>1.099729693</v>
      </c>
    </row>
    <row r="6190" spans="1:3" x14ac:dyDescent="0.2">
      <c r="A6190" t="s">
        <v>9451</v>
      </c>
      <c r="B6190">
        <v>0.57984053800000002</v>
      </c>
      <c r="C6190">
        <v>1.099729693</v>
      </c>
    </row>
    <row r="6191" spans="1:3" x14ac:dyDescent="0.2">
      <c r="A6191" t="s">
        <v>9585</v>
      </c>
      <c r="B6191">
        <v>0.58106062800000002</v>
      </c>
      <c r="C6191">
        <v>1.1790483380000001</v>
      </c>
    </row>
    <row r="6192" spans="1:3" x14ac:dyDescent="0.2">
      <c r="A6192" t="s">
        <v>11868</v>
      </c>
      <c r="B6192">
        <v>0.58106062800000002</v>
      </c>
      <c r="C6192">
        <v>1.1790483380000001</v>
      </c>
    </row>
    <row r="6193" spans="1:3" x14ac:dyDescent="0.2">
      <c r="A6193" t="s">
        <v>2232</v>
      </c>
      <c r="B6193">
        <v>0.58106062800000002</v>
      </c>
      <c r="C6193">
        <v>1.1790483380000001</v>
      </c>
    </row>
    <row r="6194" spans="1:3" x14ac:dyDescent="0.2">
      <c r="A6194" t="s">
        <v>13780</v>
      </c>
      <c r="B6194">
        <v>0.58106062800000002</v>
      </c>
      <c r="C6194">
        <v>1.1790483380000001</v>
      </c>
    </row>
    <row r="6195" spans="1:3" x14ac:dyDescent="0.2">
      <c r="A6195" t="s">
        <v>3432</v>
      </c>
      <c r="B6195">
        <v>0.58115459400000002</v>
      </c>
      <c r="C6195">
        <v>0.90303870399999997</v>
      </c>
    </row>
    <row r="6196" spans="1:3" x14ac:dyDescent="0.2">
      <c r="A6196" t="s">
        <v>6619</v>
      </c>
      <c r="B6196">
        <v>0.58159427100000005</v>
      </c>
      <c r="C6196">
        <v>1.1374065250000001</v>
      </c>
    </row>
    <row r="6197" spans="1:3" x14ac:dyDescent="0.2">
      <c r="A6197" t="s">
        <v>11485</v>
      </c>
      <c r="B6197">
        <v>0.582537584</v>
      </c>
      <c r="C6197">
        <v>0.83419138500000001</v>
      </c>
    </row>
    <row r="6198" spans="1:3" x14ac:dyDescent="0.2">
      <c r="A6198" t="s">
        <v>18340</v>
      </c>
      <c r="B6198">
        <v>0.58330796200000001</v>
      </c>
      <c r="C6198">
        <v>1.0660254469999999</v>
      </c>
    </row>
    <row r="6199" spans="1:3" x14ac:dyDescent="0.2">
      <c r="A6199" t="s">
        <v>3182</v>
      </c>
      <c r="B6199">
        <v>0.58378679</v>
      </c>
      <c r="C6199">
        <v>1.4959014310000001</v>
      </c>
    </row>
    <row r="6200" spans="1:3" x14ac:dyDescent="0.2">
      <c r="A6200" t="s">
        <v>3232</v>
      </c>
      <c r="B6200">
        <v>0.58378679</v>
      </c>
      <c r="C6200">
        <v>1.4959014310000001</v>
      </c>
    </row>
    <row r="6201" spans="1:3" x14ac:dyDescent="0.2">
      <c r="A6201" t="s">
        <v>3682</v>
      </c>
      <c r="B6201">
        <v>0.58378679</v>
      </c>
      <c r="C6201">
        <v>1.4959014310000001</v>
      </c>
    </row>
    <row r="6202" spans="1:3" x14ac:dyDescent="0.2">
      <c r="A6202" t="s">
        <v>3883</v>
      </c>
      <c r="B6202">
        <v>0.58378679</v>
      </c>
      <c r="C6202">
        <v>1.4959014310000001</v>
      </c>
    </row>
    <row r="6203" spans="1:3" x14ac:dyDescent="0.2">
      <c r="A6203" t="s">
        <v>4763</v>
      </c>
      <c r="B6203">
        <v>0.58378679</v>
      </c>
      <c r="C6203">
        <v>1.4959014310000001</v>
      </c>
    </row>
    <row r="6204" spans="1:3" x14ac:dyDescent="0.2">
      <c r="A6204" t="s">
        <v>11047</v>
      </c>
      <c r="B6204">
        <v>0.58378679</v>
      </c>
      <c r="C6204">
        <v>1.4959014310000001</v>
      </c>
    </row>
    <row r="6205" spans="1:3" x14ac:dyDescent="0.2">
      <c r="A6205" t="s">
        <v>11449</v>
      </c>
      <c r="B6205">
        <v>0.58378679</v>
      </c>
      <c r="C6205">
        <v>1.4959014310000001</v>
      </c>
    </row>
    <row r="6206" spans="1:3" x14ac:dyDescent="0.2">
      <c r="A6206" t="s">
        <v>15547</v>
      </c>
      <c r="B6206">
        <v>0.58378679</v>
      </c>
      <c r="C6206">
        <v>1.4959014310000001</v>
      </c>
    </row>
    <row r="6207" spans="1:3" x14ac:dyDescent="0.2">
      <c r="A6207" t="s">
        <v>20393</v>
      </c>
      <c r="B6207">
        <v>0.58378679</v>
      </c>
      <c r="C6207">
        <v>1.4959014310000001</v>
      </c>
    </row>
    <row r="6208" spans="1:3" x14ac:dyDescent="0.2">
      <c r="A6208" t="s">
        <v>767</v>
      </c>
      <c r="B6208">
        <v>0.58378679</v>
      </c>
      <c r="C6208">
        <v>1.4959014310000001</v>
      </c>
    </row>
    <row r="6209" spans="1:3" x14ac:dyDescent="0.2">
      <c r="A6209" t="s">
        <v>900</v>
      </c>
      <c r="B6209">
        <v>0.58378679</v>
      </c>
      <c r="C6209">
        <v>1.4959014310000001</v>
      </c>
    </row>
    <row r="6210" spans="1:3" x14ac:dyDescent="0.2">
      <c r="A6210" t="s">
        <v>2481</v>
      </c>
      <c r="B6210">
        <v>0.58378679</v>
      </c>
      <c r="C6210">
        <v>1.4959014310000001</v>
      </c>
    </row>
    <row r="6211" spans="1:3" x14ac:dyDescent="0.2">
      <c r="A6211" t="s">
        <v>13214</v>
      </c>
      <c r="B6211">
        <v>0.58378679</v>
      </c>
      <c r="C6211">
        <v>1.4959014310000001</v>
      </c>
    </row>
    <row r="6212" spans="1:3" x14ac:dyDescent="0.2">
      <c r="A6212" t="s">
        <v>5183</v>
      </c>
      <c r="B6212">
        <v>0.58378679</v>
      </c>
      <c r="C6212">
        <v>1.4959014310000001</v>
      </c>
    </row>
    <row r="6213" spans="1:3" x14ac:dyDescent="0.2">
      <c r="A6213" t="s">
        <v>6176</v>
      </c>
      <c r="B6213">
        <v>0.58378679</v>
      </c>
      <c r="C6213">
        <v>1.4959014310000001</v>
      </c>
    </row>
    <row r="6214" spans="1:3" x14ac:dyDescent="0.2">
      <c r="A6214" t="s">
        <v>6296</v>
      </c>
      <c r="B6214">
        <v>0.58378679</v>
      </c>
      <c r="C6214">
        <v>1.4959014310000001</v>
      </c>
    </row>
    <row r="6215" spans="1:3" x14ac:dyDescent="0.2">
      <c r="A6215" t="s">
        <v>17719</v>
      </c>
      <c r="B6215">
        <v>0.58378679</v>
      </c>
      <c r="C6215">
        <v>1.4959014310000001</v>
      </c>
    </row>
    <row r="6216" spans="1:3" x14ac:dyDescent="0.2">
      <c r="A6216" t="s">
        <v>17822</v>
      </c>
      <c r="B6216">
        <v>0.58378679</v>
      </c>
      <c r="C6216">
        <v>1.4959014310000001</v>
      </c>
    </row>
    <row r="6217" spans="1:3" x14ac:dyDescent="0.2">
      <c r="A6217" t="s">
        <v>18047</v>
      </c>
      <c r="B6217">
        <v>0.58378679</v>
      </c>
      <c r="C6217">
        <v>1.4959014310000001</v>
      </c>
    </row>
    <row r="6218" spans="1:3" x14ac:dyDescent="0.2">
      <c r="A6218" t="s">
        <v>19214</v>
      </c>
      <c r="B6218">
        <v>0.58378679</v>
      </c>
      <c r="C6218">
        <v>1.4959014310000001</v>
      </c>
    </row>
    <row r="6219" spans="1:3" x14ac:dyDescent="0.2">
      <c r="A6219" t="s">
        <v>21571</v>
      </c>
      <c r="B6219">
        <v>0.58378679</v>
      </c>
      <c r="C6219">
        <v>1.4959014310000001</v>
      </c>
    </row>
    <row r="6220" spans="1:3" x14ac:dyDescent="0.2">
      <c r="A6220" t="s">
        <v>8186</v>
      </c>
      <c r="B6220">
        <v>0.58378679</v>
      </c>
      <c r="C6220">
        <v>1.4959014310000001</v>
      </c>
    </row>
    <row r="6221" spans="1:3" x14ac:dyDescent="0.2">
      <c r="A6221" t="s">
        <v>16071</v>
      </c>
      <c r="B6221">
        <v>0.58431052500000003</v>
      </c>
      <c r="C6221">
        <v>1.1224269680000001</v>
      </c>
    </row>
    <row r="6222" spans="1:3" x14ac:dyDescent="0.2">
      <c r="A6222" t="s">
        <v>1725</v>
      </c>
      <c r="B6222">
        <v>0.58431052500000003</v>
      </c>
      <c r="C6222">
        <v>1.1224269680000001</v>
      </c>
    </row>
    <row r="6223" spans="1:3" x14ac:dyDescent="0.2">
      <c r="A6223" t="s">
        <v>14531</v>
      </c>
      <c r="B6223">
        <v>0.58431052500000003</v>
      </c>
      <c r="C6223">
        <v>1.1224269680000001</v>
      </c>
    </row>
    <row r="6224" spans="1:3" x14ac:dyDescent="0.2">
      <c r="A6224" t="s">
        <v>17498</v>
      </c>
      <c r="B6224">
        <v>0.58475589500000003</v>
      </c>
      <c r="C6224">
        <v>1.056366022</v>
      </c>
    </row>
    <row r="6225" spans="1:3" x14ac:dyDescent="0.2">
      <c r="A6225" t="s">
        <v>19837</v>
      </c>
      <c r="B6225">
        <v>0.58841964099999999</v>
      </c>
      <c r="C6225">
        <v>1.168877014</v>
      </c>
    </row>
    <row r="6226" spans="1:3" x14ac:dyDescent="0.2">
      <c r="A6226" t="s">
        <v>6565</v>
      </c>
      <c r="B6226">
        <v>0.58874354299999998</v>
      </c>
      <c r="C6226">
        <v>1.0367225760000001</v>
      </c>
    </row>
    <row r="6227" spans="1:3" x14ac:dyDescent="0.2">
      <c r="A6227" t="s">
        <v>9841</v>
      </c>
      <c r="B6227">
        <v>0.58978260699999996</v>
      </c>
      <c r="C6227">
        <v>0.81765194399999996</v>
      </c>
    </row>
    <row r="6228" spans="1:3" x14ac:dyDescent="0.2">
      <c r="A6228" t="s">
        <v>15496</v>
      </c>
      <c r="B6228">
        <v>0.58978260699999996</v>
      </c>
      <c r="C6228">
        <v>0.81765194399999996</v>
      </c>
    </row>
    <row r="6229" spans="1:3" x14ac:dyDescent="0.2">
      <c r="A6229" t="s">
        <v>16358</v>
      </c>
      <c r="B6229">
        <v>0.58978260699999996</v>
      </c>
      <c r="C6229">
        <v>0.81765194399999996</v>
      </c>
    </row>
    <row r="6230" spans="1:3" x14ac:dyDescent="0.2">
      <c r="A6230" t="s">
        <v>14353</v>
      </c>
      <c r="B6230">
        <v>0.58978260699999996</v>
      </c>
      <c r="C6230">
        <v>0.81765194399999996</v>
      </c>
    </row>
    <row r="6231" spans="1:3" x14ac:dyDescent="0.2">
      <c r="A6231" t="s">
        <v>14704</v>
      </c>
      <c r="B6231">
        <v>0.58978260699999996</v>
      </c>
      <c r="C6231">
        <v>0.81765194399999996</v>
      </c>
    </row>
    <row r="6232" spans="1:3" x14ac:dyDescent="0.2">
      <c r="A6232" t="s">
        <v>16857</v>
      </c>
      <c r="B6232">
        <v>0.590303617</v>
      </c>
      <c r="C6232">
        <v>1.2947188409999999</v>
      </c>
    </row>
    <row r="6233" spans="1:3" x14ac:dyDescent="0.2">
      <c r="A6233" t="s">
        <v>20599</v>
      </c>
      <c r="B6233">
        <v>0.590303617</v>
      </c>
      <c r="C6233">
        <v>1.2947188409999999</v>
      </c>
    </row>
    <row r="6234" spans="1:3" x14ac:dyDescent="0.2">
      <c r="A6234" t="s">
        <v>12846</v>
      </c>
      <c r="B6234">
        <v>0.590303617</v>
      </c>
      <c r="C6234">
        <v>1.2947188409999999</v>
      </c>
    </row>
    <row r="6235" spans="1:3" x14ac:dyDescent="0.2">
      <c r="A6235" t="s">
        <v>18205</v>
      </c>
      <c r="B6235">
        <v>0.590303617</v>
      </c>
      <c r="C6235">
        <v>1.2947188409999999</v>
      </c>
    </row>
    <row r="6236" spans="1:3" x14ac:dyDescent="0.2">
      <c r="A6236" t="s">
        <v>17539</v>
      </c>
      <c r="B6236">
        <v>0.59090814700000005</v>
      </c>
      <c r="C6236">
        <v>1.127022714</v>
      </c>
    </row>
    <row r="6237" spans="1:3" x14ac:dyDescent="0.2">
      <c r="A6237" t="s">
        <v>10447</v>
      </c>
      <c r="B6237">
        <v>0.59117322900000002</v>
      </c>
      <c r="C6237">
        <v>0.87190610300000004</v>
      </c>
    </row>
    <row r="6238" spans="1:3" x14ac:dyDescent="0.2">
      <c r="A6238" t="s">
        <v>13814</v>
      </c>
      <c r="B6238">
        <v>0.59117322900000002</v>
      </c>
      <c r="C6238">
        <v>0.87190610300000004</v>
      </c>
    </row>
    <row r="6239" spans="1:3" x14ac:dyDescent="0.2">
      <c r="A6239" t="s">
        <v>6982</v>
      </c>
      <c r="B6239">
        <v>0.59255735799999998</v>
      </c>
      <c r="C6239">
        <v>0.90496044799999997</v>
      </c>
    </row>
    <row r="6240" spans="1:3" x14ac:dyDescent="0.2">
      <c r="A6240" t="s">
        <v>1960</v>
      </c>
      <c r="B6240">
        <v>0.59421254000000001</v>
      </c>
      <c r="C6240">
        <v>0.95161528399999995</v>
      </c>
    </row>
    <row r="6241" spans="1:3" x14ac:dyDescent="0.2">
      <c r="A6241" t="s">
        <v>4416</v>
      </c>
      <c r="B6241">
        <v>0.59535031199999999</v>
      </c>
      <c r="C6241">
        <v>1.1457071489999999</v>
      </c>
    </row>
    <row r="6242" spans="1:3" x14ac:dyDescent="0.2">
      <c r="A6242" t="s">
        <v>5307</v>
      </c>
      <c r="B6242">
        <v>0.59535031199999999</v>
      </c>
      <c r="C6242">
        <v>1.1457071489999999</v>
      </c>
    </row>
    <row r="6243" spans="1:3" x14ac:dyDescent="0.2">
      <c r="A6243" t="s">
        <v>8646</v>
      </c>
      <c r="B6243">
        <v>0.59591996000000003</v>
      </c>
      <c r="C6243">
        <v>0.84085319300000005</v>
      </c>
    </row>
    <row r="6244" spans="1:3" x14ac:dyDescent="0.2">
      <c r="A6244" t="s">
        <v>11105</v>
      </c>
      <c r="B6244">
        <v>0.59606886999999997</v>
      </c>
      <c r="C6244">
        <v>0.97936754400000003</v>
      </c>
    </row>
    <row r="6245" spans="1:3" x14ac:dyDescent="0.2">
      <c r="A6245" t="s">
        <v>8756</v>
      </c>
      <c r="B6245">
        <v>0.59619265399999999</v>
      </c>
      <c r="C6245">
        <v>0.97489528000000003</v>
      </c>
    </row>
    <row r="6246" spans="1:3" x14ac:dyDescent="0.2">
      <c r="A6246" t="s">
        <v>3676</v>
      </c>
      <c r="B6246">
        <v>0.597534063</v>
      </c>
      <c r="C6246">
        <v>0.700889761</v>
      </c>
    </row>
    <row r="6247" spans="1:3" x14ac:dyDescent="0.2">
      <c r="A6247" t="s">
        <v>4488</v>
      </c>
      <c r="B6247">
        <v>0.597534063</v>
      </c>
      <c r="C6247">
        <v>0.700889761</v>
      </c>
    </row>
    <row r="6248" spans="1:3" x14ac:dyDescent="0.2">
      <c r="A6248" t="s">
        <v>12019</v>
      </c>
      <c r="B6248">
        <v>0.597534063</v>
      </c>
      <c r="C6248">
        <v>0.700889761</v>
      </c>
    </row>
    <row r="6249" spans="1:3" x14ac:dyDescent="0.2">
      <c r="A6249" t="s">
        <v>15115</v>
      </c>
      <c r="B6249">
        <v>0.597534063</v>
      </c>
      <c r="C6249">
        <v>0.700889761</v>
      </c>
    </row>
    <row r="6250" spans="1:3" x14ac:dyDescent="0.2">
      <c r="A6250" t="s">
        <v>15380</v>
      </c>
      <c r="B6250">
        <v>0.597534063</v>
      </c>
      <c r="C6250">
        <v>0.700889761</v>
      </c>
    </row>
    <row r="6251" spans="1:3" x14ac:dyDescent="0.2">
      <c r="A6251" t="s">
        <v>15656</v>
      </c>
      <c r="B6251">
        <v>0.597534063</v>
      </c>
      <c r="C6251">
        <v>0.700889761</v>
      </c>
    </row>
    <row r="6252" spans="1:3" x14ac:dyDescent="0.2">
      <c r="A6252" t="s">
        <v>15936</v>
      </c>
      <c r="B6252">
        <v>0.597534063</v>
      </c>
      <c r="C6252">
        <v>0.700889761</v>
      </c>
    </row>
    <row r="6253" spans="1:3" x14ac:dyDescent="0.2">
      <c r="A6253" t="s">
        <v>177</v>
      </c>
      <c r="B6253">
        <v>0.597534063</v>
      </c>
      <c r="C6253">
        <v>0.700889761</v>
      </c>
    </row>
    <row r="6254" spans="1:3" x14ac:dyDescent="0.2">
      <c r="A6254" t="s">
        <v>451</v>
      </c>
      <c r="B6254">
        <v>0.597534063</v>
      </c>
      <c r="C6254">
        <v>0.700889761</v>
      </c>
    </row>
    <row r="6255" spans="1:3" x14ac:dyDescent="0.2">
      <c r="A6255" t="s">
        <v>607</v>
      </c>
      <c r="B6255">
        <v>0.597534063</v>
      </c>
      <c r="C6255">
        <v>0.700889761</v>
      </c>
    </row>
    <row r="6256" spans="1:3" x14ac:dyDescent="0.2">
      <c r="A6256" t="s">
        <v>620</v>
      </c>
      <c r="B6256">
        <v>0.597534063</v>
      </c>
      <c r="C6256">
        <v>0.700889761</v>
      </c>
    </row>
    <row r="6257" spans="1:3" x14ac:dyDescent="0.2">
      <c r="A6257" t="s">
        <v>2446</v>
      </c>
      <c r="B6257">
        <v>0.597534063</v>
      </c>
      <c r="C6257">
        <v>0.700889761</v>
      </c>
    </row>
    <row r="6258" spans="1:3" x14ac:dyDescent="0.2">
      <c r="A6258" t="s">
        <v>12237</v>
      </c>
      <c r="B6258">
        <v>0.597534063</v>
      </c>
      <c r="C6258">
        <v>0.700889761</v>
      </c>
    </row>
    <row r="6259" spans="1:3" x14ac:dyDescent="0.2">
      <c r="A6259" t="s">
        <v>13476</v>
      </c>
      <c r="B6259">
        <v>0.597534063</v>
      </c>
      <c r="C6259">
        <v>0.700889761</v>
      </c>
    </row>
    <row r="6260" spans="1:3" x14ac:dyDescent="0.2">
      <c r="A6260" t="s">
        <v>18577</v>
      </c>
      <c r="B6260">
        <v>0.597534063</v>
      </c>
      <c r="C6260">
        <v>0.700889761</v>
      </c>
    </row>
    <row r="6261" spans="1:3" x14ac:dyDescent="0.2">
      <c r="A6261" t="s">
        <v>8093</v>
      </c>
      <c r="B6261">
        <v>0.597534063</v>
      </c>
      <c r="C6261">
        <v>0.700889761</v>
      </c>
    </row>
    <row r="6262" spans="1:3" x14ac:dyDescent="0.2">
      <c r="A6262" t="s">
        <v>18887</v>
      </c>
      <c r="B6262">
        <v>0.59799623700000004</v>
      </c>
      <c r="C6262">
        <v>0.90583281900000001</v>
      </c>
    </row>
    <row r="6263" spans="1:3" x14ac:dyDescent="0.2">
      <c r="A6263" t="s">
        <v>15561</v>
      </c>
      <c r="B6263">
        <v>0.60015582700000003</v>
      </c>
      <c r="C6263">
        <v>1.0932159340000001</v>
      </c>
    </row>
    <row r="6264" spans="1:3" x14ac:dyDescent="0.2">
      <c r="A6264" t="s">
        <v>6222</v>
      </c>
      <c r="B6264">
        <v>0.600564019</v>
      </c>
      <c r="C6264">
        <v>0.82451697599999996</v>
      </c>
    </row>
    <row r="6265" spans="1:3" x14ac:dyDescent="0.2">
      <c r="A6265" t="s">
        <v>3949</v>
      </c>
      <c r="B6265">
        <v>0.601821889</v>
      </c>
      <c r="C6265">
        <v>1.2690231830000001</v>
      </c>
    </row>
    <row r="6266" spans="1:3" x14ac:dyDescent="0.2">
      <c r="A6266" t="s">
        <v>20505</v>
      </c>
      <c r="B6266">
        <v>0.601821889</v>
      </c>
      <c r="C6266">
        <v>1.2690231830000001</v>
      </c>
    </row>
    <row r="6267" spans="1:3" x14ac:dyDescent="0.2">
      <c r="A6267" t="s">
        <v>12389</v>
      </c>
      <c r="B6267">
        <v>0.601821889</v>
      </c>
      <c r="C6267">
        <v>1.2690231830000001</v>
      </c>
    </row>
    <row r="6268" spans="1:3" x14ac:dyDescent="0.2">
      <c r="A6268" t="s">
        <v>17687</v>
      </c>
      <c r="B6268">
        <v>0.601821889</v>
      </c>
      <c r="C6268">
        <v>1.2690231830000001</v>
      </c>
    </row>
    <row r="6269" spans="1:3" x14ac:dyDescent="0.2">
      <c r="A6269" t="s">
        <v>343</v>
      </c>
      <c r="B6269">
        <v>0.60213029699999998</v>
      </c>
      <c r="C6269">
        <v>1.1508801399999999</v>
      </c>
    </row>
    <row r="6270" spans="1:3" x14ac:dyDescent="0.2">
      <c r="A6270" t="s">
        <v>15178</v>
      </c>
      <c r="B6270">
        <v>0.60218725799999995</v>
      </c>
      <c r="C6270">
        <v>1.1869559279999999</v>
      </c>
    </row>
    <row r="6271" spans="1:3" x14ac:dyDescent="0.2">
      <c r="A6271" t="s">
        <v>6366</v>
      </c>
      <c r="B6271">
        <v>0.60271721700000003</v>
      </c>
      <c r="C6271">
        <v>1.023381313</v>
      </c>
    </row>
    <row r="6272" spans="1:3" x14ac:dyDescent="0.2">
      <c r="A6272" t="s">
        <v>5464</v>
      </c>
      <c r="B6272">
        <v>0.60309519300000003</v>
      </c>
      <c r="C6272">
        <v>1.0319230580000001</v>
      </c>
    </row>
    <row r="6273" spans="1:3" x14ac:dyDescent="0.2">
      <c r="A6273" t="s">
        <v>3171</v>
      </c>
      <c r="B6273">
        <v>0.60390154200000001</v>
      </c>
      <c r="C6273">
        <v>0.93400278199999998</v>
      </c>
    </row>
    <row r="6274" spans="1:3" x14ac:dyDescent="0.2">
      <c r="A6274" t="s">
        <v>15261</v>
      </c>
      <c r="B6274">
        <v>0.60535494000000001</v>
      </c>
      <c r="C6274">
        <v>0.94351200199999996</v>
      </c>
    </row>
    <row r="6275" spans="1:3" x14ac:dyDescent="0.2">
      <c r="A6275" t="s">
        <v>1804</v>
      </c>
      <c r="B6275">
        <v>0.60557751100000001</v>
      </c>
      <c r="C6275">
        <v>1.0763166980000001</v>
      </c>
    </row>
    <row r="6276" spans="1:3" x14ac:dyDescent="0.2">
      <c r="A6276" t="s">
        <v>14604</v>
      </c>
      <c r="B6276">
        <v>0.60616741100000004</v>
      </c>
      <c r="C6276">
        <v>1.0364904260000001</v>
      </c>
    </row>
    <row r="6277" spans="1:3" x14ac:dyDescent="0.2">
      <c r="A6277" t="s">
        <v>14994</v>
      </c>
      <c r="B6277">
        <v>0.607877326</v>
      </c>
      <c r="C6277">
        <v>0.87408011500000005</v>
      </c>
    </row>
    <row r="6278" spans="1:3" x14ac:dyDescent="0.2">
      <c r="A6278" t="s">
        <v>687</v>
      </c>
      <c r="B6278">
        <v>0.60806832799999999</v>
      </c>
      <c r="C6278">
        <v>1.0859277490000001</v>
      </c>
    </row>
    <row r="6279" spans="1:3" x14ac:dyDescent="0.2">
      <c r="A6279" t="s">
        <v>1519</v>
      </c>
      <c r="B6279">
        <v>0.60819793799999999</v>
      </c>
      <c r="C6279">
        <v>1.177623587</v>
      </c>
    </row>
    <row r="6280" spans="1:3" x14ac:dyDescent="0.2">
      <c r="A6280" t="s">
        <v>17053</v>
      </c>
      <c r="B6280">
        <v>0.60819793799999999</v>
      </c>
      <c r="C6280">
        <v>1.177623587</v>
      </c>
    </row>
    <row r="6281" spans="1:3" x14ac:dyDescent="0.2">
      <c r="A6281" t="s">
        <v>15668</v>
      </c>
      <c r="B6281">
        <v>0.61001050300000004</v>
      </c>
      <c r="C6281">
        <v>0.89611486799999995</v>
      </c>
    </row>
    <row r="6282" spans="1:3" x14ac:dyDescent="0.2">
      <c r="A6282" t="s">
        <v>12541</v>
      </c>
      <c r="B6282">
        <v>0.61001050300000004</v>
      </c>
      <c r="C6282">
        <v>0.89611486799999995</v>
      </c>
    </row>
    <row r="6283" spans="1:3" x14ac:dyDescent="0.2">
      <c r="A6283" t="s">
        <v>4646</v>
      </c>
      <c r="B6283">
        <v>0.61022567900000002</v>
      </c>
      <c r="C6283">
        <v>1.402403571</v>
      </c>
    </row>
    <row r="6284" spans="1:3" x14ac:dyDescent="0.2">
      <c r="A6284" t="s">
        <v>20312</v>
      </c>
      <c r="B6284">
        <v>0.61022567900000002</v>
      </c>
      <c r="C6284">
        <v>1.402403571</v>
      </c>
    </row>
    <row r="6285" spans="1:3" x14ac:dyDescent="0.2">
      <c r="A6285" t="s">
        <v>15486</v>
      </c>
      <c r="B6285">
        <v>0.61022567900000002</v>
      </c>
      <c r="C6285">
        <v>1.402403571</v>
      </c>
    </row>
    <row r="6286" spans="1:3" x14ac:dyDescent="0.2">
      <c r="A6286" t="s">
        <v>16319</v>
      </c>
      <c r="B6286">
        <v>0.61022567900000002</v>
      </c>
      <c r="C6286">
        <v>1.402403571</v>
      </c>
    </row>
    <row r="6287" spans="1:3" x14ac:dyDescent="0.2">
      <c r="A6287" t="s">
        <v>960</v>
      </c>
      <c r="B6287">
        <v>0.61022567900000002</v>
      </c>
      <c r="C6287">
        <v>1.402403571</v>
      </c>
    </row>
    <row r="6288" spans="1:3" x14ac:dyDescent="0.2">
      <c r="A6288" t="s">
        <v>2386</v>
      </c>
      <c r="B6288">
        <v>0.61022567900000002</v>
      </c>
      <c r="C6288">
        <v>1.402403571</v>
      </c>
    </row>
    <row r="6289" spans="1:3" x14ac:dyDescent="0.2">
      <c r="A6289" t="s">
        <v>20800</v>
      </c>
      <c r="B6289">
        <v>0.61022567900000002</v>
      </c>
      <c r="C6289">
        <v>1.402403571</v>
      </c>
    </row>
    <row r="6290" spans="1:3" x14ac:dyDescent="0.2">
      <c r="A6290" t="s">
        <v>6634</v>
      </c>
      <c r="B6290">
        <v>0.61022567900000002</v>
      </c>
      <c r="C6290">
        <v>1.402403571</v>
      </c>
    </row>
    <row r="6291" spans="1:3" x14ac:dyDescent="0.2">
      <c r="A6291" t="s">
        <v>6960</v>
      </c>
      <c r="B6291">
        <v>0.61022567900000002</v>
      </c>
      <c r="C6291">
        <v>1.402403571</v>
      </c>
    </row>
    <row r="6292" spans="1:3" x14ac:dyDescent="0.2">
      <c r="A6292" t="s">
        <v>17281</v>
      </c>
      <c r="B6292">
        <v>0.61022567900000002</v>
      </c>
      <c r="C6292">
        <v>1.402403571</v>
      </c>
    </row>
    <row r="6293" spans="1:3" x14ac:dyDescent="0.2">
      <c r="A6293" t="s">
        <v>17390</v>
      </c>
      <c r="B6293">
        <v>0.61022567900000002</v>
      </c>
      <c r="C6293">
        <v>1.402403571</v>
      </c>
    </row>
    <row r="6294" spans="1:3" x14ac:dyDescent="0.2">
      <c r="A6294" t="s">
        <v>17529</v>
      </c>
      <c r="B6294">
        <v>0.61022567900000002</v>
      </c>
      <c r="C6294">
        <v>1.402403571</v>
      </c>
    </row>
    <row r="6295" spans="1:3" x14ac:dyDescent="0.2">
      <c r="A6295" t="s">
        <v>17558</v>
      </c>
      <c r="B6295">
        <v>0.61022567900000002</v>
      </c>
      <c r="C6295">
        <v>1.402403571</v>
      </c>
    </row>
    <row r="6296" spans="1:3" x14ac:dyDescent="0.2">
      <c r="A6296" t="s">
        <v>18803</v>
      </c>
      <c r="B6296">
        <v>0.61022567900000002</v>
      </c>
      <c r="C6296">
        <v>1.402403571</v>
      </c>
    </row>
    <row r="6297" spans="1:3" x14ac:dyDescent="0.2">
      <c r="A6297" t="s">
        <v>19459</v>
      </c>
      <c r="B6297">
        <v>0.61022567900000002</v>
      </c>
      <c r="C6297">
        <v>1.402403571</v>
      </c>
    </row>
    <row r="6298" spans="1:3" x14ac:dyDescent="0.2">
      <c r="A6298" t="s">
        <v>21495</v>
      </c>
      <c r="B6298">
        <v>0.61022567900000002</v>
      </c>
      <c r="C6298">
        <v>1.402403571</v>
      </c>
    </row>
    <row r="6299" spans="1:3" x14ac:dyDescent="0.2">
      <c r="A6299" t="s">
        <v>8019</v>
      </c>
      <c r="B6299">
        <v>0.61022567900000002</v>
      </c>
      <c r="C6299">
        <v>1.402403571</v>
      </c>
    </row>
    <row r="6300" spans="1:3" x14ac:dyDescent="0.2">
      <c r="A6300" t="s">
        <v>9333</v>
      </c>
      <c r="B6300">
        <v>0.61022567900000002</v>
      </c>
      <c r="C6300">
        <v>1.402403571</v>
      </c>
    </row>
    <row r="6301" spans="1:3" x14ac:dyDescent="0.2">
      <c r="A6301" t="s">
        <v>4718</v>
      </c>
      <c r="B6301">
        <v>0.61058754400000004</v>
      </c>
      <c r="C6301">
        <v>0.83061853500000005</v>
      </c>
    </row>
    <row r="6302" spans="1:3" x14ac:dyDescent="0.2">
      <c r="A6302" t="s">
        <v>13230</v>
      </c>
      <c r="B6302">
        <v>0.61058754400000004</v>
      </c>
      <c r="C6302">
        <v>0.83061853500000005</v>
      </c>
    </row>
    <row r="6303" spans="1:3" x14ac:dyDescent="0.2">
      <c r="A6303" t="s">
        <v>8296</v>
      </c>
      <c r="B6303">
        <v>0.61058754400000004</v>
      </c>
      <c r="C6303">
        <v>0.83061853500000005</v>
      </c>
    </row>
    <row r="6304" spans="1:3" x14ac:dyDescent="0.2">
      <c r="A6304" t="s">
        <v>19218</v>
      </c>
      <c r="B6304">
        <v>0.61102718700000003</v>
      </c>
      <c r="C6304">
        <v>1.1265479570000001</v>
      </c>
    </row>
    <row r="6305" spans="1:3" x14ac:dyDescent="0.2">
      <c r="A6305" t="s">
        <v>15664</v>
      </c>
      <c r="B6305">
        <v>0.61246582599999999</v>
      </c>
      <c r="C6305">
        <v>1.2467527599999999</v>
      </c>
    </row>
    <row r="6306" spans="1:3" x14ac:dyDescent="0.2">
      <c r="A6306" t="s">
        <v>13954</v>
      </c>
      <c r="B6306">
        <v>0.61246582599999999</v>
      </c>
      <c r="C6306">
        <v>1.2467527599999999</v>
      </c>
    </row>
    <row r="6307" spans="1:3" x14ac:dyDescent="0.2">
      <c r="A6307" t="s">
        <v>18717</v>
      </c>
      <c r="B6307">
        <v>0.61246582599999999</v>
      </c>
      <c r="C6307">
        <v>1.2467527599999999</v>
      </c>
    </row>
    <row r="6308" spans="1:3" x14ac:dyDescent="0.2">
      <c r="A6308" t="s">
        <v>8472</v>
      </c>
      <c r="B6308">
        <v>0.61246582599999999</v>
      </c>
      <c r="C6308">
        <v>1.2467527599999999</v>
      </c>
    </row>
    <row r="6309" spans="1:3" x14ac:dyDescent="0.2">
      <c r="A6309" t="s">
        <v>8983</v>
      </c>
      <c r="B6309">
        <v>0.61246582599999999</v>
      </c>
      <c r="C6309">
        <v>1.2467527599999999</v>
      </c>
    </row>
    <row r="6310" spans="1:3" x14ac:dyDescent="0.2">
      <c r="A6310" t="s">
        <v>19607</v>
      </c>
      <c r="B6310">
        <v>0.61276901500000003</v>
      </c>
      <c r="C6310">
        <v>0.46733187999999998</v>
      </c>
    </row>
    <row r="6311" spans="1:3" x14ac:dyDescent="0.2">
      <c r="A6311" t="s">
        <v>2779</v>
      </c>
      <c r="B6311">
        <v>0.61276901500000003</v>
      </c>
      <c r="C6311">
        <v>0.46733187999999998</v>
      </c>
    </row>
    <row r="6312" spans="1:3" x14ac:dyDescent="0.2">
      <c r="A6312" t="s">
        <v>2910</v>
      </c>
      <c r="B6312">
        <v>0.61276901500000003</v>
      </c>
      <c r="C6312">
        <v>0.46733187999999998</v>
      </c>
    </row>
    <row r="6313" spans="1:3" x14ac:dyDescent="0.2">
      <c r="A6313" t="s">
        <v>2972</v>
      </c>
      <c r="B6313">
        <v>0.61276901500000003</v>
      </c>
      <c r="C6313">
        <v>0.46733187999999998</v>
      </c>
    </row>
    <row r="6314" spans="1:3" x14ac:dyDescent="0.2">
      <c r="A6314" t="s">
        <v>2976</v>
      </c>
      <c r="B6314">
        <v>0.61276901500000003</v>
      </c>
      <c r="C6314">
        <v>0.46733187999999998</v>
      </c>
    </row>
    <row r="6315" spans="1:3" x14ac:dyDescent="0.2">
      <c r="A6315" t="s">
        <v>19643</v>
      </c>
      <c r="B6315">
        <v>0.61276901500000003</v>
      </c>
      <c r="C6315">
        <v>0.46733187999999998</v>
      </c>
    </row>
    <row r="6316" spans="1:3" x14ac:dyDescent="0.2">
      <c r="A6316" t="s">
        <v>19655</v>
      </c>
      <c r="B6316">
        <v>0.61276901500000003</v>
      </c>
      <c r="C6316">
        <v>0.46733187999999998</v>
      </c>
    </row>
    <row r="6317" spans="1:3" x14ac:dyDescent="0.2">
      <c r="A6317" t="s">
        <v>19706</v>
      </c>
      <c r="B6317">
        <v>0.61276901500000003</v>
      </c>
      <c r="C6317">
        <v>0.46733187999999998</v>
      </c>
    </row>
    <row r="6318" spans="1:3" x14ac:dyDescent="0.2">
      <c r="A6318" t="s">
        <v>3556</v>
      </c>
      <c r="B6318">
        <v>0.61276901500000003</v>
      </c>
      <c r="C6318">
        <v>0.46733187999999998</v>
      </c>
    </row>
    <row r="6319" spans="1:3" x14ac:dyDescent="0.2">
      <c r="A6319" t="s">
        <v>19738</v>
      </c>
      <c r="B6319">
        <v>0.61276901500000003</v>
      </c>
      <c r="C6319">
        <v>0.46733187999999998</v>
      </c>
    </row>
    <row r="6320" spans="1:3" x14ac:dyDescent="0.2">
      <c r="A6320" t="s">
        <v>3955</v>
      </c>
      <c r="B6320">
        <v>0.61276901500000003</v>
      </c>
      <c r="C6320">
        <v>0.46733187999999998</v>
      </c>
    </row>
    <row r="6321" spans="1:3" x14ac:dyDescent="0.2">
      <c r="A6321" t="s">
        <v>4111</v>
      </c>
      <c r="B6321">
        <v>0.61276901500000003</v>
      </c>
      <c r="C6321">
        <v>0.46733187999999998</v>
      </c>
    </row>
    <row r="6322" spans="1:3" x14ac:dyDescent="0.2">
      <c r="A6322" t="s">
        <v>4151</v>
      </c>
      <c r="B6322">
        <v>0.61276901500000003</v>
      </c>
      <c r="C6322">
        <v>0.46733187999999998</v>
      </c>
    </row>
    <row r="6323" spans="1:3" x14ac:dyDescent="0.2">
      <c r="A6323" t="s">
        <v>4183</v>
      </c>
      <c r="B6323">
        <v>0.61276901500000003</v>
      </c>
      <c r="C6323">
        <v>0.46733187999999998</v>
      </c>
    </row>
    <row r="6324" spans="1:3" x14ac:dyDescent="0.2">
      <c r="A6324" t="s">
        <v>19763</v>
      </c>
      <c r="B6324">
        <v>0.61276901500000003</v>
      </c>
      <c r="C6324">
        <v>0.46733187999999998</v>
      </c>
    </row>
    <row r="6325" spans="1:3" x14ac:dyDescent="0.2">
      <c r="A6325" t="s">
        <v>19796</v>
      </c>
      <c r="B6325">
        <v>0.61276901500000003</v>
      </c>
      <c r="C6325">
        <v>0.46733187999999998</v>
      </c>
    </row>
    <row r="6326" spans="1:3" x14ac:dyDescent="0.2">
      <c r="A6326" t="s">
        <v>19803</v>
      </c>
      <c r="B6326">
        <v>0.61276901500000003</v>
      </c>
      <c r="C6326">
        <v>0.46733187999999998</v>
      </c>
    </row>
    <row r="6327" spans="1:3" x14ac:dyDescent="0.2">
      <c r="A6327" t="s">
        <v>19811</v>
      </c>
      <c r="B6327">
        <v>0.61276901500000003</v>
      </c>
      <c r="C6327">
        <v>0.46733187999999998</v>
      </c>
    </row>
    <row r="6328" spans="1:3" x14ac:dyDescent="0.2">
      <c r="A6328" t="s">
        <v>4603</v>
      </c>
      <c r="B6328">
        <v>0.61276901500000003</v>
      </c>
      <c r="C6328">
        <v>0.46733187999999998</v>
      </c>
    </row>
    <row r="6329" spans="1:3" x14ac:dyDescent="0.2">
      <c r="A6329" t="s">
        <v>4608</v>
      </c>
      <c r="B6329">
        <v>0.61276901500000003</v>
      </c>
      <c r="C6329">
        <v>0.46733187999999998</v>
      </c>
    </row>
    <row r="6330" spans="1:3" x14ac:dyDescent="0.2">
      <c r="A6330" t="s">
        <v>19844</v>
      </c>
      <c r="B6330">
        <v>0.61276901500000003</v>
      </c>
      <c r="C6330">
        <v>0.46733187999999998</v>
      </c>
    </row>
    <row r="6331" spans="1:3" x14ac:dyDescent="0.2">
      <c r="A6331" t="s">
        <v>19854</v>
      </c>
      <c r="B6331">
        <v>0.61276901500000003</v>
      </c>
      <c r="C6331">
        <v>0.46733187999999998</v>
      </c>
    </row>
    <row r="6332" spans="1:3" x14ac:dyDescent="0.2">
      <c r="A6332" t="s">
        <v>19855</v>
      </c>
      <c r="B6332">
        <v>0.61276901500000003</v>
      </c>
      <c r="C6332">
        <v>0.46733187999999998</v>
      </c>
    </row>
    <row r="6333" spans="1:3" x14ac:dyDescent="0.2">
      <c r="A6333" t="s">
        <v>4680</v>
      </c>
      <c r="B6333">
        <v>0.61276901500000003</v>
      </c>
      <c r="C6333">
        <v>0.46733187999999998</v>
      </c>
    </row>
    <row r="6334" spans="1:3" x14ac:dyDescent="0.2">
      <c r="A6334" t="s">
        <v>4696</v>
      </c>
      <c r="B6334">
        <v>0.61276901500000003</v>
      </c>
      <c r="C6334">
        <v>0.46733187999999998</v>
      </c>
    </row>
    <row r="6335" spans="1:3" x14ac:dyDescent="0.2">
      <c r="A6335" t="s">
        <v>19863</v>
      </c>
      <c r="B6335">
        <v>0.61276901500000003</v>
      </c>
      <c r="C6335">
        <v>0.46733187999999998</v>
      </c>
    </row>
    <row r="6336" spans="1:3" x14ac:dyDescent="0.2">
      <c r="A6336" t="s">
        <v>4785</v>
      </c>
      <c r="B6336">
        <v>0.61276901500000003</v>
      </c>
      <c r="C6336">
        <v>0.46733187999999998</v>
      </c>
    </row>
    <row r="6337" spans="1:3" x14ac:dyDescent="0.2">
      <c r="A6337" t="s">
        <v>9535</v>
      </c>
      <c r="B6337">
        <v>0.61276901500000003</v>
      </c>
      <c r="C6337">
        <v>0.46733187999999998</v>
      </c>
    </row>
    <row r="6338" spans="1:3" x14ac:dyDescent="0.2">
      <c r="A6338" t="s">
        <v>9779</v>
      </c>
      <c r="B6338">
        <v>0.61276901500000003</v>
      </c>
      <c r="C6338">
        <v>0.46733187999999998</v>
      </c>
    </row>
    <row r="6339" spans="1:3" x14ac:dyDescent="0.2">
      <c r="A6339" t="s">
        <v>9793</v>
      </c>
      <c r="B6339">
        <v>0.61276901500000003</v>
      </c>
      <c r="C6339">
        <v>0.46733187999999998</v>
      </c>
    </row>
    <row r="6340" spans="1:3" x14ac:dyDescent="0.2">
      <c r="A6340" t="s">
        <v>9816</v>
      </c>
      <c r="B6340">
        <v>0.61276901500000003</v>
      </c>
      <c r="C6340">
        <v>0.46733187999999998</v>
      </c>
    </row>
    <row r="6341" spans="1:3" x14ac:dyDescent="0.2">
      <c r="A6341" t="s">
        <v>9934</v>
      </c>
      <c r="B6341">
        <v>0.61276901500000003</v>
      </c>
      <c r="C6341">
        <v>0.46733187999999998</v>
      </c>
    </row>
    <row r="6342" spans="1:3" x14ac:dyDescent="0.2">
      <c r="A6342" t="s">
        <v>10071</v>
      </c>
      <c r="B6342">
        <v>0.61276901500000003</v>
      </c>
      <c r="C6342">
        <v>0.46733187999999998</v>
      </c>
    </row>
    <row r="6343" spans="1:3" x14ac:dyDescent="0.2">
      <c r="A6343" t="s">
        <v>19991</v>
      </c>
      <c r="B6343">
        <v>0.61276901500000003</v>
      </c>
      <c r="C6343">
        <v>0.46733187999999998</v>
      </c>
    </row>
    <row r="6344" spans="1:3" x14ac:dyDescent="0.2">
      <c r="A6344" t="s">
        <v>20004</v>
      </c>
      <c r="B6344">
        <v>0.61276901500000003</v>
      </c>
      <c r="C6344">
        <v>0.46733187999999998</v>
      </c>
    </row>
    <row r="6345" spans="1:3" x14ac:dyDescent="0.2">
      <c r="A6345" t="s">
        <v>20018</v>
      </c>
      <c r="B6345">
        <v>0.61276901500000003</v>
      </c>
      <c r="C6345">
        <v>0.46733187999999998</v>
      </c>
    </row>
    <row r="6346" spans="1:3" x14ac:dyDescent="0.2">
      <c r="A6346" t="s">
        <v>10216</v>
      </c>
      <c r="B6346">
        <v>0.61276901500000003</v>
      </c>
      <c r="C6346">
        <v>0.46733187999999998</v>
      </c>
    </row>
    <row r="6347" spans="1:3" x14ac:dyDescent="0.2">
      <c r="A6347" t="s">
        <v>10332</v>
      </c>
      <c r="B6347">
        <v>0.61276901500000003</v>
      </c>
      <c r="C6347">
        <v>0.46733187999999998</v>
      </c>
    </row>
    <row r="6348" spans="1:3" x14ac:dyDescent="0.2">
      <c r="A6348" t="s">
        <v>10438</v>
      </c>
      <c r="B6348">
        <v>0.61276901500000003</v>
      </c>
      <c r="C6348">
        <v>0.46733187999999998</v>
      </c>
    </row>
    <row r="6349" spans="1:3" x14ac:dyDescent="0.2">
      <c r="A6349" t="s">
        <v>10483</v>
      </c>
      <c r="B6349">
        <v>0.61276901500000003</v>
      </c>
      <c r="C6349">
        <v>0.46733187999999998</v>
      </c>
    </row>
    <row r="6350" spans="1:3" x14ac:dyDescent="0.2">
      <c r="A6350" t="s">
        <v>20056</v>
      </c>
      <c r="B6350">
        <v>0.61276901500000003</v>
      </c>
      <c r="C6350">
        <v>0.46733187999999998</v>
      </c>
    </row>
    <row r="6351" spans="1:3" x14ac:dyDescent="0.2">
      <c r="A6351" t="s">
        <v>20061</v>
      </c>
      <c r="B6351">
        <v>0.61276901500000003</v>
      </c>
      <c r="C6351">
        <v>0.46733187999999998</v>
      </c>
    </row>
    <row r="6352" spans="1:3" x14ac:dyDescent="0.2">
      <c r="A6352" t="s">
        <v>20064</v>
      </c>
      <c r="B6352">
        <v>0.61276901500000003</v>
      </c>
      <c r="C6352">
        <v>0.46733187999999998</v>
      </c>
    </row>
    <row r="6353" spans="1:3" x14ac:dyDescent="0.2">
      <c r="A6353" t="s">
        <v>10589</v>
      </c>
      <c r="B6353">
        <v>0.61276901500000003</v>
      </c>
      <c r="C6353">
        <v>0.46733187999999998</v>
      </c>
    </row>
    <row r="6354" spans="1:3" x14ac:dyDescent="0.2">
      <c r="A6354" t="s">
        <v>10702</v>
      </c>
      <c r="B6354">
        <v>0.61276901500000003</v>
      </c>
      <c r="C6354">
        <v>0.46733187999999998</v>
      </c>
    </row>
    <row r="6355" spans="1:3" x14ac:dyDescent="0.2">
      <c r="A6355" t="s">
        <v>10712</v>
      </c>
      <c r="B6355">
        <v>0.61276901500000003</v>
      </c>
      <c r="C6355">
        <v>0.46733187999999998</v>
      </c>
    </row>
    <row r="6356" spans="1:3" x14ac:dyDescent="0.2">
      <c r="A6356" t="s">
        <v>10745</v>
      </c>
      <c r="B6356">
        <v>0.61276901500000003</v>
      </c>
      <c r="C6356">
        <v>0.46733187999999998</v>
      </c>
    </row>
    <row r="6357" spans="1:3" x14ac:dyDescent="0.2">
      <c r="A6357" t="s">
        <v>10788</v>
      </c>
      <c r="B6357">
        <v>0.61276901500000003</v>
      </c>
      <c r="C6357">
        <v>0.46733187999999998</v>
      </c>
    </row>
    <row r="6358" spans="1:3" x14ac:dyDescent="0.2">
      <c r="A6358" t="s">
        <v>10801</v>
      </c>
      <c r="B6358">
        <v>0.61276901500000003</v>
      </c>
      <c r="C6358">
        <v>0.46733187999999998</v>
      </c>
    </row>
    <row r="6359" spans="1:3" x14ac:dyDescent="0.2">
      <c r="A6359" t="s">
        <v>10987</v>
      </c>
      <c r="B6359">
        <v>0.61276901500000003</v>
      </c>
      <c r="C6359">
        <v>0.46733187999999998</v>
      </c>
    </row>
    <row r="6360" spans="1:3" x14ac:dyDescent="0.2">
      <c r="A6360" t="s">
        <v>20139</v>
      </c>
      <c r="B6360">
        <v>0.61276901500000003</v>
      </c>
      <c r="C6360">
        <v>0.46733187999999998</v>
      </c>
    </row>
    <row r="6361" spans="1:3" x14ac:dyDescent="0.2">
      <c r="A6361" t="s">
        <v>11150</v>
      </c>
      <c r="B6361">
        <v>0.61276901500000003</v>
      </c>
      <c r="C6361">
        <v>0.46733187999999998</v>
      </c>
    </row>
    <row r="6362" spans="1:3" x14ac:dyDescent="0.2">
      <c r="A6362" t="s">
        <v>11284</v>
      </c>
      <c r="B6362">
        <v>0.61276901500000003</v>
      </c>
      <c r="C6362">
        <v>0.46733187999999998</v>
      </c>
    </row>
    <row r="6363" spans="1:3" x14ac:dyDescent="0.2">
      <c r="A6363" t="s">
        <v>20162</v>
      </c>
      <c r="B6363">
        <v>0.61276901500000003</v>
      </c>
      <c r="C6363">
        <v>0.46733187999999998</v>
      </c>
    </row>
    <row r="6364" spans="1:3" x14ac:dyDescent="0.2">
      <c r="A6364" t="s">
        <v>11829</v>
      </c>
      <c r="B6364">
        <v>0.61276901500000003</v>
      </c>
      <c r="C6364">
        <v>0.46733187999999998</v>
      </c>
    </row>
    <row r="6365" spans="1:3" x14ac:dyDescent="0.2">
      <c r="A6365" t="s">
        <v>11863</v>
      </c>
      <c r="B6365">
        <v>0.61276901500000003</v>
      </c>
      <c r="C6365">
        <v>0.46733187999999998</v>
      </c>
    </row>
    <row r="6366" spans="1:3" x14ac:dyDescent="0.2">
      <c r="A6366" t="s">
        <v>12149</v>
      </c>
      <c r="B6366">
        <v>0.61276901500000003</v>
      </c>
      <c r="C6366">
        <v>0.46733187999999998</v>
      </c>
    </row>
    <row r="6367" spans="1:3" x14ac:dyDescent="0.2">
      <c r="A6367" t="s">
        <v>20232</v>
      </c>
      <c r="B6367">
        <v>0.61276901500000003</v>
      </c>
      <c r="C6367">
        <v>0.46733187999999998</v>
      </c>
    </row>
    <row r="6368" spans="1:3" x14ac:dyDescent="0.2">
      <c r="A6368" t="s">
        <v>20246</v>
      </c>
      <c r="B6368">
        <v>0.61276901500000003</v>
      </c>
      <c r="C6368">
        <v>0.46733187999999998</v>
      </c>
    </row>
    <row r="6369" spans="1:3" x14ac:dyDescent="0.2">
      <c r="A6369" t="s">
        <v>14887</v>
      </c>
      <c r="B6369">
        <v>0.61276901500000003</v>
      </c>
      <c r="C6369">
        <v>0.46733187999999998</v>
      </c>
    </row>
    <row r="6370" spans="1:3" x14ac:dyDescent="0.2">
      <c r="A6370" t="s">
        <v>20256</v>
      </c>
      <c r="B6370">
        <v>0.61276901500000003</v>
      </c>
      <c r="C6370">
        <v>0.46733187999999998</v>
      </c>
    </row>
    <row r="6371" spans="1:3" x14ac:dyDescent="0.2">
      <c r="A6371" t="s">
        <v>14956</v>
      </c>
      <c r="B6371">
        <v>0.61276901500000003</v>
      </c>
      <c r="C6371">
        <v>0.46733187999999998</v>
      </c>
    </row>
    <row r="6372" spans="1:3" x14ac:dyDescent="0.2">
      <c r="A6372" t="s">
        <v>15088</v>
      </c>
      <c r="B6372">
        <v>0.61276901500000003</v>
      </c>
      <c r="C6372">
        <v>0.46733187999999998</v>
      </c>
    </row>
    <row r="6373" spans="1:3" x14ac:dyDescent="0.2">
      <c r="A6373" t="s">
        <v>15269</v>
      </c>
      <c r="B6373">
        <v>0.61276901500000003</v>
      </c>
      <c r="C6373">
        <v>0.46733187999999998</v>
      </c>
    </row>
    <row r="6374" spans="1:3" x14ac:dyDescent="0.2">
      <c r="A6374" t="s">
        <v>20306</v>
      </c>
      <c r="B6374">
        <v>0.61276901500000003</v>
      </c>
      <c r="C6374">
        <v>0.46733187999999998</v>
      </c>
    </row>
    <row r="6375" spans="1:3" x14ac:dyDescent="0.2">
      <c r="A6375" t="s">
        <v>15491</v>
      </c>
      <c r="B6375">
        <v>0.61276901500000003</v>
      </c>
      <c r="C6375">
        <v>0.46733187999999998</v>
      </c>
    </row>
    <row r="6376" spans="1:3" x14ac:dyDescent="0.2">
      <c r="A6376" t="s">
        <v>15545</v>
      </c>
      <c r="B6376">
        <v>0.61276901500000003</v>
      </c>
      <c r="C6376">
        <v>0.46733187999999998</v>
      </c>
    </row>
    <row r="6377" spans="1:3" x14ac:dyDescent="0.2">
      <c r="A6377" t="s">
        <v>15602</v>
      </c>
      <c r="B6377">
        <v>0.61276901500000003</v>
      </c>
      <c r="C6377">
        <v>0.46733187999999998</v>
      </c>
    </row>
    <row r="6378" spans="1:3" x14ac:dyDescent="0.2">
      <c r="A6378" t="s">
        <v>20328</v>
      </c>
      <c r="B6378">
        <v>0.61276901500000003</v>
      </c>
      <c r="C6378">
        <v>0.46733187999999998</v>
      </c>
    </row>
    <row r="6379" spans="1:3" x14ac:dyDescent="0.2">
      <c r="A6379" t="s">
        <v>15632</v>
      </c>
      <c r="B6379">
        <v>0.61276901500000003</v>
      </c>
      <c r="C6379">
        <v>0.46733187999999998</v>
      </c>
    </row>
    <row r="6380" spans="1:3" x14ac:dyDescent="0.2">
      <c r="A6380" t="s">
        <v>20340</v>
      </c>
      <c r="B6380">
        <v>0.61276901500000003</v>
      </c>
      <c r="C6380">
        <v>0.46733187999999998</v>
      </c>
    </row>
    <row r="6381" spans="1:3" x14ac:dyDescent="0.2">
      <c r="A6381" t="s">
        <v>16023</v>
      </c>
      <c r="B6381">
        <v>0.61276901500000003</v>
      </c>
      <c r="C6381">
        <v>0.46733187999999998</v>
      </c>
    </row>
    <row r="6382" spans="1:3" x14ac:dyDescent="0.2">
      <c r="A6382" t="s">
        <v>16123</v>
      </c>
      <c r="B6382">
        <v>0.61276901500000003</v>
      </c>
      <c r="C6382">
        <v>0.46733187999999998</v>
      </c>
    </row>
    <row r="6383" spans="1:3" x14ac:dyDescent="0.2">
      <c r="A6383" t="s">
        <v>16246</v>
      </c>
      <c r="B6383">
        <v>0.61276901500000003</v>
      </c>
      <c r="C6383">
        <v>0.46733187999999998</v>
      </c>
    </row>
    <row r="6384" spans="1:3" x14ac:dyDescent="0.2">
      <c r="A6384" t="s">
        <v>20436</v>
      </c>
      <c r="B6384">
        <v>0.61276901500000003</v>
      </c>
      <c r="C6384">
        <v>0.46733187999999998</v>
      </c>
    </row>
    <row r="6385" spans="1:3" x14ac:dyDescent="0.2">
      <c r="A6385" t="s">
        <v>20459</v>
      </c>
      <c r="B6385">
        <v>0.61276901500000003</v>
      </c>
      <c r="C6385">
        <v>0.46733187999999998</v>
      </c>
    </row>
    <row r="6386" spans="1:3" x14ac:dyDescent="0.2">
      <c r="A6386" t="s">
        <v>20514</v>
      </c>
      <c r="B6386">
        <v>0.61276901500000003</v>
      </c>
      <c r="C6386">
        <v>0.46733187999999998</v>
      </c>
    </row>
    <row r="6387" spans="1:3" x14ac:dyDescent="0.2">
      <c r="A6387" t="s">
        <v>20534</v>
      </c>
      <c r="B6387">
        <v>0.61276901500000003</v>
      </c>
      <c r="C6387">
        <v>0.46733187999999998</v>
      </c>
    </row>
    <row r="6388" spans="1:3" x14ac:dyDescent="0.2">
      <c r="A6388" t="s">
        <v>416</v>
      </c>
      <c r="B6388">
        <v>0.61276901500000003</v>
      </c>
      <c r="C6388">
        <v>0.46733187999999998</v>
      </c>
    </row>
    <row r="6389" spans="1:3" x14ac:dyDescent="0.2">
      <c r="A6389" t="s">
        <v>433</v>
      </c>
      <c r="B6389">
        <v>0.61276901500000003</v>
      </c>
      <c r="C6389">
        <v>0.46733187999999998</v>
      </c>
    </row>
    <row r="6390" spans="1:3" x14ac:dyDescent="0.2">
      <c r="A6390" t="s">
        <v>444</v>
      </c>
      <c r="B6390">
        <v>0.61276901500000003</v>
      </c>
      <c r="C6390">
        <v>0.46733187999999998</v>
      </c>
    </row>
    <row r="6391" spans="1:3" x14ac:dyDescent="0.2">
      <c r="A6391" t="s">
        <v>705</v>
      </c>
      <c r="B6391">
        <v>0.61276901500000003</v>
      </c>
      <c r="C6391">
        <v>0.46733187999999998</v>
      </c>
    </row>
    <row r="6392" spans="1:3" x14ac:dyDescent="0.2">
      <c r="A6392" t="s">
        <v>824</v>
      </c>
      <c r="B6392">
        <v>0.61276901500000003</v>
      </c>
      <c r="C6392">
        <v>0.46733187999999998</v>
      </c>
    </row>
    <row r="6393" spans="1:3" x14ac:dyDescent="0.2">
      <c r="A6393" t="s">
        <v>897</v>
      </c>
      <c r="B6393">
        <v>0.61276901500000003</v>
      </c>
      <c r="C6393">
        <v>0.46733187999999998</v>
      </c>
    </row>
    <row r="6394" spans="1:3" x14ac:dyDescent="0.2">
      <c r="A6394" t="s">
        <v>1010</v>
      </c>
      <c r="B6394">
        <v>0.61276901500000003</v>
      </c>
      <c r="C6394">
        <v>0.46733187999999998</v>
      </c>
    </row>
    <row r="6395" spans="1:3" x14ac:dyDescent="0.2">
      <c r="A6395" t="s">
        <v>1217</v>
      </c>
      <c r="B6395">
        <v>0.61276901500000003</v>
      </c>
      <c r="C6395">
        <v>0.46733187999999998</v>
      </c>
    </row>
    <row r="6396" spans="1:3" x14ac:dyDescent="0.2">
      <c r="A6396" t="s">
        <v>1309</v>
      </c>
      <c r="B6396">
        <v>0.61276901500000003</v>
      </c>
      <c r="C6396">
        <v>0.46733187999999998</v>
      </c>
    </row>
    <row r="6397" spans="1:3" x14ac:dyDescent="0.2">
      <c r="A6397" t="s">
        <v>1326</v>
      </c>
      <c r="B6397">
        <v>0.61276901500000003</v>
      </c>
      <c r="C6397">
        <v>0.46733187999999998</v>
      </c>
    </row>
    <row r="6398" spans="1:3" x14ac:dyDescent="0.2">
      <c r="A6398" t="s">
        <v>20634</v>
      </c>
      <c r="B6398">
        <v>0.61276901500000003</v>
      </c>
      <c r="C6398">
        <v>0.46733187999999998</v>
      </c>
    </row>
    <row r="6399" spans="1:3" x14ac:dyDescent="0.2">
      <c r="A6399" t="s">
        <v>1595</v>
      </c>
      <c r="B6399">
        <v>0.61276901500000003</v>
      </c>
      <c r="C6399">
        <v>0.46733187999999998</v>
      </c>
    </row>
    <row r="6400" spans="1:3" x14ac:dyDescent="0.2">
      <c r="A6400" t="s">
        <v>1606</v>
      </c>
      <c r="B6400">
        <v>0.61276901500000003</v>
      </c>
      <c r="C6400">
        <v>0.46733187999999998</v>
      </c>
    </row>
    <row r="6401" spans="1:3" x14ac:dyDescent="0.2">
      <c r="A6401" t="s">
        <v>20652</v>
      </c>
      <c r="B6401">
        <v>0.61276901500000003</v>
      </c>
      <c r="C6401">
        <v>0.46733187999999998</v>
      </c>
    </row>
    <row r="6402" spans="1:3" x14ac:dyDescent="0.2">
      <c r="A6402" t="s">
        <v>1811</v>
      </c>
      <c r="B6402">
        <v>0.61276901500000003</v>
      </c>
      <c r="C6402">
        <v>0.46733187999999998</v>
      </c>
    </row>
    <row r="6403" spans="1:3" x14ac:dyDescent="0.2">
      <c r="A6403" t="s">
        <v>1856</v>
      </c>
      <c r="B6403">
        <v>0.61276901500000003</v>
      </c>
      <c r="C6403">
        <v>0.46733187999999998</v>
      </c>
    </row>
    <row r="6404" spans="1:3" x14ac:dyDescent="0.2">
      <c r="A6404" t="s">
        <v>2062</v>
      </c>
      <c r="B6404">
        <v>0.61276901500000003</v>
      </c>
      <c r="C6404">
        <v>0.46733187999999998</v>
      </c>
    </row>
    <row r="6405" spans="1:3" x14ac:dyDescent="0.2">
      <c r="A6405" t="s">
        <v>20674</v>
      </c>
      <c r="B6405">
        <v>0.61276901500000003</v>
      </c>
      <c r="C6405">
        <v>0.46733187999999998</v>
      </c>
    </row>
    <row r="6406" spans="1:3" x14ac:dyDescent="0.2">
      <c r="A6406" t="s">
        <v>2345</v>
      </c>
      <c r="B6406">
        <v>0.61276901500000003</v>
      </c>
      <c r="C6406">
        <v>0.46733187999999998</v>
      </c>
    </row>
    <row r="6407" spans="1:3" x14ac:dyDescent="0.2">
      <c r="A6407" t="s">
        <v>2392</v>
      </c>
      <c r="B6407">
        <v>0.61276901500000003</v>
      </c>
      <c r="C6407">
        <v>0.46733187999999998</v>
      </c>
    </row>
    <row r="6408" spans="1:3" x14ac:dyDescent="0.2">
      <c r="A6408" t="s">
        <v>12297</v>
      </c>
      <c r="B6408">
        <v>0.61276901500000003</v>
      </c>
      <c r="C6408">
        <v>0.46733187999999998</v>
      </c>
    </row>
    <row r="6409" spans="1:3" x14ac:dyDescent="0.2">
      <c r="A6409" t="s">
        <v>12380</v>
      </c>
      <c r="B6409">
        <v>0.61276901500000003</v>
      </c>
      <c r="C6409">
        <v>0.46733187999999998</v>
      </c>
    </row>
    <row r="6410" spans="1:3" x14ac:dyDescent="0.2">
      <c r="A6410" t="s">
        <v>20726</v>
      </c>
      <c r="B6410">
        <v>0.61276901500000003</v>
      </c>
      <c r="C6410">
        <v>0.46733187999999998</v>
      </c>
    </row>
    <row r="6411" spans="1:3" x14ac:dyDescent="0.2">
      <c r="A6411" t="s">
        <v>12421</v>
      </c>
      <c r="B6411">
        <v>0.61276901500000003</v>
      </c>
      <c r="C6411">
        <v>0.46733187999999998</v>
      </c>
    </row>
    <row r="6412" spans="1:3" x14ac:dyDescent="0.2">
      <c r="A6412" t="s">
        <v>12547</v>
      </c>
      <c r="B6412">
        <v>0.61276901500000003</v>
      </c>
      <c r="C6412">
        <v>0.46733187999999998</v>
      </c>
    </row>
    <row r="6413" spans="1:3" x14ac:dyDescent="0.2">
      <c r="A6413" t="s">
        <v>20749</v>
      </c>
      <c r="B6413">
        <v>0.61276901500000003</v>
      </c>
      <c r="C6413">
        <v>0.46733187999999998</v>
      </c>
    </row>
    <row r="6414" spans="1:3" x14ac:dyDescent="0.2">
      <c r="A6414" t="s">
        <v>12966</v>
      </c>
      <c r="B6414">
        <v>0.61276901500000003</v>
      </c>
      <c r="C6414">
        <v>0.46733187999999998</v>
      </c>
    </row>
    <row r="6415" spans="1:3" x14ac:dyDescent="0.2">
      <c r="A6415" t="s">
        <v>13007</v>
      </c>
      <c r="B6415">
        <v>0.61276901500000003</v>
      </c>
      <c r="C6415">
        <v>0.46733187999999998</v>
      </c>
    </row>
    <row r="6416" spans="1:3" x14ac:dyDescent="0.2">
      <c r="A6416" t="s">
        <v>13088</v>
      </c>
      <c r="B6416">
        <v>0.61276901500000003</v>
      </c>
      <c r="C6416">
        <v>0.46733187999999998</v>
      </c>
    </row>
    <row r="6417" spans="1:3" x14ac:dyDescent="0.2">
      <c r="A6417" t="s">
        <v>20819</v>
      </c>
      <c r="B6417">
        <v>0.61276901500000003</v>
      </c>
      <c r="C6417">
        <v>0.46733187999999998</v>
      </c>
    </row>
    <row r="6418" spans="1:3" x14ac:dyDescent="0.2">
      <c r="A6418" t="s">
        <v>20821</v>
      </c>
      <c r="B6418">
        <v>0.61276901500000003</v>
      </c>
      <c r="C6418">
        <v>0.46733187999999998</v>
      </c>
    </row>
    <row r="6419" spans="1:3" x14ac:dyDescent="0.2">
      <c r="A6419" t="s">
        <v>20840</v>
      </c>
      <c r="B6419">
        <v>0.61276901500000003</v>
      </c>
      <c r="C6419">
        <v>0.46733187999999998</v>
      </c>
    </row>
    <row r="6420" spans="1:3" x14ac:dyDescent="0.2">
      <c r="A6420" t="s">
        <v>20857</v>
      </c>
      <c r="B6420">
        <v>0.61276901500000003</v>
      </c>
      <c r="C6420">
        <v>0.46733187999999998</v>
      </c>
    </row>
    <row r="6421" spans="1:3" x14ac:dyDescent="0.2">
      <c r="A6421" t="s">
        <v>13669</v>
      </c>
      <c r="B6421">
        <v>0.61276901500000003</v>
      </c>
      <c r="C6421">
        <v>0.46733187999999998</v>
      </c>
    </row>
    <row r="6422" spans="1:3" x14ac:dyDescent="0.2">
      <c r="A6422" t="s">
        <v>13681</v>
      </c>
      <c r="B6422">
        <v>0.61276901500000003</v>
      </c>
      <c r="C6422">
        <v>0.46733187999999998</v>
      </c>
    </row>
    <row r="6423" spans="1:3" x14ac:dyDescent="0.2">
      <c r="A6423" t="s">
        <v>13687</v>
      </c>
      <c r="B6423">
        <v>0.61276901500000003</v>
      </c>
      <c r="C6423">
        <v>0.46733187999999998</v>
      </c>
    </row>
    <row r="6424" spans="1:3" x14ac:dyDescent="0.2">
      <c r="A6424" t="s">
        <v>13718</v>
      </c>
      <c r="B6424">
        <v>0.61276901500000003</v>
      </c>
      <c r="C6424">
        <v>0.46733187999999998</v>
      </c>
    </row>
    <row r="6425" spans="1:3" x14ac:dyDescent="0.2">
      <c r="A6425" t="s">
        <v>20912</v>
      </c>
      <c r="B6425">
        <v>0.61276901500000003</v>
      </c>
      <c r="C6425">
        <v>0.46733187999999998</v>
      </c>
    </row>
    <row r="6426" spans="1:3" x14ac:dyDescent="0.2">
      <c r="A6426" t="s">
        <v>13785</v>
      </c>
      <c r="B6426">
        <v>0.61276901500000003</v>
      </c>
      <c r="C6426">
        <v>0.46733187999999998</v>
      </c>
    </row>
    <row r="6427" spans="1:3" x14ac:dyDescent="0.2">
      <c r="A6427" t="s">
        <v>13793</v>
      </c>
      <c r="B6427">
        <v>0.61276901500000003</v>
      </c>
      <c r="C6427">
        <v>0.46733187999999998</v>
      </c>
    </row>
    <row r="6428" spans="1:3" x14ac:dyDescent="0.2">
      <c r="A6428" t="s">
        <v>13839</v>
      </c>
      <c r="B6428">
        <v>0.61276901500000003</v>
      </c>
      <c r="C6428">
        <v>0.46733187999999998</v>
      </c>
    </row>
    <row r="6429" spans="1:3" x14ac:dyDescent="0.2">
      <c r="A6429" t="s">
        <v>13855</v>
      </c>
      <c r="B6429">
        <v>0.61276901500000003</v>
      </c>
      <c r="C6429">
        <v>0.46733187999999998</v>
      </c>
    </row>
    <row r="6430" spans="1:3" x14ac:dyDescent="0.2">
      <c r="A6430" t="s">
        <v>13936</v>
      </c>
      <c r="B6430">
        <v>0.61276901500000003</v>
      </c>
      <c r="C6430">
        <v>0.46733187999999998</v>
      </c>
    </row>
    <row r="6431" spans="1:3" x14ac:dyDescent="0.2">
      <c r="A6431" t="s">
        <v>20940</v>
      </c>
      <c r="B6431">
        <v>0.61276901500000003</v>
      </c>
      <c r="C6431">
        <v>0.46733187999999998</v>
      </c>
    </row>
    <row r="6432" spans="1:3" x14ac:dyDescent="0.2">
      <c r="A6432" t="s">
        <v>14561</v>
      </c>
      <c r="B6432">
        <v>0.61276901500000003</v>
      </c>
      <c r="C6432">
        <v>0.46733187999999998</v>
      </c>
    </row>
    <row r="6433" spans="1:3" x14ac:dyDescent="0.2">
      <c r="A6433" t="s">
        <v>14673</v>
      </c>
      <c r="B6433">
        <v>0.61276901500000003</v>
      </c>
      <c r="C6433">
        <v>0.46733187999999998</v>
      </c>
    </row>
    <row r="6434" spans="1:3" x14ac:dyDescent="0.2">
      <c r="A6434" t="s">
        <v>4879</v>
      </c>
      <c r="B6434">
        <v>0.61276901500000003</v>
      </c>
      <c r="C6434">
        <v>0.46733187999999998</v>
      </c>
    </row>
    <row r="6435" spans="1:3" x14ac:dyDescent="0.2">
      <c r="A6435" t="s">
        <v>5076</v>
      </c>
      <c r="B6435">
        <v>0.61276901500000003</v>
      </c>
      <c r="C6435">
        <v>0.46733187999999998</v>
      </c>
    </row>
    <row r="6436" spans="1:3" x14ac:dyDescent="0.2">
      <c r="A6436" t="s">
        <v>21044</v>
      </c>
      <c r="B6436">
        <v>0.61276901500000003</v>
      </c>
      <c r="C6436">
        <v>0.46733187999999998</v>
      </c>
    </row>
    <row r="6437" spans="1:3" x14ac:dyDescent="0.2">
      <c r="A6437" t="s">
        <v>5284</v>
      </c>
      <c r="B6437">
        <v>0.61276901500000003</v>
      </c>
      <c r="C6437">
        <v>0.46733187999999998</v>
      </c>
    </row>
    <row r="6438" spans="1:3" x14ac:dyDescent="0.2">
      <c r="A6438" t="s">
        <v>21084</v>
      </c>
      <c r="B6438">
        <v>0.61276901500000003</v>
      </c>
      <c r="C6438">
        <v>0.46733187999999998</v>
      </c>
    </row>
    <row r="6439" spans="1:3" x14ac:dyDescent="0.2">
      <c r="A6439" t="s">
        <v>5456</v>
      </c>
      <c r="B6439">
        <v>0.61276901500000003</v>
      </c>
      <c r="C6439">
        <v>0.46733187999999998</v>
      </c>
    </row>
    <row r="6440" spans="1:3" x14ac:dyDescent="0.2">
      <c r="A6440" t="s">
        <v>5477</v>
      </c>
      <c r="B6440">
        <v>0.61276901500000003</v>
      </c>
      <c r="C6440">
        <v>0.46733187999999998</v>
      </c>
    </row>
    <row r="6441" spans="1:3" x14ac:dyDescent="0.2">
      <c r="A6441" t="s">
        <v>21098</v>
      </c>
      <c r="B6441">
        <v>0.61276901500000003</v>
      </c>
      <c r="C6441">
        <v>0.46733187999999998</v>
      </c>
    </row>
    <row r="6442" spans="1:3" x14ac:dyDescent="0.2">
      <c r="A6442" t="s">
        <v>5593</v>
      </c>
      <c r="B6442">
        <v>0.61276901500000003</v>
      </c>
      <c r="C6442">
        <v>0.46733187999999998</v>
      </c>
    </row>
    <row r="6443" spans="1:3" x14ac:dyDescent="0.2">
      <c r="A6443" t="s">
        <v>21112</v>
      </c>
      <c r="B6443">
        <v>0.61276901500000003</v>
      </c>
      <c r="C6443">
        <v>0.46733187999999998</v>
      </c>
    </row>
    <row r="6444" spans="1:3" x14ac:dyDescent="0.2">
      <c r="A6444" t="s">
        <v>6432</v>
      </c>
      <c r="B6444">
        <v>0.61276901500000003</v>
      </c>
      <c r="C6444">
        <v>0.46733187999999998</v>
      </c>
    </row>
    <row r="6445" spans="1:3" x14ac:dyDescent="0.2">
      <c r="A6445" t="s">
        <v>21195</v>
      </c>
      <c r="B6445">
        <v>0.61276901500000003</v>
      </c>
      <c r="C6445">
        <v>0.46733187999999998</v>
      </c>
    </row>
    <row r="6446" spans="1:3" x14ac:dyDescent="0.2">
      <c r="A6446" t="s">
        <v>6746</v>
      </c>
      <c r="B6446">
        <v>0.61276901500000003</v>
      </c>
      <c r="C6446">
        <v>0.46733187999999998</v>
      </c>
    </row>
    <row r="6447" spans="1:3" x14ac:dyDescent="0.2">
      <c r="A6447" t="s">
        <v>6947</v>
      </c>
      <c r="B6447">
        <v>0.61276901500000003</v>
      </c>
      <c r="C6447">
        <v>0.46733187999999998</v>
      </c>
    </row>
    <row r="6448" spans="1:3" x14ac:dyDescent="0.2">
      <c r="A6448" t="s">
        <v>17113</v>
      </c>
      <c r="B6448">
        <v>0.61276901500000003</v>
      </c>
      <c r="C6448">
        <v>0.46733187999999998</v>
      </c>
    </row>
    <row r="6449" spans="1:3" x14ac:dyDescent="0.2">
      <c r="A6449" t="s">
        <v>17274</v>
      </c>
      <c r="B6449">
        <v>0.61276901500000003</v>
      </c>
      <c r="C6449">
        <v>0.46733187999999998</v>
      </c>
    </row>
    <row r="6450" spans="1:3" x14ac:dyDescent="0.2">
      <c r="A6450" t="s">
        <v>17313</v>
      </c>
      <c r="B6450">
        <v>0.61276901500000003</v>
      </c>
      <c r="C6450">
        <v>0.46733187999999998</v>
      </c>
    </row>
    <row r="6451" spans="1:3" x14ac:dyDescent="0.2">
      <c r="A6451" t="s">
        <v>21270</v>
      </c>
      <c r="B6451">
        <v>0.61276901500000003</v>
      </c>
      <c r="C6451">
        <v>0.46733187999999998</v>
      </c>
    </row>
    <row r="6452" spans="1:3" x14ac:dyDescent="0.2">
      <c r="A6452" t="s">
        <v>21271</v>
      </c>
      <c r="B6452">
        <v>0.61276901500000003</v>
      </c>
      <c r="C6452">
        <v>0.46733187999999998</v>
      </c>
    </row>
    <row r="6453" spans="1:3" x14ac:dyDescent="0.2">
      <c r="A6453" t="s">
        <v>17552</v>
      </c>
      <c r="B6453">
        <v>0.61276901500000003</v>
      </c>
      <c r="C6453">
        <v>0.46733187999999998</v>
      </c>
    </row>
    <row r="6454" spans="1:3" x14ac:dyDescent="0.2">
      <c r="A6454" t="s">
        <v>21284</v>
      </c>
      <c r="B6454">
        <v>0.61276901500000003</v>
      </c>
      <c r="C6454">
        <v>0.46733187999999998</v>
      </c>
    </row>
    <row r="6455" spans="1:3" x14ac:dyDescent="0.2">
      <c r="A6455" t="s">
        <v>17647</v>
      </c>
      <c r="B6455">
        <v>0.61276901500000003</v>
      </c>
      <c r="C6455">
        <v>0.46733187999999998</v>
      </c>
    </row>
    <row r="6456" spans="1:3" x14ac:dyDescent="0.2">
      <c r="A6456" t="s">
        <v>17664</v>
      </c>
      <c r="B6456">
        <v>0.61276901500000003</v>
      </c>
      <c r="C6456">
        <v>0.46733187999999998</v>
      </c>
    </row>
    <row r="6457" spans="1:3" x14ac:dyDescent="0.2">
      <c r="A6457" t="s">
        <v>21289</v>
      </c>
      <c r="B6457">
        <v>0.61276901500000003</v>
      </c>
      <c r="C6457">
        <v>0.46733187999999998</v>
      </c>
    </row>
    <row r="6458" spans="1:3" x14ac:dyDescent="0.2">
      <c r="A6458" t="s">
        <v>17813</v>
      </c>
      <c r="B6458">
        <v>0.61276901500000003</v>
      </c>
      <c r="C6458">
        <v>0.46733187999999998</v>
      </c>
    </row>
    <row r="6459" spans="1:3" x14ac:dyDescent="0.2">
      <c r="A6459" t="s">
        <v>17839</v>
      </c>
      <c r="B6459">
        <v>0.61276901500000003</v>
      </c>
      <c r="C6459">
        <v>0.46733187999999998</v>
      </c>
    </row>
    <row r="6460" spans="1:3" x14ac:dyDescent="0.2">
      <c r="A6460" t="s">
        <v>21293</v>
      </c>
      <c r="B6460">
        <v>0.61276901500000003</v>
      </c>
      <c r="C6460">
        <v>0.46733187999999998</v>
      </c>
    </row>
    <row r="6461" spans="1:3" x14ac:dyDescent="0.2">
      <c r="A6461" t="s">
        <v>17871</v>
      </c>
      <c r="B6461">
        <v>0.61276901500000003</v>
      </c>
      <c r="C6461">
        <v>0.46733187999999998</v>
      </c>
    </row>
    <row r="6462" spans="1:3" x14ac:dyDescent="0.2">
      <c r="A6462" t="s">
        <v>21297</v>
      </c>
      <c r="B6462">
        <v>0.61276901500000003</v>
      </c>
      <c r="C6462">
        <v>0.46733187999999998</v>
      </c>
    </row>
    <row r="6463" spans="1:3" x14ac:dyDescent="0.2">
      <c r="A6463" t="s">
        <v>21323</v>
      </c>
      <c r="B6463">
        <v>0.61276901500000003</v>
      </c>
      <c r="C6463">
        <v>0.46733187999999998</v>
      </c>
    </row>
    <row r="6464" spans="1:3" x14ac:dyDescent="0.2">
      <c r="A6464" t="s">
        <v>18000</v>
      </c>
      <c r="B6464">
        <v>0.61276901500000003</v>
      </c>
      <c r="C6464">
        <v>0.46733187999999998</v>
      </c>
    </row>
    <row r="6465" spans="1:3" x14ac:dyDescent="0.2">
      <c r="A6465" t="s">
        <v>18015</v>
      </c>
      <c r="B6465">
        <v>0.61276901500000003</v>
      </c>
      <c r="C6465">
        <v>0.46733187999999998</v>
      </c>
    </row>
    <row r="6466" spans="1:3" x14ac:dyDescent="0.2">
      <c r="A6466" t="s">
        <v>18235</v>
      </c>
      <c r="B6466">
        <v>0.61276901500000003</v>
      </c>
      <c r="C6466">
        <v>0.46733187999999998</v>
      </c>
    </row>
    <row r="6467" spans="1:3" x14ac:dyDescent="0.2">
      <c r="A6467" t="s">
        <v>21367</v>
      </c>
      <c r="B6467">
        <v>0.61276901500000003</v>
      </c>
      <c r="C6467">
        <v>0.46733187999999998</v>
      </c>
    </row>
    <row r="6468" spans="1:3" x14ac:dyDescent="0.2">
      <c r="A6468" t="s">
        <v>18573</v>
      </c>
      <c r="B6468">
        <v>0.61276901500000003</v>
      </c>
      <c r="C6468">
        <v>0.46733187999999998</v>
      </c>
    </row>
    <row r="6469" spans="1:3" x14ac:dyDescent="0.2">
      <c r="A6469" t="s">
        <v>21377</v>
      </c>
      <c r="B6469">
        <v>0.61276901500000003</v>
      </c>
      <c r="C6469">
        <v>0.46733187999999998</v>
      </c>
    </row>
    <row r="6470" spans="1:3" x14ac:dyDescent="0.2">
      <c r="A6470" t="s">
        <v>18705</v>
      </c>
      <c r="B6470">
        <v>0.61276901500000003</v>
      </c>
      <c r="C6470">
        <v>0.46733187999999998</v>
      </c>
    </row>
    <row r="6471" spans="1:3" x14ac:dyDescent="0.2">
      <c r="A6471" t="s">
        <v>18718</v>
      </c>
      <c r="B6471">
        <v>0.61276901500000003</v>
      </c>
      <c r="C6471">
        <v>0.46733187999999998</v>
      </c>
    </row>
    <row r="6472" spans="1:3" x14ac:dyDescent="0.2">
      <c r="A6472" t="s">
        <v>21407</v>
      </c>
      <c r="B6472">
        <v>0.61276901500000003</v>
      </c>
      <c r="C6472">
        <v>0.46733187999999998</v>
      </c>
    </row>
    <row r="6473" spans="1:3" x14ac:dyDescent="0.2">
      <c r="A6473" t="s">
        <v>21410</v>
      </c>
      <c r="B6473">
        <v>0.61276901500000003</v>
      </c>
      <c r="C6473">
        <v>0.46733187999999998</v>
      </c>
    </row>
    <row r="6474" spans="1:3" x14ac:dyDescent="0.2">
      <c r="A6474" t="s">
        <v>18744</v>
      </c>
      <c r="B6474">
        <v>0.61276901500000003</v>
      </c>
      <c r="C6474">
        <v>0.46733187999999998</v>
      </c>
    </row>
    <row r="6475" spans="1:3" x14ac:dyDescent="0.2">
      <c r="A6475" t="s">
        <v>21418</v>
      </c>
      <c r="B6475">
        <v>0.61276901500000003</v>
      </c>
      <c r="C6475">
        <v>0.46733187999999998</v>
      </c>
    </row>
    <row r="6476" spans="1:3" x14ac:dyDescent="0.2">
      <c r="A6476" t="s">
        <v>21419</v>
      </c>
      <c r="B6476">
        <v>0.61276901500000003</v>
      </c>
      <c r="C6476">
        <v>0.46733187999999998</v>
      </c>
    </row>
    <row r="6477" spans="1:3" x14ac:dyDescent="0.2">
      <c r="A6477" t="s">
        <v>21420</v>
      </c>
      <c r="B6477">
        <v>0.61276901500000003</v>
      </c>
      <c r="C6477">
        <v>0.46733187999999998</v>
      </c>
    </row>
    <row r="6478" spans="1:3" x14ac:dyDescent="0.2">
      <c r="A6478" t="s">
        <v>21467</v>
      </c>
      <c r="B6478">
        <v>0.61276901500000003</v>
      </c>
      <c r="C6478">
        <v>0.46733187999999998</v>
      </c>
    </row>
    <row r="6479" spans="1:3" x14ac:dyDescent="0.2">
      <c r="A6479" t="s">
        <v>21476</v>
      </c>
      <c r="B6479">
        <v>0.61276901500000003</v>
      </c>
      <c r="C6479">
        <v>0.46733187999999998</v>
      </c>
    </row>
    <row r="6480" spans="1:3" x14ac:dyDescent="0.2">
      <c r="A6480" t="s">
        <v>21487</v>
      </c>
      <c r="B6480">
        <v>0.61276901500000003</v>
      </c>
      <c r="C6480">
        <v>0.46733187999999998</v>
      </c>
    </row>
    <row r="6481" spans="1:3" x14ac:dyDescent="0.2">
      <c r="A6481" t="s">
        <v>7166</v>
      </c>
      <c r="B6481">
        <v>0.61276901500000003</v>
      </c>
      <c r="C6481">
        <v>0.46733187999999998</v>
      </c>
    </row>
    <row r="6482" spans="1:3" x14ac:dyDescent="0.2">
      <c r="A6482" t="s">
        <v>21499</v>
      </c>
      <c r="B6482">
        <v>0.61276901500000003</v>
      </c>
      <c r="C6482">
        <v>0.46733187999999998</v>
      </c>
    </row>
    <row r="6483" spans="1:3" x14ac:dyDescent="0.2">
      <c r="A6483" t="s">
        <v>21506</v>
      </c>
      <c r="B6483">
        <v>0.61276901500000003</v>
      </c>
      <c r="C6483">
        <v>0.46733187999999998</v>
      </c>
    </row>
    <row r="6484" spans="1:3" x14ac:dyDescent="0.2">
      <c r="A6484" t="s">
        <v>21526</v>
      </c>
      <c r="B6484">
        <v>0.61276901500000003</v>
      </c>
      <c r="C6484">
        <v>0.46733187999999998</v>
      </c>
    </row>
    <row r="6485" spans="1:3" x14ac:dyDescent="0.2">
      <c r="A6485" t="s">
        <v>7526</v>
      </c>
      <c r="B6485">
        <v>0.61276901500000003</v>
      </c>
      <c r="C6485">
        <v>0.46733187999999998</v>
      </c>
    </row>
    <row r="6486" spans="1:3" x14ac:dyDescent="0.2">
      <c r="A6486" t="s">
        <v>7745</v>
      </c>
      <c r="B6486">
        <v>0.61276901500000003</v>
      </c>
      <c r="C6486">
        <v>0.46733187999999998</v>
      </c>
    </row>
    <row r="6487" spans="1:3" x14ac:dyDescent="0.2">
      <c r="A6487" t="s">
        <v>21557</v>
      </c>
      <c r="B6487">
        <v>0.61276901500000003</v>
      </c>
      <c r="C6487">
        <v>0.46733187999999998</v>
      </c>
    </row>
    <row r="6488" spans="1:3" x14ac:dyDescent="0.2">
      <c r="A6488" t="s">
        <v>7993</v>
      </c>
      <c r="B6488">
        <v>0.61276901500000003</v>
      </c>
      <c r="C6488">
        <v>0.46733187999999998</v>
      </c>
    </row>
    <row r="6489" spans="1:3" x14ac:dyDescent="0.2">
      <c r="A6489" t="s">
        <v>8060</v>
      </c>
      <c r="B6489">
        <v>0.61276901500000003</v>
      </c>
      <c r="C6489">
        <v>0.46733187999999998</v>
      </c>
    </row>
    <row r="6490" spans="1:3" x14ac:dyDescent="0.2">
      <c r="A6490" t="s">
        <v>8085</v>
      </c>
      <c r="B6490">
        <v>0.61276901500000003</v>
      </c>
      <c r="C6490">
        <v>0.46733187999999998</v>
      </c>
    </row>
    <row r="6491" spans="1:3" x14ac:dyDescent="0.2">
      <c r="A6491" t="s">
        <v>8124</v>
      </c>
      <c r="B6491">
        <v>0.61276901500000003</v>
      </c>
      <c r="C6491">
        <v>0.46733187999999998</v>
      </c>
    </row>
    <row r="6492" spans="1:3" x14ac:dyDescent="0.2">
      <c r="A6492" t="s">
        <v>21637</v>
      </c>
      <c r="B6492">
        <v>0.61276901500000003</v>
      </c>
      <c r="C6492">
        <v>0.46733187999999998</v>
      </c>
    </row>
    <row r="6493" spans="1:3" x14ac:dyDescent="0.2">
      <c r="A6493" t="s">
        <v>21643</v>
      </c>
      <c r="B6493">
        <v>0.61276901500000003</v>
      </c>
      <c r="C6493">
        <v>0.46733187999999998</v>
      </c>
    </row>
    <row r="6494" spans="1:3" x14ac:dyDescent="0.2">
      <c r="A6494" t="s">
        <v>8198</v>
      </c>
      <c r="B6494">
        <v>0.61276901500000003</v>
      </c>
      <c r="C6494">
        <v>0.46733187999999998</v>
      </c>
    </row>
    <row r="6495" spans="1:3" x14ac:dyDescent="0.2">
      <c r="A6495" t="s">
        <v>8247</v>
      </c>
      <c r="B6495">
        <v>0.61276901500000003</v>
      </c>
      <c r="C6495">
        <v>0.46733187999999998</v>
      </c>
    </row>
    <row r="6496" spans="1:3" x14ac:dyDescent="0.2">
      <c r="A6496" t="s">
        <v>8340</v>
      </c>
      <c r="B6496">
        <v>0.61276901500000003</v>
      </c>
      <c r="C6496">
        <v>0.46733187999999998</v>
      </c>
    </row>
    <row r="6497" spans="1:3" x14ac:dyDescent="0.2">
      <c r="A6497" t="s">
        <v>8345</v>
      </c>
      <c r="B6497">
        <v>0.61276901500000003</v>
      </c>
      <c r="C6497">
        <v>0.46733187999999998</v>
      </c>
    </row>
    <row r="6498" spans="1:3" x14ac:dyDescent="0.2">
      <c r="A6498" t="s">
        <v>21710</v>
      </c>
      <c r="B6498">
        <v>0.61276901500000003</v>
      </c>
      <c r="C6498">
        <v>0.46733187999999998</v>
      </c>
    </row>
    <row r="6499" spans="1:3" x14ac:dyDescent="0.2">
      <c r="A6499" t="s">
        <v>8512</v>
      </c>
      <c r="B6499">
        <v>0.61276901500000003</v>
      </c>
      <c r="C6499">
        <v>0.46733187999999998</v>
      </c>
    </row>
    <row r="6500" spans="1:3" x14ac:dyDescent="0.2">
      <c r="A6500" t="s">
        <v>21720</v>
      </c>
      <c r="B6500">
        <v>0.61276901500000003</v>
      </c>
      <c r="C6500">
        <v>0.46733187999999998</v>
      </c>
    </row>
    <row r="6501" spans="1:3" x14ac:dyDescent="0.2">
      <c r="A6501" t="s">
        <v>8711</v>
      </c>
      <c r="B6501">
        <v>0.61276901500000003</v>
      </c>
      <c r="C6501">
        <v>0.46733187999999998</v>
      </c>
    </row>
    <row r="6502" spans="1:3" x14ac:dyDescent="0.2">
      <c r="A6502" t="s">
        <v>21734</v>
      </c>
      <c r="B6502">
        <v>0.61276901500000003</v>
      </c>
      <c r="C6502">
        <v>0.46733187999999998</v>
      </c>
    </row>
    <row r="6503" spans="1:3" x14ac:dyDescent="0.2">
      <c r="A6503" t="s">
        <v>21735</v>
      </c>
      <c r="B6503">
        <v>0.61276901500000003</v>
      </c>
      <c r="C6503">
        <v>0.46733187999999998</v>
      </c>
    </row>
    <row r="6504" spans="1:3" x14ac:dyDescent="0.2">
      <c r="A6504" t="s">
        <v>8845</v>
      </c>
      <c r="B6504">
        <v>0.61276901500000003</v>
      </c>
      <c r="C6504">
        <v>0.46733187999999998</v>
      </c>
    </row>
    <row r="6505" spans="1:3" x14ac:dyDescent="0.2">
      <c r="A6505" t="s">
        <v>8946</v>
      </c>
      <c r="B6505">
        <v>0.61276901500000003</v>
      </c>
      <c r="C6505">
        <v>0.46733187999999998</v>
      </c>
    </row>
    <row r="6506" spans="1:3" x14ac:dyDescent="0.2">
      <c r="A6506" t="s">
        <v>9116</v>
      </c>
      <c r="B6506">
        <v>0.61276901500000003</v>
      </c>
      <c r="C6506">
        <v>0.46733187999999998</v>
      </c>
    </row>
    <row r="6507" spans="1:3" x14ac:dyDescent="0.2">
      <c r="A6507" t="s">
        <v>9388</v>
      </c>
      <c r="B6507">
        <v>0.61276901500000003</v>
      </c>
      <c r="C6507">
        <v>0.46733187999999998</v>
      </c>
    </row>
    <row r="6508" spans="1:3" x14ac:dyDescent="0.2">
      <c r="A6508" t="s">
        <v>21799</v>
      </c>
      <c r="B6508">
        <v>0.61276901500000003</v>
      </c>
      <c r="C6508">
        <v>0.46733187999999998</v>
      </c>
    </row>
    <row r="6509" spans="1:3" x14ac:dyDescent="0.2">
      <c r="A6509" t="s">
        <v>9447</v>
      </c>
      <c r="B6509">
        <v>0.61276901500000003</v>
      </c>
      <c r="C6509">
        <v>0.46733187999999998</v>
      </c>
    </row>
    <row r="6510" spans="1:3" x14ac:dyDescent="0.2">
      <c r="A6510" t="s">
        <v>3722</v>
      </c>
      <c r="B6510">
        <v>0.61336040800000002</v>
      </c>
      <c r="C6510">
        <v>0.908154923</v>
      </c>
    </row>
    <row r="6511" spans="1:3" x14ac:dyDescent="0.2">
      <c r="A6511" t="s">
        <v>5367</v>
      </c>
      <c r="B6511">
        <v>0.613470081</v>
      </c>
      <c r="C6511">
        <v>0.93395831799999995</v>
      </c>
    </row>
    <row r="6512" spans="1:3" x14ac:dyDescent="0.2">
      <c r="A6512" t="s">
        <v>18544</v>
      </c>
      <c r="B6512">
        <v>0.61396920399999999</v>
      </c>
      <c r="C6512">
        <v>1.168957391</v>
      </c>
    </row>
    <row r="6513" spans="1:3" x14ac:dyDescent="0.2">
      <c r="A6513" t="s">
        <v>1959</v>
      </c>
      <c r="B6513">
        <v>0.61678095300000002</v>
      </c>
      <c r="C6513">
        <v>1.0632573359999999</v>
      </c>
    </row>
    <row r="6514" spans="1:3" x14ac:dyDescent="0.2">
      <c r="A6514" t="s">
        <v>17393</v>
      </c>
      <c r="B6514">
        <v>0.61685379100000004</v>
      </c>
      <c r="C6514">
        <v>0.89759812699999997</v>
      </c>
    </row>
    <row r="6515" spans="1:3" x14ac:dyDescent="0.2">
      <c r="A6515" t="s">
        <v>3506</v>
      </c>
      <c r="B6515">
        <v>0.61798861199999999</v>
      </c>
      <c r="C6515">
        <v>0.92469098999999999</v>
      </c>
    </row>
    <row r="6516" spans="1:3" x14ac:dyDescent="0.2">
      <c r="A6516" t="s">
        <v>14233</v>
      </c>
      <c r="B6516">
        <v>0.61993769600000004</v>
      </c>
      <c r="C6516">
        <v>0.83607716799999998</v>
      </c>
    </row>
    <row r="6517" spans="1:3" x14ac:dyDescent="0.2">
      <c r="A6517" t="s">
        <v>3644</v>
      </c>
      <c r="B6517">
        <v>0.62020607699999997</v>
      </c>
      <c r="C6517">
        <v>0.72684192199999997</v>
      </c>
    </row>
    <row r="6518" spans="1:3" x14ac:dyDescent="0.2">
      <c r="A6518" t="s">
        <v>3875</v>
      </c>
      <c r="B6518">
        <v>0.62020607699999997</v>
      </c>
      <c r="C6518">
        <v>0.72684192199999997</v>
      </c>
    </row>
    <row r="6519" spans="1:3" x14ac:dyDescent="0.2">
      <c r="A6519" t="s">
        <v>19778</v>
      </c>
      <c r="B6519">
        <v>0.62020607699999997</v>
      </c>
      <c r="C6519">
        <v>0.72684192199999997</v>
      </c>
    </row>
    <row r="6520" spans="1:3" x14ac:dyDescent="0.2">
      <c r="A6520" t="s">
        <v>10322</v>
      </c>
      <c r="B6520">
        <v>0.62020607699999997</v>
      </c>
      <c r="C6520">
        <v>0.72684192199999997</v>
      </c>
    </row>
    <row r="6521" spans="1:3" x14ac:dyDescent="0.2">
      <c r="A6521" t="s">
        <v>10818</v>
      </c>
      <c r="B6521">
        <v>0.62020607699999997</v>
      </c>
      <c r="C6521">
        <v>0.72684192199999997</v>
      </c>
    </row>
    <row r="6522" spans="1:3" x14ac:dyDescent="0.2">
      <c r="A6522" t="s">
        <v>15425</v>
      </c>
      <c r="B6522">
        <v>0.62020607699999997</v>
      </c>
      <c r="C6522">
        <v>0.72684192199999997</v>
      </c>
    </row>
    <row r="6523" spans="1:3" x14ac:dyDescent="0.2">
      <c r="A6523" t="s">
        <v>15714</v>
      </c>
      <c r="B6523">
        <v>0.62020607699999997</v>
      </c>
      <c r="C6523">
        <v>0.72684192199999997</v>
      </c>
    </row>
    <row r="6524" spans="1:3" x14ac:dyDescent="0.2">
      <c r="A6524" t="s">
        <v>777</v>
      </c>
      <c r="B6524">
        <v>0.62020607699999997</v>
      </c>
      <c r="C6524">
        <v>0.72684192199999997</v>
      </c>
    </row>
    <row r="6525" spans="1:3" x14ac:dyDescent="0.2">
      <c r="A6525" t="s">
        <v>12661</v>
      </c>
      <c r="B6525">
        <v>0.62020607699999997</v>
      </c>
      <c r="C6525">
        <v>0.72684192199999997</v>
      </c>
    </row>
    <row r="6526" spans="1:3" x14ac:dyDescent="0.2">
      <c r="A6526" t="s">
        <v>14032</v>
      </c>
      <c r="B6526">
        <v>0.62020607699999997</v>
      </c>
      <c r="C6526">
        <v>0.72684192199999997</v>
      </c>
    </row>
    <row r="6527" spans="1:3" x14ac:dyDescent="0.2">
      <c r="A6527" t="s">
        <v>5650</v>
      </c>
      <c r="B6527">
        <v>0.62020607699999997</v>
      </c>
      <c r="C6527">
        <v>0.72684192199999997</v>
      </c>
    </row>
    <row r="6528" spans="1:3" x14ac:dyDescent="0.2">
      <c r="A6528" t="s">
        <v>18174</v>
      </c>
      <c r="B6528">
        <v>0.62020607699999997</v>
      </c>
      <c r="C6528">
        <v>0.72684192199999997</v>
      </c>
    </row>
    <row r="6529" spans="1:3" x14ac:dyDescent="0.2">
      <c r="A6529" t="s">
        <v>18743</v>
      </c>
      <c r="B6529">
        <v>0.62020607699999997</v>
      </c>
      <c r="C6529">
        <v>0.72684192199999997</v>
      </c>
    </row>
    <row r="6530" spans="1:3" x14ac:dyDescent="0.2">
      <c r="A6530" t="s">
        <v>21753</v>
      </c>
      <c r="B6530">
        <v>0.62020607699999997</v>
      </c>
      <c r="C6530">
        <v>0.72684192199999997</v>
      </c>
    </row>
    <row r="6531" spans="1:3" x14ac:dyDescent="0.2">
      <c r="A6531" t="s">
        <v>337</v>
      </c>
      <c r="B6531">
        <v>0.62055167099999997</v>
      </c>
      <c r="C6531">
        <v>1.1004120610000001</v>
      </c>
    </row>
    <row r="6532" spans="1:3" x14ac:dyDescent="0.2">
      <c r="A6532" t="s">
        <v>11990</v>
      </c>
      <c r="B6532">
        <v>0.62139080800000002</v>
      </c>
      <c r="C6532">
        <v>0.92486176600000003</v>
      </c>
    </row>
    <row r="6533" spans="1:3" x14ac:dyDescent="0.2">
      <c r="A6533" t="s">
        <v>16858</v>
      </c>
      <c r="B6533">
        <v>0.62139080800000002</v>
      </c>
      <c r="C6533">
        <v>0.92486176600000003</v>
      </c>
    </row>
    <row r="6534" spans="1:3" x14ac:dyDescent="0.2">
      <c r="A6534" t="s">
        <v>19562</v>
      </c>
      <c r="B6534">
        <v>0.62181608499999996</v>
      </c>
      <c r="C6534">
        <v>1.1143058299999999</v>
      </c>
    </row>
    <row r="6535" spans="1:3" x14ac:dyDescent="0.2">
      <c r="A6535" t="s">
        <v>12621</v>
      </c>
      <c r="B6535">
        <v>0.62234143500000005</v>
      </c>
      <c r="C6535">
        <v>1.2272653419999999</v>
      </c>
    </row>
    <row r="6536" spans="1:3" x14ac:dyDescent="0.2">
      <c r="A6536" t="s">
        <v>6431</v>
      </c>
      <c r="B6536">
        <v>0.62234143500000005</v>
      </c>
      <c r="C6536">
        <v>1.2272653419999999</v>
      </c>
    </row>
    <row r="6537" spans="1:3" x14ac:dyDescent="0.2">
      <c r="A6537" t="s">
        <v>7056</v>
      </c>
      <c r="B6537">
        <v>0.62234143500000005</v>
      </c>
      <c r="C6537">
        <v>1.2272653419999999</v>
      </c>
    </row>
    <row r="6538" spans="1:3" x14ac:dyDescent="0.2">
      <c r="A6538" t="s">
        <v>19066</v>
      </c>
      <c r="B6538">
        <v>0.62334681199999997</v>
      </c>
      <c r="C6538">
        <v>1.034713502</v>
      </c>
    </row>
    <row r="6539" spans="1:3" x14ac:dyDescent="0.2">
      <c r="A6539" t="s">
        <v>4469</v>
      </c>
      <c r="B6539">
        <v>0.62348137800000003</v>
      </c>
      <c r="C6539">
        <v>0.87938107700000001</v>
      </c>
    </row>
    <row r="6540" spans="1:3" x14ac:dyDescent="0.2">
      <c r="A6540" t="s">
        <v>15322</v>
      </c>
      <c r="B6540">
        <v>0.62348137800000003</v>
      </c>
      <c r="C6540">
        <v>0.87938107700000001</v>
      </c>
    </row>
    <row r="6541" spans="1:3" x14ac:dyDescent="0.2">
      <c r="A6541" t="s">
        <v>503</v>
      </c>
      <c r="B6541">
        <v>0.624854668</v>
      </c>
      <c r="C6541">
        <v>1.1533569800000001</v>
      </c>
    </row>
    <row r="6542" spans="1:3" x14ac:dyDescent="0.2">
      <c r="A6542" t="s">
        <v>8145</v>
      </c>
      <c r="B6542">
        <v>0.624854668</v>
      </c>
      <c r="C6542">
        <v>1.1533569800000001</v>
      </c>
    </row>
    <row r="6543" spans="1:3" x14ac:dyDescent="0.2">
      <c r="A6543" t="s">
        <v>2763</v>
      </c>
      <c r="B6543">
        <v>0.62581662400000004</v>
      </c>
      <c r="C6543">
        <v>2.8043548359999999</v>
      </c>
    </row>
    <row r="6544" spans="1:3" x14ac:dyDescent="0.2">
      <c r="A6544" t="s">
        <v>3503</v>
      </c>
      <c r="B6544">
        <v>0.62581662400000004</v>
      </c>
      <c r="C6544">
        <v>2.8043548359999999</v>
      </c>
    </row>
    <row r="6545" spans="1:3" x14ac:dyDescent="0.2">
      <c r="A6545" t="s">
        <v>3958</v>
      </c>
      <c r="B6545">
        <v>0.62581662400000004</v>
      </c>
      <c r="C6545">
        <v>2.8043548359999999</v>
      </c>
    </row>
    <row r="6546" spans="1:3" x14ac:dyDescent="0.2">
      <c r="A6546" t="s">
        <v>19795</v>
      </c>
      <c r="B6546">
        <v>0.62581662400000004</v>
      </c>
      <c r="C6546">
        <v>2.8043548359999999</v>
      </c>
    </row>
    <row r="6547" spans="1:3" x14ac:dyDescent="0.2">
      <c r="A6547" t="s">
        <v>4461</v>
      </c>
      <c r="B6547">
        <v>0.62581662400000004</v>
      </c>
      <c r="C6547">
        <v>2.8043548359999999</v>
      </c>
    </row>
    <row r="6548" spans="1:3" x14ac:dyDescent="0.2">
      <c r="A6548" t="s">
        <v>4474</v>
      </c>
      <c r="B6548">
        <v>0.62581662400000004</v>
      </c>
      <c r="C6548">
        <v>2.8043548359999999</v>
      </c>
    </row>
    <row r="6549" spans="1:3" x14ac:dyDescent="0.2">
      <c r="A6549" t="s">
        <v>19818</v>
      </c>
      <c r="B6549">
        <v>0.62581662400000004</v>
      </c>
      <c r="C6549">
        <v>2.8043548359999999</v>
      </c>
    </row>
    <row r="6550" spans="1:3" x14ac:dyDescent="0.2">
      <c r="A6550" t="s">
        <v>4509</v>
      </c>
      <c r="B6550">
        <v>0.62581662400000004</v>
      </c>
      <c r="C6550">
        <v>2.8043548359999999</v>
      </c>
    </row>
    <row r="6551" spans="1:3" x14ac:dyDescent="0.2">
      <c r="A6551" t="s">
        <v>19827</v>
      </c>
      <c r="B6551">
        <v>0.62581662400000004</v>
      </c>
      <c r="C6551">
        <v>2.8043548359999999</v>
      </c>
    </row>
    <row r="6552" spans="1:3" x14ac:dyDescent="0.2">
      <c r="A6552" t="s">
        <v>4590</v>
      </c>
      <c r="B6552">
        <v>0.62581662400000004</v>
      </c>
      <c r="C6552">
        <v>2.8043548359999999</v>
      </c>
    </row>
    <row r="6553" spans="1:3" x14ac:dyDescent="0.2">
      <c r="A6553" t="s">
        <v>4678</v>
      </c>
      <c r="B6553">
        <v>0.62581662400000004</v>
      </c>
      <c r="C6553">
        <v>2.8043548359999999</v>
      </c>
    </row>
    <row r="6554" spans="1:3" x14ac:dyDescent="0.2">
      <c r="A6554" t="s">
        <v>4691</v>
      </c>
      <c r="B6554">
        <v>0.62581662400000004</v>
      </c>
      <c r="C6554">
        <v>2.8043548359999999</v>
      </c>
    </row>
    <row r="6555" spans="1:3" x14ac:dyDescent="0.2">
      <c r="A6555" t="s">
        <v>4770</v>
      </c>
      <c r="B6555">
        <v>0.62581662400000004</v>
      </c>
      <c r="C6555">
        <v>2.8043548359999999</v>
      </c>
    </row>
    <row r="6556" spans="1:3" x14ac:dyDescent="0.2">
      <c r="A6556" t="s">
        <v>4830</v>
      </c>
      <c r="B6556">
        <v>0.62581662400000004</v>
      </c>
      <c r="C6556">
        <v>2.8043548359999999</v>
      </c>
    </row>
    <row r="6557" spans="1:3" x14ac:dyDescent="0.2">
      <c r="A6557" t="s">
        <v>19897</v>
      </c>
      <c r="B6557">
        <v>0.62581662400000004</v>
      </c>
      <c r="C6557">
        <v>2.8043548359999999</v>
      </c>
    </row>
    <row r="6558" spans="1:3" x14ac:dyDescent="0.2">
      <c r="A6558" t="s">
        <v>9939</v>
      </c>
      <c r="B6558">
        <v>0.62581662400000004</v>
      </c>
      <c r="C6558">
        <v>2.8043548359999999</v>
      </c>
    </row>
    <row r="6559" spans="1:3" x14ac:dyDescent="0.2">
      <c r="A6559" t="s">
        <v>9963</v>
      </c>
      <c r="B6559">
        <v>0.62581662400000004</v>
      </c>
      <c r="C6559">
        <v>2.8043548359999999</v>
      </c>
    </row>
    <row r="6560" spans="1:3" x14ac:dyDescent="0.2">
      <c r="A6560" t="s">
        <v>19954</v>
      </c>
      <c r="B6560">
        <v>0.62581662400000004</v>
      </c>
      <c r="C6560">
        <v>2.8043548359999999</v>
      </c>
    </row>
    <row r="6561" spans="1:3" x14ac:dyDescent="0.2">
      <c r="A6561" t="s">
        <v>19984</v>
      </c>
      <c r="B6561">
        <v>0.62581662400000004</v>
      </c>
      <c r="C6561">
        <v>2.8043548359999999</v>
      </c>
    </row>
    <row r="6562" spans="1:3" x14ac:dyDescent="0.2">
      <c r="A6562" t="s">
        <v>20011</v>
      </c>
      <c r="B6562">
        <v>0.62581662400000004</v>
      </c>
      <c r="C6562">
        <v>2.8043548359999999</v>
      </c>
    </row>
    <row r="6563" spans="1:3" x14ac:dyDescent="0.2">
      <c r="A6563" t="s">
        <v>10349</v>
      </c>
      <c r="B6563">
        <v>0.62581662400000004</v>
      </c>
      <c r="C6563">
        <v>2.8043548359999999</v>
      </c>
    </row>
    <row r="6564" spans="1:3" x14ac:dyDescent="0.2">
      <c r="A6564" t="s">
        <v>10376</v>
      </c>
      <c r="B6564">
        <v>0.62581662400000004</v>
      </c>
      <c r="C6564">
        <v>2.8043548359999999</v>
      </c>
    </row>
    <row r="6565" spans="1:3" x14ac:dyDescent="0.2">
      <c r="A6565" t="s">
        <v>10767</v>
      </c>
      <c r="B6565">
        <v>0.62581662400000004</v>
      </c>
      <c r="C6565">
        <v>2.8043548359999999</v>
      </c>
    </row>
    <row r="6566" spans="1:3" x14ac:dyDescent="0.2">
      <c r="A6566" t="s">
        <v>11327</v>
      </c>
      <c r="B6566">
        <v>0.62581662400000004</v>
      </c>
      <c r="C6566">
        <v>2.8043548359999999</v>
      </c>
    </row>
    <row r="6567" spans="1:3" x14ac:dyDescent="0.2">
      <c r="A6567" t="s">
        <v>20178</v>
      </c>
      <c r="B6567">
        <v>0.62581662400000004</v>
      </c>
      <c r="C6567">
        <v>2.8043548359999999</v>
      </c>
    </row>
    <row r="6568" spans="1:3" x14ac:dyDescent="0.2">
      <c r="A6568" t="s">
        <v>11840</v>
      </c>
      <c r="B6568">
        <v>0.62581662400000004</v>
      </c>
      <c r="C6568">
        <v>2.8043548359999999</v>
      </c>
    </row>
    <row r="6569" spans="1:3" x14ac:dyDescent="0.2">
      <c r="A6569" t="s">
        <v>20225</v>
      </c>
      <c r="B6569">
        <v>0.62581662400000004</v>
      </c>
      <c r="C6569">
        <v>2.8043548359999999</v>
      </c>
    </row>
    <row r="6570" spans="1:3" x14ac:dyDescent="0.2">
      <c r="A6570" t="s">
        <v>20234</v>
      </c>
      <c r="B6570">
        <v>0.62581662400000004</v>
      </c>
      <c r="C6570">
        <v>2.8043548359999999</v>
      </c>
    </row>
    <row r="6571" spans="1:3" x14ac:dyDescent="0.2">
      <c r="A6571" t="s">
        <v>14846</v>
      </c>
      <c r="B6571">
        <v>0.62581662400000004</v>
      </c>
      <c r="C6571">
        <v>2.8043548359999999</v>
      </c>
    </row>
    <row r="6572" spans="1:3" x14ac:dyDescent="0.2">
      <c r="A6572" t="s">
        <v>15187</v>
      </c>
      <c r="B6572">
        <v>0.62581662400000004</v>
      </c>
      <c r="C6572">
        <v>2.8043548359999999</v>
      </c>
    </row>
    <row r="6573" spans="1:3" x14ac:dyDescent="0.2">
      <c r="A6573" t="s">
        <v>20291</v>
      </c>
      <c r="B6573">
        <v>0.62581662400000004</v>
      </c>
      <c r="C6573">
        <v>2.8043548359999999</v>
      </c>
    </row>
    <row r="6574" spans="1:3" x14ac:dyDescent="0.2">
      <c r="A6574" t="s">
        <v>15277</v>
      </c>
      <c r="B6574">
        <v>0.62581662400000004</v>
      </c>
      <c r="C6574">
        <v>2.8043548359999999</v>
      </c>
    </row>
    <row r="6575" spans="1:3" x14ac:dyDescent="0.2">
      <c r="A6575" t="s">
        <v>15389</v>
      </c>
      <c r="B6575">
        <v>0.62581662400000004</v>
      </c>
      <c r="C6575">
        <v>2.8043548359999999</v>
      </c>
    </row>
    <row r="6576" spans="1:3" x14ac:dyDescent="0.2">
      <c r="A6576" t="s">
        <v>15467</v>
      </c>
      <c r="B6576">
        <v>0.62581662400000004</v>
      </c>
      <c r="C6576">
        <v>2.8043548359999999</v>
      </c>
    </row>
    <row r="6577" spans="1:3" x14ac:dyDescent="0.2">
      <c r="A6577" t="s">
        <v>15582</v>
      </c>
      <c r="B6577">
        <v>0.62581662400000004</v>
      </c>
      <c r="C6577">
        <v>2.8043548359999999</v>
      </c>
    </row>
    <row r="6578" spans="1:3" x14ac:dyDescent="0.2">
      <c r="A6578" t="s">
        <v>15781</v>
      </c>
      <c r="B6578">
        <v>0.62581662400000004</v>
      </c>
      <c r="C6578">
        <v>2.8043548359999999</v>
      </c>
    </row>
    <row r="6579" spans="1:3" x14ac:dyDescent="0.2">
      <c r="A6579" t="s">
        <v>15903</v>
      </c>
      <c r="B6579">
        <v>0.62581662400000004</v>
      </c>
      <c r="C6579">
        <v>2.8043548359999999</v>
      </c>
    </row>
    <row r="6580" spans="1:3" x14ac:dyDescent="0.2">
      <c r="A6580" t="s">
        <v>15967</v>
      </c>
      <c r="B6580">
        <v>0.62581662400000004</v>
      </c>
      <c r="C6580">
        <v>2.8043548359999999</v>
      </c>
    </row>
    <row r="6581" spans="1:3" x14ac:dyDescent="0.2">
      <c r="A6581" t="s">
        <v>20389</v>
      </c>
      <c r="B6581">
        <v>0.62581662400000004</v>
      </c>
      <c r="C6581">
        <v>2.8043548359999999</v>
      </c>
    </row>
    <row r="6582" spans="1:3" x14ac:dyDescent="0.2">
      <c r="A6582" t="s">
        <v>20417</v>
      </c>
      <c r="B6582">
        <v>0.62581662400000004</v>
      </c>
      <c r="C6582">
        <v>2.8043548359999999</v>
      </c>
    </row>
    <row r="6583" spans="1:3" x14ac:dyDescent="0.2">
      <c r="A6583" t="s">
        <v>16497</v>
      </c>
      <c r="B6583">
        <v>0.62581662400000004</v>
      </c>
      <c r="C6583">
        <v>2.8043548359999999</v>
      </c>
    </row>
    <row r="6584" spans="1:3" x14ac:dyDescent="0.2">
      <c r="A6584" t="s">
        <v>16498</v>
      </c>
      <c r="B6584">
        <v>0.62581662400000004</v>
      </c>
      <c r="C6584">
        <v>2.8043548359999999</v>
      </c>
    </row>
    <row r="6585" spans="1:3" x14ac:dyDescent="0.2">
      <c r="A6585" t="s">
        <v>16546</v>
      </c>
      <c r="B6585">
        <v>0.62581662400000004</v>
      </c>
      <c r="C6585">
        <v>2.8043548359999999</v>
      </c>
    </row>
    <row r="6586" spans="1:3" x14ac:dyDescent="0.2">
      <c r="A6586" t="s">
        <v>16907</v>
      </c>
      <c r="B6586">
        <v>0.62581662400000004</v>
      </c>
      <c r="C6586">
        <v>2.8043548359999999</v>
      </c>
    </row>
    <row r="6587" spans="1:3" x14ac:dyDescent="0.2">
      <c r="A6587" t="s">
        <v>412</v>
      </c>
      <c r="B6587">
        <v>0.62581662400000004</v>
      </c>
      <c r="C6587">
        <v>2.8043548359999999</v>
      </c>
    </row>
    <row r="6588" spans="1:3" x14ac:dyDescent="0.2">
      <c r="A6588" t="s">
        <v>544</v>
      </c>
      <c r="B6588">
        <v>0.62581662400000004</v>
      </c>
      <c r="C6588">
        <v>2.8043548359999999</v>
      </c>
    </row>
    <row r="6589" spans="1:3" x14ac:dyDescent="0.2">
      <c r="A6589" t="s">
        <v>20590</v>
      </c>
      <c r="B6589">
        <v>0.62581662400000004</v>
      </c>
      <c r="C6589">
        <v>2.8043548359999999</v>
      </c>
    </row>
    <row r="6590" spans="1:3" x14ac:dyDescent="0.2">
      <c r="A6590" t="s">
        <v>20591</v>
      </c>
      <c r="B6590">
        <v>0.62581662400000004</v>
      </c>
      <c r="C6590">
        <v>2.8043548359999999</v>
      </c>
    </row>
    <row r="6591" spans="1:3" x14ac:dyDescent="0.2">
      <c r="A6591" t="s">
        <v>1378</v>
      </c>
      <c r="B6591">
        <v>0.62581662400000004</v>
      </c>
      <c r="C6591">
        <v>2.8043548359999999</v>
      </c>
    </row>
    <row r="6592" spans="1:3" x14ac:dyDescent="0.2">
      <c r="A6592" t="s">
        <v>1400</v>
      </c>
      <c r="B6592">
        <v>0.62581662400000004</v>
      </c>
      <c r="C6592">
        <v>2.8043548359999999</v>
      </c>
    </row>
    <row r="6593" spans="1:3" x14ac:dyDescent="0.2">
      <c r="A6593" t="s">
        <v>20635</v>
      </c>
      <c r="B6593">
        <v>0.62581662400000004</v>
      </c>
      <c r="C6593">
        <v>2.8043548359999999</v>
      </c>
    </row>
    <row r="6594" spans="1:3" x14ac:dyDescent="0.2">
      <c r="A6594" t="s">
        <v>20672</v>
      </c>
      <c r="B6594">
        <v>0.62581662400000004</v>
      </c>
      <c r="C6594">
        <v>2.8043548359999999</v>
      </c>
    </row>
    <row r="6595" spans="1:3" x14ac:dyDescent="0.2">
      <c r="A6595" t="s">
        <v>2040</v>
      </c>
      <c r="B6595">
        <v>0.62581662400000004</v>
      </c>
      <c r="C6595">
        <v>2.8043548359999999</v>
      </c>
    </row>
    <row r="6596" spans="1:3" x14ac:dyDescent="0.2">
      <c r="A6596" t="s">
        <v>2442</v>
      </c>
      <c r="B6596">
        <v>0.62581662400000004</v>
      </c>
      <c r="C6596">
        <v>2.8043548359999999</v>
      </c>
    </row>
    <row r="6597" spans="1:3" x14ac:dyDescent="0.2">
      <c r="A6597" t="s">
        <v>12526</v>
      </c>
      <c r="B6597">
        <v>0.62581662400000004</v>
      </c>
      <c r="C6597">
        <v>2.8043548359999999</v>
      </c>
    </row>
    <row r="6598" spans="1:3" x14ac:dyDescent="0.2">
      <c r="A6598" t="s">
        <v>12617</v>
      </c>
      <c r="B6598">
        <v>0.62581662400000004</v>
      </c>
      <c r="C6598">
        <v>2.8043548359999999</v>
      </c>
    </row>
    <row r="6599" spans="1:3" x14ac:dyDescent="0.2">
      <c r="A6599" t="s">
        <v>13010</v>
      </c>
      <c r="B6599">
        <v>0.62581662400000004</v>
      </c>
      <c r="C6599">
        <v>2.8043548359999999</v>
      </c>
    </row>
    <row r="6600" spans="1:3" x14ac:dyDescent="0.2">
      <c r="A6600" t="s">
        <v>13079</v>
      </c>
      <c r="B6600">
        <v>0.62581662400000004</v>
      </c>
      <c r="C6600">
        <v>2.8043548359999999</v>
      </c>
    </row>
    <row r="6601" spans="1:3" x14ac:dyDescent="0.2">
      <c r="A6601" t="s">
        <v>13104</v>
      </c>
      <c r="B6601">
        <v>0.62581662400000004</v>
      </c>
      <c r="C6601">
        <v>2.8043548359999999</v>
      </c>
    </row>
    <row r="6602" spans="1:3" x14ac:dyDescent="0.2">
      <c r="A6602" t="s">
        <v>13199</v>
      </c>
      <c r="B6602">
        <v>0.62581662400000004</v>
      </c>
      <c r="C6602">
        <v>2.8043548359999999</v>
      </c>
    </row>
    <row r="6603" spans="1:3" x14ac:dyDescent="0.2">
      <c r="A6603" t="s">
        <v>20828</v>
      </c>
      <c r="B6603">
        <v>0.62581662400000004</v>
      </c>
      <c r="C6603">
        <v>2.8043548359999999</v>
      </c>
    </row>
    <row r="6604" spans="1:3" x14ac:dyDescent="0.2">
      <c r="A6604" t="s">
        <v>13509</v>
      </c>
      <c r="B6604">
        <v>0.62581662400000004</v>
      </c>
      <c r="C6604">
        <v>2.8043548359999999</v>
      </c>
    </row>
    <row r="6605" spans="1:3" x14ac:dyDescent="0.2">
      <c r="A6605" t="s">
        <v>13533</v>
      </c>
      <c r="B6605">
        <v>0.62581662400000004</v>
      </c>
      <c r="C6605">
        <v>2.8043548359999999</v>
      </c>
    </row>
    <row r="6606" spans="1:3" x14ac:dyDescent="0.2">
      <c r="A6606" t="s">
        <v>13656</v>
      </c>
      <c r="B6606">
        <v>0.62581662400000004</v>
      </c>
      <c r="C6606">
        <v>2.8043548359999999</v>
      </c>
    </row>
    <row r="6607" spans="1:3" x14ac:dyDescent="0.2">
      <c r="A6607" t="s">
        <v>13704</v>
      </c>
      <c r="B6607">
        <v>0.62581662400000004</v>
      </c>
      <c r="C6607">
        <v>2.8043548359999999</v>
      </c>
    </row>
    <row r="6608" spans="1:3" x14ac:dyDescent="0.2">
      <c r="A6608" t="s">
        <v>13934</v>
      </c>
      <c r="B6608">
        <v>0.62581662400000004</v>
      </c>
      <c r="C6608">
        <v>2.8043548359999999</v>
      </c>
    </row>
    <row r="6609" spans="1:3" x14ac:dyDescent="0.2">
      <c r="A6609" t="s">
        <v>14027</v>
      </c>
      <c r="B6609">
        <v>0.62581662400000004</v>
      </c>
      <c r="C6609">
        <v>2.8043548359999999</v>
      </c>
    </row>
    <row r="6610" spans="1:3" x14ac:dyDescent="0.2">
      <c r="A6610" t="s">
        <v>14187</v>
      </c>
      <c r="B6610">
        <v>0.62581662400000004</v>
      </c>
      <c r="C6610">
        <v>2.8043548359999999</v>
      </c>
    </row>
    <row r="6611" spans="1:3" x14ac:dyDescent="0.2">
      <c r="A6611" t="s">
        <v>14280</v>
      </c>
      <c r="B6611">
        <v>0.62581662400000004</v>
      </c>
      <c r="C6611">
        <v>2.8043548359999999</v>
      </c>
    </row>
    <row r="6612" spans="1:3" x14ac:dyDescent="0.2">
      <c r="A6612" t="s">
        <v>14422</v>
      </c>
      <c r="B6612">
        <v>0.62581662400000004</v>
      </c>
      <c r="C6612">
        <v>2.8043548359999999</v>
      </c>
    </row>
    <row r="6613" spans="1:3" x14ac:dyDescent="0.2">
      <c r="A6613" t="s">
        <v>14685</v>
      </c>
      <c r="B6613">
        <v>0.62581662400000004</v>
      </c>
      <c r="C6613">
        <v>2.8043548359999999</v>
      </c>
    </row>
    <row r="6614" spans="1:3" x14ac:dyDescent="0.2">
      <c r="A6614" t="s">
        <v>4967</v>
      </c>
      <c r="B6614">
        <v>0.62581662400000004</v>
      </c>
      <c r="C6614">
        <v>2.8043548359999999</v>
      </c>
    </row>
    <row r="6615" spans="1:3" x14ac:dyDescent="0.2">
      <c r="A6615" t="s">
        <v>5071</v>
      </c>
      <c r="B6615">
        <v>0.62581662400000004</v>
      </c>
      <c r="C6615">
        <v>2.8043548359999999</v>
      </c>
    </row>
    <row r="6616" spans="1:3" x14ac:dyDescent="0.2">
      <c r="A6616" t="s">
        <v>5398</v>
      </c>
      <c r="B6616">
        <v>0.62581662400000004</v>
      </c>
      <c r="C6616">
        <v>2.8043548359999999</v>
      </c>
    </row>
    <row r="6617" spans="1:3" x14ac:dyDescent="0.2">
      <c r="A6617" t="s">
        <v>5472</v>
      </c>
      <c r="B6617">
        <v>0.62581662400000004</v>
      </c>
      <c r="C6617">
        <v>2.8043548359999999</v>
      </c>
    </row>
    <row r="6618" spans="1:3" x14ac:dyDescent="0.2">
      <c r="A6618" t="s">
        <v>5545</v>
      </c>
      <c r="B6618">
        <v>0.62581662400000004</v>
      </c>
      <c r="C6618">
        <v>2.8043548359999999</v>
      </c>
    </row>
    <row r="6619" spans="1:3" x14ac:dyDescent="0.2">
      <c r="A6619" t="s">
        <v>21108</v>
      </c>
      <c r="B6619">
        <v>0.62581662400000004</v>
      </c>
      <c r="C6619">
        <v>2.8043548359999999</v>
      </c>
    </row>
    <row r="6620" spans="1:3" x14ac:dyDescent="0.2">
      <c r="A6620" t="s">
        <v>5633</v>
      </c>
      <c r="B6620">
        <v>0.62581662400000004</v>
      </c>
      <c r="C6620">
        <v>2.8043548359999999</v>
      </c>
    </row>
    <row r="6621" spans="1:3" x14ac:dyDescent="0.2">
      <c r="A6621" t="s">
        <v>5849</v>
      </c>
      <c r="B6621">
        <v>0.62581662400000004</v>
      </c>
      <c r="C6621">
        <v>2.8043548359999999</v>
      </c>
    </row>
    <row r="6622" spans="1:3" x14ac:dyDescent="0.2">
      <c r="A6622" t="s">
        <v>6291</v>
      </c>
      <c r="B6622">
        <v>0.62581662400000004</v>
      </c>
      <c r="C6622">
        <v>2.8043548359999999</v>
      </c>
    </row>
    <row r="6623" spans="1:3" x14ac:dyDescent="0.2">
      <c r="A6623" t="s">
        <v>21180</v>
      </c>
      <c r="B6623">
        <v>0.62581662400000004</v>
      </c>
      <c r="C6623">
        <v>2.8043548359999999</v>
      </c>
    </row>
    <row r="6624" spans="1:3" x14ac:dyDescent="0.2">
      <c r="A6624" t="s">
        <v>6821</v>
      </c>
      <c r="B6624">
        <v>0.62581662400000004</v>
      </c>
      <c r="C6624">
        <v>2.8043548359999999</v>
      </c>
    </row>
    <row r="6625" spans="1:3" x14ac:dyDescent="0.2">
      <c r="A6625" t="s">
        <v>16968</v>
      </c>
      <c r="B6625">
        <v>0.62581662400000004</v>
      </c>
      <c r="C6625">
        <v>2.8043548359999999</v>
      </c>
    </row>
    <row r="6626" spans="1:3" x14ac:dyDescent="0.2">
      <c r="A6626" t="s">
        <v>17168</v>
      </c>
      <c r="B6626">
        <v>0.62581662400000004</v>
      </c>
      <c r="C6626">
        <v>2.8043548359999999</v>
      </c>
    </row>
    <row r="6627" spans="1:3" x14ac:dyDescent="0.2">
      <c r="A6627" t="s">
        <v>17217</v>
      </c>
      <c r="B6627">
        <v>0.62581662400000004</v>
      </c>
      <c r="C6627">
        <v>2.8043548359999999</v>
      </c>
    </row>
    <row r="6628" spans="1:3" x14ac:dyDescent="0.2">
      <c r="A6628" t="s">
        <v>17218</v>
      </c>
      <c r="B6628">
        <v>0.62581662400000004</v>
      </c>
      <c r="C6628">
        <v>2.8043548359999999</v>
      </c>
    </row>
    <row r="6629" spans="1:3" x14ac:dyDescent="0.2">
      <c r="A6629" t="s">
        <v>21251</v>
      </c>
      <c r="B6629">
        <v>0.62581662400000004</v>
      </c>
      <c r="C6629">
        <v>2.8043548359999999</v>
      </c>
    </row>
    <row r="6630" spans="1:3" x14ac:dyDescent="0.2">
      <c r="A6630" t="s">
        <v>17933</v>
      </c>
      <c r="B6630">
        <v>0.62581662400000004</v>
      </c>
      <c r="C6630">
        <v>2.8043548359999999</v>
      </c>
    </row>
    <row r="6631" spans="1:3" x14ac:dyDescent="0.2">
      <c r="A6631" t="s">
        <v>18153</v>
      </c>
      <c r="B6631">
        <v>0.62581662400000004</v>
      </c>
      <c r="C6631">
        <v>2.8043548359999999</v>
      </c>
    </row>
    <row r="6632" spans="1:3" x14ac:dyDescent="0.2">
      <c r="A6632" t="s">
        <v>18642</v>
      </c>
      <c r="B6632">
        <v>0.62581662400000004</v>
      </c>
      <c r="C6632">
        <v>2.8043548359999999</v>
      </c>
    </row>
    <row r="6633" spans="1:3" x14ac:dyDescent="0.2">
      <c r="A6633" t="s">
        <v>18698</v>
      </c>
      <c r="B6633">
        <v>0.62581662400000004</v>
      </c>
      <c r="C6633">
        <v>2.8043548359999999</v>
      </c>
    </row>
    <row r="6634" spans="1:3" x14ac:dyDescent="0.2">
      <c r="A6634" t="s">
        <v>21401</v>
      </c>
      <c r="B6634">
        <v>0.62581662400000004</v>
      </c>
      <c r="C6634">
        <v>2.8043548359999999</v>
      </c>
    </row>
    <row r="6635" spans="1:3" x14ac:dyDescent="0.2">
      <c r="A6635" t="s">
        <v>18750</v>
      </c>
      <c r="B6635">
        <v>0.62581662400000004</v>
      </c>
      <c r="C6635">
        <v>2.8043548359999999</v>
      </c>
    </row>
    <row r="6636" spans="1:3" x14ac:dyDescent="0.2">
      <c r="A6636" t="s">
        <v>21422</v>
      </c>
      <c r="B6636">
        <v>0.62581662400000004</v>
      </c>
      <c r="C6636">
        <v>2.8043548359999999</v>
      </c>
    </row>
    <row r="6637" spans="1:3" x14ac:dyDescent="0.2">
      <c r="A6637" t="s">
        <v>18810</v>
      </c>
      <c r="B6637">
        <v>0.62581662400000004</v>
      </c>
      <c r="C6637">
        <v>2.8043548359999999</v>
      </c>
    </row>
    <row r="6638" spans="1:3" x14ac:dyDescent="0.2">
      <c r="A6638" t="s">
        <v>19233</v>
      </c>
      <c r="B6638">
        <v>0.62581662400000004</v>
      </c>
      <c r="C6638">
        <v>2.8043548359999999</v>
      </c>
    </row>
    <row r="6639" spans="1:3" x14ac:dyDescent="0.2">
      <c r="A6639" t="s">
        <v>21482</v>
      </c>
      <c r="B6639">
        <v>0.62581662400000004</v>
      </c>
      <c r="C6639">
        <v>2.8043548359999999</v>
      </c>
    </row>
    <row r="6640" spans="1:3" x14ac:dyDescent="0.2">
      <c r="A6640" t="s">
        <v>7525</v>
      </c>
      <c r="B6640">
        <v>0.62581662400000004</v>
      </c>
      <c r="C6640">
        <v>2.8043548359999999</v>
      </c>
    </row>
    <row r="6641" spans="1:3" x14ac:dyDescent="0.2">
      <c r="A6641" t="s">
        <v>7587</v>
      </c>
      <c r="B6641">
        <v>0.62581662400000004</v>
      </c>
      <c r="C6641">
        <v>2.8043548359999999</v>
      </c>
    </row>
    <row r="6642" spans="1:3" x14ac:dyDescent="0.2">
      <c r="A6642" t="s">
        <v>7710</v>
      </c>
      <c r="B6642">
        <v>0.62581662400000004</v>
      </c>
      <c r="C6642">
        <v>2.8043548359999999</v>
      </c>
    </row>
    <row r="6643" spans="1:3" x14ac:dyDescent="0.2">
      <c r="A6643" t="s">
        <v>7812</v>
      </c>
      <c r="B6643">
        <v>0.62581662400000004</v>
      </c>
      <c r="C6643">
        <v>2.8043548359999999</v>
      </c>
    </row>
    <row r="6644" spans="1:3" x14ac:dyDescent="0.2">
      <c r="A6644" t="s">
        <v>21577</v>
      </c>
      <c r="B6644">
        <v>0.62581662400000004</v>
      </c>
      <c r="C6644">
        <v>2.8043548359999999</v>
      </c>
    </row>
    <row r="6645" spans="1:3" x14ac:dyDescent="0.2">
      <c r="A6645" t="s">
        <v>8564</v>
      </c>
      <c r="B6645">
        <v>0.62581662400000004</v>
      </c>
      <c r="C6645">
        <v>2.8043548359999999</v>
      </c>
    </row>
    <row r="6646" spans="1:3" x14ac:dyDescent="0.2">
      <c r="A6646" t="s">
        <v>9031</v>
      </c>
      <c r="B6646">
        <v>0.62581662400000004</v>
      </c>
      <c r="C6646">
        <v>2.8043548359999999</v>
      </c>
    </row>
    <row r="6647" spans="1:3" x14ac:dyDescent="0.2">
      <c r="A6647" t="s">
        <v>21798</v>
      </c>
      <c r="B6647">
        <v>0.62581662400000004</v>
      </c>
      <c r="C6647">
        <v>2.8043548359999999</v>
      </c>
    </row>
    <row r="6648" spans="1:3" x14ac:dyDescent="0.2">
      <c r="A6648" t="s">
        <v>14642</v>
      </c>
      <c r="B6648">
        <v>0.62618584399999999</v>
      </c>
      <c r="C6648">
        <v>0.94080322999999999</v>
      </c>
    </row>
    <row r="6649" spans="1:3" x14ac:dyDescent="0.2">
      <c r="A6649" t="s">
        <v>3571</v>
      </c>
      <c r="B6649">
        <v>0.62832870500000004</v>
      </c>
      <c r="C6649">
        <v>0.88094540700000001</v>
      </c>
    </row>
    <row r="6650" spans="1:3" x14ac:dyDescent="0.2">
      <c r="A6650" t="s">
        <v>3872</v>
      </c>
      <c r="B6650">
        <v>0.62832870500000004</v>
      </c>
      <c r="C6650">
        <v>0.88094540700000001</v>
      </c>
    </row>
    <row r="6651" spans="1:3" x14ac:dyDescent="0.2">
      <c r="A6651" t="s">
        <v>4394</v>
      </c>
      <c r="B6651">
        <v>0.62832870500000004</v>
      </c>
      <c r="C6651">
        <v>0.88094540700000001</v>
      </c>
    </row>
    <row r="6652" spans="1:3" x14ac:dyDescent="0.2">
      <c r="A6652" t="s">
        <v>4224</v>
      </c>
      <c r="B6652">
        <v>0.62868652599999997</v>
      </c>
      <c r="C6652">
        <v>0.84098931399999999</v>
      </c>
    </row>
    <row r="6653" spans="1:3" x14ac:dyDescent="0.2">
      <c r="A6653" t="s">
        <v>4832</v>
      </c>
      <c r="B6653">
        <v>0.62868652599999997</v>
      </c>
      <c r="C6653">
        <v>0.84098931399999999</v>
      </c>
    </row>
    <row r="6654" spans="1:3" x14ac:dyDescent="0.2">
      <c r="A6654" t="s">
        <v>9231</v>
      </c>
      <c r="B6654">
        <v>0.62868652599999997</v>
      </c>
      <c r="C6654">
        <v>0.84098931399999999</v>
      </c>
    </row>
    <row r="6655" spans="1:3" x14ac:dyDescent="0.2">
      <c r="A6655" t="s">
        <v>4378</v>
      </c>
      <c r="B6655">
        <v>0.63153757200000005</v>
      </c>
      <c r="C6655">
        <v>1.2100698089999999</v>
      </c>
    </row>
    <row r="6656" spans="1:3" x14ac:dyDescent="0.2">
      <c r="A6656" t="s">
        <v>11510</v>
      </c>
      <c r="B6656">
        <v>0.63153757200000005</v>
      </c>
      <c r="C6656">
        <v>1.2100698089999999</v>
      </c>
    </row>
    <row r="6657" spans="1:3" x14ac:dyDescent="0.2">
      <c r="A6657" t="s">
        <v>15102</v>
      </c>
      <c r="B6657">
        <v>0.63153757200000005</v>
      </c>
      <c r="C6657">
        <v>1.2100698089999999</v>
      </c>
    </row>
    <row r="6658" spans="1:3" x14ac:dyDescent="0.2">
      <c r="A6658" t="s">
        <v>16392</v>
      </c>
      <c r="B6658">
        <v>0.63153757200000005</v>
      </c>
      <c r="C6658">
        <v>1.2100698089999999</v>
      </c>
    </row>
    <row r="6659" spans="1:3" x14ac:dyDescent="0.2">
      <c r="A6659" t="s">
        <v>18368</v>
      </c>
      <c r="B6659">
        <v>0.63153757200000005</v>
      </c>
      <c r="C6659">
        <v>1.2100698089999999</v>
      </c>
    </row>
    <row r="6660" spans="1:3" x14ac:dyDescent="0.2">
      <c r="A6660" t="s">
        <v>10081</v>
      </c>
      <c r="B6660">
        <v>0.63228137100000004</v>
      </c>
      <c r="C6660">
        <v>1.335617584</v>
      </c>
    </row>
    <row r="6661" spans="1:3" x14ac:dyDescent="0.2">
      <c r="A6661" t="s">
        <v>11240</v>
      </c>
      <c r="B6661">
        <v>0.63228137100000004</v>
      </c>
      <c r="C6661">
        <v>1.335617584</v>
      </c>
    </row>
    <row r="6662" spans="1:3" x14ac:dyDescent="0.2">
      <c r="A6662" t="s">
        <v>15712</v>
      </c>
      <c r="B6662">
        <v>0.63228137100000004</v>
      </c>
      <c r="C6662">
        <v>1.335617584</v>
      </c>
    </row>
    <row r="6663" spans="1:3" x14ac:dyDescent="0.2">
      <c r="A6663" t="s">
        <v>270</v>
      </c>
      <c r="B6663">
        <v>0.63228137100000004</v>
      </c>
      <c r="C6663">
        <v>1.335617584</v>
      </c>
    </row>
    <row r="6664" spans="1:3" x14ac:dyDescent="0.2">
      <c r="A6664" t="s">
        <v>13245</v>
      </c>
      <c r="B6664">
        <v>0.63228137100000004</v>
      </c>
      <c r="C6664">
        <v>1.335617584</v>
      </c>
    </row>
    <row r="6665" spans="1:3" x14ac:dyDescent="0.2">
      <c r="A6665" t="s">
        <v>14223</v>
      </c>
      <c r="B6665">
        <v>0.63228137100000004</v>
      </c>
      <c r="C6665">
        <v>1.335617584</v>
      </c>
    </row>
    <row r="6666" spans="1:3" x14ac:dyDescent="0.2">
      <c r="A6666" t="s">
        <v>5057</v>
      </c>
      <c r="B6666">
        <v>0.63228137100000004</v>
      </c>
      <c r="C6666">
        <v>1.335617584</v>
      </c>
    </row>
    <row r="6667" spans="1:3" x14ac:dyDescent="0.2">
      <c r="A6667" t="s">
        <v>6338</v>
      </c>
      <c r="B6667">
        <v>0.63228137100000004</v>
      </c>
      <c r="C6667">
        <v>1.335617584</v>
      </c>
    </row>
    <row r="6668" spans="1:3" x14ac:dyDescent="0.2">
      <c r="A6668" t="s">
        <v>6641</v>
      </c>
      <c r="B6668">
        <v>0.63228137100000004</v>
      </c>
      <c r="C6668">
        <v>1.335617584</v>
      </c>
    </row>
    <row r="6669" spans="1:3" x14ac:dyDescent="0.2">
      <c r="A6669" t="s">
        <v>6745</v>
      </c>
      <c r="B6669">
        <v>0.63228137100000004</v>
      </c>
      <c r="C6669">
        <v>1.335617584</v>
      </c>
    </row>
    <row r="6670" spans="1:3" x14ac:dyDescent="0.2">
      <c r="A6670" t="s">
        <v>9310</v>
      </c>
      <c r="B6670">
        <v>0.63228137100000004</v>
      </c>
      <c r="C6670">
        <v>1.335617584</v>
      </c>
    </row>
    <row r="6671" spans="1:3" x14ac:dyDescent="0.2">
      <c r="A6671" t="s">
        <v>2359</v>
      </c>
      <c r="B6671">
        <v>0.63495300300000002</v>
      </c>
      <c r="C6671">
        <v>1.1397050500000001</v>
      </c>
    </row>
    <row r="6672" spans="1:3" x14ac:dyDescent="0.2">
      <c r="A6672" t="s">
        <v>10449</v>
      </c>
      <c r="B6672">
        <v>0.63521596599999997</v>
      </c>
      <c r="C6672">
        <v>0.92261655300000001</v>
      </c>
    </row>
    <row r="6673" spans="1:3" x14ac:dyDescent="0.2">
      <c r="A6673" t="s">
        <v>11403</v>
      </c>
      <c r="B6673">
        <v>0.63572936700000005</v>
      </c>
      <c r="C6673">
        <v>0.90141806700000005</v>
      </c>
    </row>
    <row r="6674" spans="1:3" x14ac:dyDescent="0.2">
      <c r="A6674" t="s">
        <v>11085</v>
      </c>
      <c r="B6674">
        <v>0.63689584700000001</v>
      </c>
      <c r="C6674">
        <v>0.845433043</v>
      </c>
    </row>
    <row r="6675" spans="1:3" x14ac:dyDescent="0.2">
      <c r="A6675" t="s">
        <v>1013</v>
      </c>
      <c r="B6675">
        <v>0.63689584700000001</v>
      </c>
      <c r="C6675">
        <v>0.845433043</v>
      </c>
    </row>
    <row r="6676" spans="1:3" x14ac:dyDescent="0.2">
      <c r="A6676" t="s">
        <v>3068</v>
      </c>
      <c r="B6676">
        <v>0.63865768999999994</v>
      </c>
      <c r="C6676">
        <v>0.90197712500000005</v>
      </c>
    </row>
    <row r="6677" spans="1:3" x14ac:dyDescent="0.2">
      <c r="A6677" t="s">
        <v>15162</v>
      </c>
      <c r="B6677">
        <v>0.63865768999999994</v>
      </c>
      <c r="C6677">
        <v>0.90197712500000005</v>
      </c>
    </row>
    <row r="6678" spans="1:3" x14ac:dyDescent="0.2">
      <c r="A6678" t="s">
        <v>3177</v>
      </c>
      <c r="B6678">
        <v>0.63951287400000001</v>
      </c>
      <c r="C6678">
        <v>0.74760231600000004</v>
      </c>
    </row>
    <row r="6679" spans="1:3" x14ac:dyDescent="0.2">
      <c r="A6679" t="s">
        <v>11999</v>
      </c>
      <c r="B6679">
        <v>0.63951287400000001</v>
      </c>
      <c r="C6679">
        <v>0.74760231600000004</v>
      </c>
    </row>
    <row r="6680" spans="1:3" x14ac:dyDescent="0.2">
      <c r="A6680" t="s">
        <v>16652</v>
      </c>
      <c r="B6680">
        <v>0.63951287400000001</v>
      </c>
      <c r="C6680">
        <v>0.74760231600000004</v>
      </c>
    </row>
    <row r="6681" spans="1:3" x14ac:dyDescent="0.2">
      <c r="A6681" t="s">
        <v>39</v>
      </c>
      <c r="B6681">
        <v>0.63951287400000001</v>
      </c>
      <c r="C6681">
        <v>0.74760231600000004</v>
      </c>
    </row>
    <row r="6682" spans="1:3" x14ac:dyDescent="0.2">
      <c r="A6682" t="s">
        <v>1274</v>
      </c>
      <c r="B6682">
        <v>0.63951287400000001</v>
      </c>
      <c r="C6682">
        <v>0.74760231600000004</v>
      </c>
    </row>
    <row r="6683" spans="1:3" x14ac:dyDescent="0.2">
      <c r="A6683" t="s">
        <v>13809</v>
      </c>
      <c r="B6683">
        <v>0.63951287400000001</v>
      </c>
      <c r="C6683">
        <v>0.74760231600000004</v>
      </c>
    </row>
    <row r="6684" spans="1:3" x14ac:dyDescent="0.2">
      <c r="A6684" t="s">
        <v>5104</v>
      </c>
      <c r="B6684">
        <v>0.63951287400000001</v>
      </c>
      <c r="C6684">
        <v>0.74760231600000004</v>
      </c>
    </row>
    <row r="6685" spans="1:3" x14ac:dyDescent="0.2">
      <c r="A6685" t="s">
        <v>5292</v>
      </c>
      <c r="B6685">
        <v>0.63951287400000001</v>
      </c>
      <c r="C6685">
        <v>0.74760231600000004</v>
      </c>
    </row>
    <row r="6686" spans="1:3" x14ac:dyDescent="0.2">
      <c r="A6686" t="s">
        <v>6405</v>
      </c>
      <c r="B6686">
        <v>0.63951287400000001</v>
      </c>
      <c r="C6686">
        <v>0.74760231600000004</v>
      </c>
    </row>
    <row r="6687" spans="1:3" x14ac:dyDescent="0.2">
      <c r="A6687" t="s">
        <v>16987</v>
      </c>
      <c r="B6687">
        <v>0.63951287400000001</v>
      </c>
      <c r="C6687">
        <v>0.74760231600000004</v>
      </c>
    </row>
    <row r="6688" spans="1:3" x14ac:dyDescent="0.2">
      <c r="A6688" t="s">
        <v>17040</v>
      </c>
      <c r="B6688">
        <v>0.63951287400000001</v>
      </c>
      <c r="C6688">
        <v>0.74760231600000004</v>
      </c>
    </row>
    <row r="6689" spans="1:3" x14ac:dyDescent="0.2">
      <c r="A6689" t="s">
        <v>18260</v>
      </c>
      <c r="B6689">
        <v>0.63951287400000001</v>
      </c>
      <c r="C6689">
        <v>0.74760231600000004</v>
      </c>
    </row>
    <row r="6690" spans="1:3" x14ac:dyDescent="0.2">
      <c r="A6690" t="s">
        <v>19009</v>
      </c>
      <c r="B6690">
        <v>0.63951287400000001</v>
      </c>
      <c r="C6690">
        <v>0.74760231600000004</v>
      </c>
    </row>
    <row r="6691" spans="1:3" x14ac:dyDescent="0.2">
      <c r="A6691" t="s">
        <v>19379</v>
      </c>
      <c r="B6691">
        <v>0.63951287400000001</v>
      </c>
      <c r="C6691">
        <v>0.74760231600000004</v>
      </c>
    </row>
    <row r="6692" spans="1:3" x14ac:dyDescent="0.2">
      <c r="A6692" t="s">
        <v>7922</v>
      </c>
      <c r="B6692">
        <v>0.63951287400000001</v>
      </c>
      <c r="C6692">
        <v>0.74760231600000004</v>
      </c>
    </row>
    <row r="6693" spans="1:3" x14ac:dyDescent="0.2">
      <c r="A6693" t="s">
        <v>8887</v>
      </c>
      <c r="B6693">
        <v>0.63951287400000001</v>
      </c>
      <c r="C6693">
        <v>0.74760231600000004</v>
      </c>
    </row>
    <row r="6694" spans="1:3" x14ac:dyDescent="0.2">
      <c r="A6694" t="s">
        <v>9699</v>
      </c>
      <c r="B6694">
        <v>0.64111888500000003</v>
      </c>
      <c r="C6694">
        <v>0.92301012800000004</v>
      </c>
    </row>
    <row r="6695" spans="1:3" x14ac:dyDescent="0.2">
      <c r="A6695" t="s">
        <v>8843</v>
      </c>
      <c r="B6695">
        <v>0.64152919399999997</v>
      </c>
      <c r="C6695">
        <v>0.90251701799999995</v>
      </c>
    </row>
    <row r="6696" spans="1:3" x14ac:dyDescent="0.2">
      <c r="A6696" t="s">
        <v>14734</v>
      </c>
      <c r="B6696">
        <v>0.64247930099999995</v>
      </c>
      <c r="C6696">
        <v>1.07923543</v>
      </c>
    </row>
    <row r="6697" spans="1:3" x14ac:dyDescent="0.2">
      <c r="A6697" t="s">
        <v>14900</v>
      </c>
      <c r="B6697">
        <v>0.64461901099999996</v>
      </c>
      <c r="C6697">
        <v>0.84947223000000005</v>
      </c>
    </row>
    <row r="6698" spans="1:3" x14ac:dyDescent="0.2">
      <c r="A6698" t="s">
        <v>16349</v>
      </c>
      <c r="B6698">
        <v>0.64461901099999996</v>
      </c>
      <c r="C6698">
        <v>0.84947223000000005</v>
      </c>
    </row>
    <row r="6699" spans="1:3" x14ac:dyDescent="0.2">
      <c r="A6699" t="s">
        <v>4246</v>
      </c>
      <c r="B6699">
        <v>0.64619413400000003</v>
      </c>
      <c r="C6699">
        <v>0.88639729300000003</v>
      </c>
    </row>
    <row r="6700" spans="1:3" x14ac:dyDescent="0.2">
      <c r="A6700" t="s">
        <v>18911</v>
      </c>
      <c r="B6700">
        <v>0.64867741300000004</v>
      </c>
      <c r="C6700">
        <v>0.92349112499999997</v>
      </c>
    </row>
    <row r="6701" spans="1:3" x14ac:dyDescent="0.2">
      <c r="A6701" t="s">
        <v>18215</v>
      </c>
      <c r="B6701">
        <v>0.64882102100000005</v>
      </c>
      <c r="C6701">
        <v>1.1221464459999999</v>
      </c>
    </row>
    <row r="6702" spans="1:3" x14ac:dyDescent="0.2">
      <c r="A6702" t="s">
        <v>10755</v>
      </c>
      <c r="B6702">
        <v>0.65031844299999997</v>
      </c>
      <c r="C6702">
        <v>0.88758910999999996</v>
      </c>
    </row>
    <row r="6703" spans="1:3" x14ac:dyDescent="0.2">
      <c r="A6703" t="s">
        <v>6532</v>
      </c>
      <c r="B6703">
        <v>0.650805937</v>
      </c>
      <c r="C6703">
        <v>1.0548063219999999</v>
      </c>
    </row>
    <row r="6704" spans="1:3" x14ac:dyDescent="0.2">
      <c r="A6704" t="s">
        <v>3292</v>
      </c>
      <c r="B6704">
        <v>0.65104844699999997</v>
      </c>
      <c r="C6704">
        <v>1.2855264740000001</v>
      </c>
    </row>
    <row r="6705" spans="1:3" x14ac:dyDescent="0.2">
      <c r="A6705" t="s">
        <v>3806</v>
      </c>
      <c r="B6705">
        <v>0.65104844699999997</v>
      </c>
      <c r="C6705">
        <v>1.2855264740000001</v>
      </c>
    </row>
    <row r="6706" spans="1:3" x14ac:dyDescent="0.2">
      <c r="A6706" t="s">
        <v>4257</v>
      </c>
      <c r="B6706">
        <v>0.65104844699999997</v>
      </c>
      <c r="C6706">
        <v>1.2855264740000001</v>
      </c>
    </row>
    <row r="6707" spans="1:3" x14ac:dyDescent="0.2">
      <c r="A6707" t="s">
        <v>10328</v>
      </c>
      <c r="B6707">
        <v>0.65104844699999997</v>
      </c>
      <c r="C6707">
        <v>1.2855264740000001</v>
      </c>
    </row>
    <row r="6708" spans="1:3" x14ac:dyDescent="0.2">
      <c r="A6708" t="s">
        <v>13429</v>
      </c>
      <c r="B6708">
        <v>0.65104844699999997</v>
      </c>
      <c r="C6708">
        <v>1.2855264740000001</v>
      </c>
    </row>
    <row r="6709" spans="1:3" x14ac:dyDescent="0.2">
      <c r="A6709" t="s">
        <v>13557</v>
      </c>
      <c r="B6709">
        <v>0.65104844699999997</v>
      </c>
      <c r="C6709">
        <v>1.2855264740000001</v>
      </c>
    </row>
    <row r="6710" spans="1:3" x14ac:dyDescent="0.2">
      <c r="A6710" t="s">
        <v>14048</v>
      </c>
      <c r="B6710">
        <v>0.65104844699999997</v>
      </c>
      <c r="C6710">
        <v>1.2855264740000001</v>
      </c>
    </row>
    <row r="6711" spans="1:3" x14ac:dyDescent="0.2">
      <c r="A6711" t="s">
        <v>8105</v>
      </c>
      <c r="B6711">
        <v>0.65104844699999997</v>
      </c>
      <c r="C6711">
        <v>1.2855264740000001</v>
      </c>
    </row>
    <row r="6712" spans="1:3" x14ac:dyDescent="0.2">
      <c r="A6712" t="s">
        <v>2479</v>
      </c>
      <c r="B6712">
        <v>0.65177675099999999</v>
      </c>
      <c r="C6712">
        <v>1.028347667</v>
      </c>
    </row>
    <row r="6713" spans="1:3" x14ac:dyDescent="0.2">
      <c r="A6713" t="s">
        <v>10654</v>
      </c>
      <c r="B6713">
        <v>0.65190232299999995</v>
      </c>
      <c r="C6713">
        <v>0.85315964099999997</v>
      </c>
    </row>
    <row r="6714" spans="1:3" x14ac:dyDescent="0.2">
      <c r="A6714" t="s">
        <v>20215</v>
      </c>
      <c r="B6714">
        <v>0.65190232299999995</v>
      </c>
      <c r="C6714">
        <v>0.85315964099999997</v>
      </c>
    </row>
    <row r="6715" spans="1:3" x14ac:dyDescent="0.2">
      <c r="A6715" t="s">
        <v>6645</v>
      </c>
      <c r="B6715">
        <v>0.65190232299999995</v>
      </c>
      <c r="C6715">
        <v>0.85315964099999997</v>
      </c>
    </row>
    <row r="6716" spans="1:3" x14ac:dyDescent="0.2">
      <c r="A6716" t="s">
        <v>8777</v>
      </c>
      <c r="B6716">
        <v>0.65190232299999995</v>
      </c>
      <c r="C6716">
        <v>0.85315964099999997</v>
      </c>
    </row>
    <row r="6717" spans="1:3" x14ac:dyDescent="0.2">
      <c r="A6717" t="s">
        <v>16341</v>
      </c>
      <c r="B6717">
        <v>0.652003267</v>
      </c>
      <c r="C6717">
        <v>0.91919657300000002</v>
      </c>
    </row>
    <row r="6718" spans="1:3" x14ac:dyDescent="0.2">
      <c r="A6718" t="s">
        <v>10320</v>
      </c>
      <c r="B6718">
        <v>0.65205687700000003</v>
      </c>
      <c r="C6718">
        <v>1.0667595009999999</v>
      </c>
    </row>
    <row r="6719" spans="1:3" x14ac:dyDescent="0.2">
      <c r="A6719" t="s">
        <v>3012</v>
      </c>
      <c r="B6719">
        <v>0.65259497700000002</v>
      </c>
      <c r="C6719">
        <v>0.96434713100000002</v>
      </c>
    </row>
    <row r="6720" spans="1:3" x14ac:dyDescent="0.2">
      <c r="A6720" t="s">
        <v>15456</v>
      </c>
      <c r="B6720">
        <v>0.65314041099999998</v>
      </c>
      <c r="C6720">
        <v>1.116939669</v>
      </c>
    </row>
    <row r="6721" spans="1:3" x14ac:dyDescent="0.2">
      <c r="A6721" t="s">
        <v>15957</v>
      </c>
      <c r="B6721">
        <v>0.65508573599999997</v>
      </c>
      <c r="C6721">
        <v>1.0261453030000001</v>
      </c>
    </row>
    <row r="6722" spans="1:3" x14ac:dyDescent="0.2">
      <c r="A6722" t="s">
        <v>16365</v>
      </c>
      <c r="B6722">
        <v>0.65574663499999997</v>
      </c>
      <c r="C6722">
        <v>1.168796714</v>
      </c>
    </row>
    <row r="6723" spans="1:3" x14ac:dyDescent="0.2">
      <c r="A6723" t="s">
        <v>19619</v>
      </c>
      <c r="B6723">
        <v>0.65621484500000005</v>
      </c>
      <c r="C6723">
        <v>0.76458691400000001</v>
      </c>
    </row>
    <row r="6724" spans="1:3" x14ac:dyDescent="0.2">
      <c r="A6724" t="s">
        <v>3530</v>
      </c>
      <c r="B6724">
        <v>0.65621484500000005</v>
      </c>
      <c r="C6724">
        <v>0.76458691400000001</v>
      </c>
    </row>
    <row r="6725" spans="1:3" x14ac:dyDescent="0.2">
      <c r="A6725" t="s">
        <v>3707</v>
      </c>
      <c r="B6725">
        <v>0.65621484500000005</v>
      </c>
      <c r="C6725">
        <v>0.76458691400000001</v>
      </c>
    </row>
    <row r="6726" spans="1:3" x14ac:dyDescent="0.2">
      <c r="A6726" t="s">
        <v>10756</v>
      </c>
      <c r="B6726">
        <v>0.65621484500000005</v>
      </c>
      <c r="C6726">
        <v>0.76458691400000001</v>
      </c>
    </row>
    <row r="6727" spans="1:3" x14ac:dyDescent="0.2">
      <c r="A6727" t="s">
        <v>15436</v>
      </c>
      <c r="B6727">
        <v>0.65621484500000005</v>
      </c>
      <c r="C6727">
        <v>0.76458691400000001</v>
      </c>
    </row>
    <row r="6728" spans="1:3" x14ac:dyDescent="0.2">
      <c r="A6728" t="s">
        <v>16308</v>
      </c>
      <c r="B6728">
        <v>0.65621484500000005</v>
      </c>
      <c r="C6728">
        <v>0.76458691400000001</v>
      </c>
    </row>
    <row r="6729" spans="1:3" x14ac:dyDescent="0.2">
      <c r="A6729" t="s">
        <v>478</v>
      </c>
      <c r="B6729">
        <v>0.65621484500000005</v>
      </c>
      <c r="C6729">
        <v>0.76458691400000001</v>
      </c>
    </row>
    <row r="6730" spans="1:3" x14ac:dyDescent="0.2">
      <c r="A6730" t="s">
        <v>1964</v>
      </c>
      <c r="B6730">
        <v>0.65621484500000005</v>
      </c>
      <c r="C6730">
        <v>0.76458691400000001</v>
      </c>
    </row>
    <row r="6731" spans="1:3" x14ac:dyDescent="0.2">
      <c r="A6731" t="s">
        <v>5019</v>
      </c>
      <c r="B6731">
        <v>0.65621484500000005</v>
      </c>
      <c r="C6731">
        <v>0.76458691400000001</v>
      </c>
    </row>
    <row r="6732" spans="1:3" x14ac:dyDescent="0.2">
      <c r="A6732" t="s">
        <v>17680</v>
      </c>
      <c r="B6732">
        <v>0.65621484500000005</v>
      </c>
      <c r="C6732">
        <v>0.76458691400000001</v>
      </c>
    </row>
    <row r="6733" spans="1:3" x14ac:dyDescent="0.2">
      <c r="A6733" t="s">
        <v>19412</v>
      </c>
      <c r="B6733">
        <v>0.65621484500000005</v>
      </c>
      <c r="C6733">
        <v>0.76458691400000001</v>
      </c>
    </row>
    <row r="6734" spans="1:3" x14ac:dyDescent="0.2">
      <c r="A6734" t="s">
        <v>8353</v>
      </c>
      <c r="B6734">
        <v>0.65621484500000005</v>
      </c>
      <c r="C6734">
        <v>0.76458691400000001</v>
      </c>
    </row>
    <row r="6735" spans="1:3" x14ac:dyDescent="0.2">
      <c r="A6735" t="s">
        <v>9402</v>
      </c>
      <c r="B6735">
        <v>0.65663210299999997</v>
      </c>
      <c r="C6735">
        <v>1.0172889890000001</v>
      </c>
    </row>
    <row r="6736" spans="1:3" x14ac:dyDescent="0.2">
      <c r="A6736" t="s">
        <v>11972</v>
      </c>
      <c r="B6736">
        <v>0.65732186000000004</v>
      </c>
      <c r="C6736">
        <v>1.1120141160000001</v>
      </c>
    </row>
    <row r="6737" spans="1:3" x14ac:dyDescent="0.2">
      <c r="A6737" t="s">
        <v>12231</v>
      </c>
      <c r="B6737">
        <v>0.65782504399999997</v>
      </c>
      <c r="C6737">
        <v>1.0380811320000001</v>
      </c>
    </row>
    <row r="6738" spans="1:3" x14ac:dyDescent="0.2">
      <c r="A6738" t="s">
        <v>10017</v>
      </c>
      <c r="B6738">
        <v>0.65820373600000004</v>
      </c>
      <c r="C6738">
        <v>0.88980158600000003</v>
      </c>
    </row>
    <row r="6739" spans="1:3" x14ac:dyDescent="0.2">
      <c r="A6739" t="s">
        <v>5329</v>
      </c>
      <c r="B6739">
        <v>0.65832975699999996</v>
      </c>
      <c r="C6739">
        <v>1.037736532</v>
      </c>
    </row>
    <row r="6740" spans="1:3" x14ac:dyDescent="0.2">
      <c r="A6740" t="s">
        <v>9502</v>
      </c>
      <c r="B6740">
        <v>0.65861982299999999</v>
      </c>
      <c r="C6740">
        <v>1.0479216220000001</v>
      </c>
    </row>
    <row r="6741" spans="1:3" x14ac:dyDescent="0.2">
      <c r="A6741" t="s">
        <v>9619</v>
      </c>
      <c r="B6741">
        <v>0.65878618099999997</v>
      </c>
      <c r="C6741">
        <v>0.85653924800000003</v>
      </c>
    </row>
    <row r="6742" spans="1:3" x14ac:dyDescent="0.2">
      <c r="A6742" t="s">
        <v>10309</v>
      </c>
      <c r="B6742">
        <v>0.65878618099999997</v>
      </c>
      <c r="C6742">
        <v>0.85653924800000003</v>
      </c>
    </row>
    <row r="6743" spans="1:3" x14ac:dyDescent="0.2">
      <c r="A6743" t="s">
        <v>16431</v>
      </c>
      <c r="B6743">
        <v>0.65878618099999997</v>
      </c>
      <c r="C6743">
        <v>0.85653924800000003</v>
      </c>
    </row>
    <row r="6744" spans="1:3" x14ac:dyDescent="0.2">
      <c r="A6744" t="s">
        <v>617</v>
      </c>
      <c r="B6744">
        <v>0.65878618099999997</v>
      </c>
      <c r="C6744">
        <v>0.85653924800000003</v>
      </c>
    </row>
    <row r="6745" spans="1:3" x14ac:dyDescent="0.2">
      <c r="A6745" t="s">
        <v>13023</v>
      </c>
      <c r="B6745">
        <v>0.65878618099999997</v>
      </c>
      <c r="C6745">
        <v>0.85653924800000003</v>
      </c>
    </row>
    <row r="6746" spans="1:3" x14ac:dyDescent="0.2">
      <c r="A6746" t="s">
        <v>6311</v>
      </c>
      <c r="B6746">
        <v>0.65878618099999997</v>
      </c>
      <c r="C6746">
        <v>0.85653924800000003</v>
      </c>
    </row>
    <row r="6747" spans="1:3" x14ac:dyDescent="0.2">
      <c r="A6747" t="s">
        <v>14033</v>
      </c>
      <c r="B6747">
        <v>0.65921628099999996</v>
      </c>
      <c r="C6747">
        <v>0.91987417900000001</v>
      </c>
    </row>
    <row r="6748" spans="1:3" x14ac:dyDescent="0.2">
      <c r="A6748" t="s">
        <v>19396</v>
      </c>
      <c r="B6748">
        <v>0.659935677</v>
      </c>
      <c r="C6748">
        <v>1.02604702</v>
      </c>
    </row>
    <row r="6749" spans="1:3" x14ac:dyDescent="0.2">
      <c r="A6749" t="s">
        <v>3790</v>
      </c>
      <c r="B6749">
        <v>0.66047304900000003</v>
      </c>
      <c r="C6749">
        <v>0.93416741199999997</v>
      </c>
    </row>
    <row r="6750" spans="1:3" x14ac:dyDescent="0.2">
      <c r="A6750" t="s">
        <v>17502</v>
      </c>
      <c r="B6750">
        <v>0.66137267099999997</v>
      </c>
      <c r="C6750">
        <v>1.1073475820000001</v>
      </c>
    </row>
    <row r="6751" spans="1:3" x14ac:dyDescent="0.2">
      <c r="A6751" t="s">
        <v>18661</v>
      </c>
      <c r="B6751">
        <v>0.66223886200000004</v>
      </c>
      <c r="C6751">
        <v>0.96555977999999998</v>
      </c>
    </row>
    <row r="6752" spans="1:3" x14ac:dyDescent="0.2">
      <c r="A6752" t="s">
        <v>11585</v>
      </c>
      <c r="B6752">
        <v>0.662874403</v>
      </c>
      <c r="C6752">
        <v>1.157658321</v>
      </c>
    </row>
    <row r="6753" spans="1:3" x14ac:dyDescent="0.2">
      <c r="A6753" t="s">
        <v>6085</v>
      </c>
      <c r="B6753">
        <v>0.66362012199999998</v>
      </c>
      <c r="C6753">
        <v>1.0510167340000001</v>
      </c>
    </row>
    <row r="6754" spans="1:3" x14ac:dyDescent="0.2">
      <c r="A6754" t="s">
        <v>21661</v>
      </c>
      <c r="B6754">
        <v>0.66509124799999997</v>
      </c>
      <c r="C6754">
        <v>1.0860383929999999</v>
      </c>
    </row>
    <row r="6755" spans="1:3" x14ac:dyDescent="0.2">
      <c r="A6755" t="s">
        <v>15612</v>
      </c>
      <c r="B6755">
        <v>0.66530600200000001</v>
      </c>
      <c r="C6755">
        <v>0.859647987</v>
      </c>
    </row>
    <row r="6756" spans="1:3" x14ac:dyDescent="0.2">
      <c r="A6756" t="s">
        <v>6174</v>
      </c>
      <c r="B6756">
        <v>0.66530600200000001</v>
      </c>
      <c r="C6756">
        <v>0.859647987</v>
      </c>
    </row>
    <row r="6757" spans="1:3" x14ac:dyDescent="0.2">
      <c r="A6757" t="s">
        <v>11180</v>
      </c>
      <c r="B6757">
        <v>0.66564288100000002</v>
      </c>
      <c r="C6757">
        <v>0.891811786</v>
      </c>
    </row>
    <row r="6758" spans="1:3" x14ac:dyDescent="0.2">
      <c r="A6758" t="s">
        <v>4305</v>
      </c>
      <c r="B6758">
        <v>0.66727337799999997</v>
      </c>
      <c r="C6758">
        <v>1.2465652679999999</v>
      </c>
    </row>
    <row r="6759" spans="1:3" x14ac:dyDescent="0.2">
      <c r="A6759" t="s">
        <v>11592</v>
      </c>
      <c r="B6759">
        <v>0.66727337799999997</v>
      </c>
      <c r="C6759">
        <v>1.2465652679999999</v>
      </c>
    </row>
    <row r="6760" spans="1:3" x14ac:dyDescent="0.2">
      <c r="A6760" t="s">
        <v>20313</v>
      </c>
      <c r="B6760">
        <v>0.66727337799999997</v>
      </c>
      <c r="C6760">
        <v>1.2465652679999999</v>
      </c>
    </row>
    <row r="6761" spans="1:3" x14ac:dyDescent="0.2">
      <c r="A6761" t="s">
        <v>15640</v>
      </c>
      <c r="B6761">
        <v>0.66727337799999997</v>
      </c>
      <c r="C6761">
        <v>1.2465652679999999</v>
      </c>
    </row>
    <row r="6762" spans="1:3" x14ac:dyDescent="0.2">
      <c r="A6762" t="s">
        <v>426</v>
      </c>
      <c r="B6762">
        <v>0.66727337799999997</v>
      </c>
      <c r="C6762">
        <v>1.2465652679999999</v>
      </c>
    </row>
    <row r="6763" spans="1:3" x14ac:dyDescent="0.2">
      <c r="A6763" t="s">
        <v>1478</v>
      </c>
      <c r="B6763">
        <v>0.66727337799999997</v>
      </c>
      <c r="C6763">
        <v>1.2465652679999999</v>
      </c>
    </row>
    <row r="6764" spans="1:3" x14ac:dyDescent="0.2">
      <c r="A6764" t="s">
        <v>1481</v>
      </c>
      <c r="B6764">
        <v>0.66727337799999997</v>
      </c>
      <c r="C6764">
        <v>1.2465652679999999</v>
      </c>
    </row>
    <row r="6765" spans="1:3" x14ac:dyDescent="0.2">
      <c r="A6765" t="s">
        <v>13267</v>
      </c>
      <c r="B6765">
        <v>0.66727337799999997</v>
      </c>
      <c r="C6765">
        <v>1.2465652679999999</v>
      </c>
    </row>
    <row r="6766" spans="1:3" x14ac:dyDescent="0.2">
      <c r="A6766" t="s">
        <v>4892</v>
      </c>
      <c r="B6766">
        <v>0.66727337799999997</v>
      </c>
      <c r="C6766">
        <v>1.2465652679999999</v>
      </c>
    </row>
    <row r="6767" spans="1:3" x14ac:dyDescent="0.2">
      <c r="A6767" t="s">
        <v>6103</v>
      </c>
      <c r="B6767">
        <v>0.66727337799999997</v>
      </c>
      <c r="C6767">
        <v>1.2465652679999999</v>
      </c>
    </row>
    <row r="6768" spans="1:3" x14ac:dyDescent="0.2">
      <c r="A6768" t="s">
        <v>18217</v>
      </c>
      <c r="B6768">
        <v>0.66727337799999997</v>
      </c>
      <c r="C6768">
        <v>1.2465652679999999</v>
      </c>
    </row>
    <row r="6769" spans="1:3" x14ac:dyDescent="0.2">
      <c r="A6769" t="s">
        <v>7415</v>
      </c>
      <c r="B6769">
        <v>0.66727337799999997</v>
      </c>
      <c r="C6769">
        <v>1.2465652679999999</v>
      </c>
    </row>
    <row r="6770" spans="1:3" x14ac:dyDescent="0.2">
      <c r="A6770" t="s">
        <v>15665</v>
      </c>
      <c r="B6770">
        <v>0.66831242800000001</v>
      </c>
      <c r="C6770">
        <v>0.92068342400000003</v>
      </c>
    </row>
    <row r="6771" spans="1:3" x14ac:dyDescent="0.2">
      <c r="A6771" t="s">
        <v>82</v>
      </c>
      <c r="B6771">
        <v>0.66910899999999995</v>
      </c>
      <c r="C6771">
        <v>1.0987138510000001</v>
      </c>
    </row>
    <row r="6772" spans="1:3" x14ac:dyDescent="0.2">
      <c r="A6772" t="s">
        <v>13042</v>
      </c>
      <c r="B6772">
        <v>0.66910899999999995</v>
      </c>
      <c r="C6772">
        <v>1.0987138510000001</v>
      </c>
    </row>
    <row r="6773" spans="1:3" x14ac:dyDescent="0.2">
      <c r="A6773" t="s">
        <v>6015</v>
      </c>
      <c r="B6773">
        <v>0.66920812299999999</v>
      </c>
      <c r="C6773">
        <v>0.89274946099999997</v>
      </c>
    </row>
    <row r="6774" spans="1:3" x14ac:dyDescent="0.2">
      <c r="A6774" t="s">
        <v>8874</v>
      </c>
      <c r="B6774">
        <v>0.66920812299999999</v>
      </c>
      <c r="C6774">
        <v>0.89274946099999997</v>
      </c>
    </row>
    <row r="6775" spans="1:3" x14ac:dyDescent="0.2">
      <c r="A6775" t="s">
        <v>5035</v>
      </c>
      <c r="B6775">
        <v>0.66960519200000002</v>
      </c>
      <c r="C6775">
        <v>1.1475319349999999</v>
      </c>
    </row>
    <row r="6776" spans="1:3" x14ac:dyDescent="0.2">
      <c r="A6776" t="s">
        <v>18063</v>
      </c>
      <c r="B6776">
        <v>0.66983364700000003</v>
      </c>
      <c r="C6776">
        <v>1.0813072640000001</v>
      </c>
    </row>
    <row r="6777" spans="1:3" x14ac:dyDescent="0.2">
      <c r="A6777" t="s">
        <v>732</v>
      </c>
      <c r="B6777">
        <v>0.66994911800000001</v>
      </c>
      <c r="C6777">
        <v>0.96797234200000004</v>
      </c>
    </row>
    <row r="6778" spans="1:3" x14ac:dyDescent="0.2">
      <c r="A6778" t="s">
        <v>3982</v>
      </c>
      <c r="B6778">
        <v>0.67085172699999995</v>
      </c>
      <c r="C6778">
        <v>0.77873968299999996</v>
      </c>
    </row>
    <row r="6779" spans="1:3" x14ac:dyDescent="0.2">
      <c r="A6779" t="s">
        <v>4141</v>
      </c>
      <c r="B6779">
        <v>0.67085172699999995</v>
      </c>
      <c r="C6779">
        <v>0.77873968299999996</v>
      </c>
    </row>
    <row r="6780" spans="1:3" x14ac:dyDescent="0.2">
      <c r="A6780" t="s">
        <v>15543</v>
      </c>
      <c r="B6780">
        <v>0.67085172699999995</v>
      </c>
      <c r="C6780">
        <v>0.77873968299999996</v>
      </c>
    </row>
    <row r="6781" spans="1:3" x14ac:dyDescent="0.2">
      <c r="A6781" t="s">
        <v>2069</v>
      </c>
      <c r="B6781">
        <v>0.67085172699999995</v>
      </c>
      <c r="C6781">
        <v>0.77873968299999996</v>
      </c>
    </row>
    <row r="6782" spans="1:3" x14ac:dyDescent="0.2">
      <c r="A6782" t="s">
        <v>13337</v>
      </c>
      <c r="B6782">
        <v>0.67085172699999995</v>
      </c>
      <c r="C6782">
        <v>0.77873968299999996</v>
      </c>
    </row>
    <row r="6783" spans="1:3" x14ac:dyDescent="0.2">
      <c r="A6783" t="s">
        <v>5125</v>
      </c>
      <c r="B6783">
        <v>0.67085172699999995</v>
      </c>
      <c r="C6783">
        <v>0.77873968299999996</v>
      </c>
    </row>
    <row r="6784" spans="1:3" x14ac:dyDescent="0.2">
      <c r="A6784" t="s">
        <v>17973</v>
      </c>
      <c r="B6784">
        <v>0.67085172699999995</v>
      </c>
      <c r="C6784">
        <v>0.77873968299999996</v>
      </c>
    </row>
    <row r="6785" spans="1:3" x14ac:dyDescent="0.2">
      <c r="A6785" t="s">
        <v>18665</v>
      </c>
      <c r="B6785">
        <v>0.67085172699999995</v>
      </c>
      <c r="C6785">
        <v>0.77873968299999996</v>
      </c>
    </row>
    <row r="6786" spans="1:3" x14ac:dyDescent="0.2">
      <c r="A6786" t="s">
        <v>7239</v>
      </c>
      <c r="B6786">
        <v>0.67085172699999995</v>
      </c>
      <c r="C6786">
        <v>0.77873968299999996</v>
      </c>
    </row>
    <row r="6787" spans="1:3" x14ac:dyDescent="0.2">
      <c r="A6787" t="s">
        <v>7833</v>
      </c>
      <c r="B6787">
        <v>0.67085172699999995</v>
      </c>
      <c r="C6787">
        <v>0.77873968299999996</v>
      </c>
    </row>
    <row r="6788" spans="1:3" x14ac:dyDescent="0.2">
      <c r="A6788" t="s">
        <v>556</v>
      </c>
      <c r="B6788">
        <v>0.67086016500000001</v>
      </c>
      <c r="C6788">
        <v>1.05113031</v>
      </c>
    </row>
    <row r="6789" spans="1:3" x14ac:dyDescent="0.2">
      <c r="A6789" t="s">
        <v>11542</v>
      </c>
      <c r="B6789">
        <v>0.67149298199999996</v>
      </c>
      <c r="C6789">
        <v>0.86251711099999995</v>
      </c>
    </row>
    <row r="6790" spans="1:3" x14ac:dyDescent="0.2">
      <c r="A6790" t="s">
        <v>881</v>
      </c>
      <c r="B6790">
        <v>0.67149298199999996</v>
      </c>
      <c r="C6790">
        <v>0.86251711099999995</v>
      </c>
    </row>
    <row r="6791" spans="1:3" x14ac:dyDescent="0.2">
      <c r="A6791" t="s">
        <v>6558</v>
      </c>
      <c r="B6791">
        <v>0.67149298199999996</v>
      </c>
      <c r="C6791">
        <v>0.86251711099999995</v>
      </c>
    </row>
    <row r="6792" spans="1:3" x14ac:dyDescent="0.2">
      <c r="A6792" t="s">
        <v>7455</v>
      </c>
      <c r="B6792">
        <v>0.67149298199999996</v>
      </c>
      <c r="C6792">
        <v>0.86251711099999995</v>
      </c>
    </row>
    <row r="6793" spans="1:3" x14ac:dyDescent="0.2">
      <c r="A6793" t="s">
        <v>159</v>
      </c>
      <c r="B6793">
        <v>0.672810044</v>
      </c>
      <c r="C6793">
        <v>0.93411684399999995</v>
      </c>
    </row>
    <row r="6794" spans="1:3" x14ac:dyDescent="0.2">
      <c r="A6794" t="s">
        <v>57</v>
      </c>
      <c r="B6794">
        <v>0.67709682400000004</v>
      </c>
      <c r="C6794">
        <v>0.94312275999999995</v>
      </c>
    </row>
    <row r="6795" spans="1:3" x14ac:dyDescent="0.2">
      <c r="A6795" t="s">
        <v>11487</v>
      </c>
      <c r="B6795">
        <v>0.67748240199999998</v>
      </c>
      <c r="C6795">
        <v>1.053212238</v>
      </c>
    </row>
    <row r="6796" spans="1:3" x14ac:dyDescent="0.2">
      <c r="A6796" t="s">
        <v>2891</v>
      </c>
      <c r="B6796">
        <v>0.67765806500000003</v>
      </c>
      <c r="C6796">
        <v>0.62309761200000002</v>
      </c>
    </row>
    <row r="6797" spans="1:3" x14ac:dyDescent="0.2">
      <c r="A6797" t="s">
        <v>3089</v>
      </c>
      <c r="B6797">
        <v>0.67765806500000003</v>
      </c>
      <c r="C6797">
        <v>0.62309761200000002</v>
      </c>
    </row>
    <row r="6798" spans="1:3" x14ac:dyDescent="0.2">
      <c r="A6798" t="s">
        <v>3413</v>
      </c>
      <c r="B6798">
        <v>0.67765806500000003</v>
      </c>
      <c r="C6798">
        <v>0.62309761200000002</v>
      </c>
    </row>
    <row r="6799" spans="1:3" x14ac:dyDescent="0.2">
      <c r="A6799" t="s">
        <v>3485</v>
      </c>
      <c r="B6799">
        <v>0.67765806500000003</v>
      </c>
      <c r="C6799">
        <v>0.62309761200000002</v>
      </c>
    </row>
    <row r="6800" spans="1:3" x14ac:dyDescent="0.2">
      <c r="A6800" t="s">
        <v>3541</v>
      </c>
      <c r="B6800">
        <v>0.67765806500000003</v>
      </c>
      <c r="C6800">
        <v>0.62309761200000002</v>
      </c>
    </row>
    <row r="6801" spans="1:3" x14ac:dyDescent="0.2">
      <c r="A6801" t="s">
        <v>3714</v>
      </c>
      <c r="B6801">
        <v>0.67765806500000003</v>
      </c>
      <c r="C6801">
        <v>0.62309761200000002</v>
      </c>
    </row>
    <row r="6802" spans="1:3" x14ac:dyDescent="0.2">
      <c r="A6802" t="s">
        <v>19725</v>
      </c>
      <c r="B6802">
        <v>0.67765806500000003</v>
      </c>
      <c r="C6802">
        <v>0.62309761200000002</v>
      </c>
    </row>
    <row r="6803" spans="1:3" x14ac:dyDescent="0.2">
      <c r="A6803" t="s">
        <v>19736</v>
      </c>
      <c r="B6803">
        <v>0.67765806500000003</v>
      </c>
      <c r="C6803">
        <v>0.62309761200000002</v>
      </c>
    </row>
    <row r="6804" spans="1:3" x14ac:dyDescent="0.2">
      <c r="A6804" t="s">
        <v>4163</v>
      </c>
      <c r="B6804">
        <v>0.67765806500000003</v>
      </c>
      <c r="C6804">
        <v>0.62309761200000002</v>
      </c>
    </row>
    <row r="6805" spans="1:3" x14ac:dyDescent="0.2">
      <c r="A6805" t="s">
        <v>4209</v>
      </c>
      <c r="B6805">
        <v>0.67765806500000003</v>
      </c>
      <c r="C6805">
        <v>0.62309761200000002</v>
      </c>
    </row>
    <row r="6806" spans="1:3" x14ac:dyDescent="0.2">
      <c r="A6806" t="s">
        <v>4213</v>
      </c>
      <c r="B6806">
        <v>0.67765806500000003</v>
      </c>
      <c r="C6806">
        <v>0.62309761200000002</v>
      </c>
    </row>
    <row r="6807" spans="1:3" x14ac:dyDescent="0.2">
      <c r="A6807" t="s">
        <v>19771</v>
      </c>
      <c r="B6807">
        <v>0.67765806500000003</v>
      </c>
      <c r="C6807">
        <v>0.62309761200000002</v>
      </c>
    </row>
    <row r="6808" spans="1:3" x14ac:dyDescent="0.2">
      <c r="A6808" t="s">
        <v>4611</v>
      </c>
      <c r="B6808">
        <v>0.67765806500000003</v>
      </c>
      <c r="C6808">
        <v>0.62309761200000002</v>
      </c>
    </row>
    <row r="6809" spans="1:3" x14ac:dyDescent="0.2">
      <c r="A6809" t="s">
        <v>19842</v>
      </c>
      <c r="B6809">
        <v>0.67765806500000003</v>
      </c>
      <c r="C6809">
        <v>0.62309761200000002</v>
      </c>
    </row>
    <row r="6810" spans="1:3" x14ac:dyDescent="0.2">
      <c r="A6810" t="s">
        <v>4665</v>
      </c>
      <c r="B6810">
        <v>0.67765806500000003</v>
      </c>
      <c r="C6810">
        <v>0.62309761200000002</v>
      </c>
    </row>
    <row r="6811" spans="1:3" x14ac:dyDescent="0.2">
      <c r="A6811" t="s">
        <v>4685</v>
      </c>
      <c r="B6811">
        <v>0.67765806500000003</v>
      </c>
      <c r="C6811">
        <v>0.62309761200000002</v>
      </c>
    </row>
    <row r="6812" spans="1:3" x14ac:dyDescent="0.2">
      <c r="A6812" t="s">
        <v>19886</v>
      </c>
      <c r="B6812">
        <v>0.67765806500000003</v>
      </c>
      <c r="C6812">
        <v>0.62309761200000002</v>
      </c>
    </row>
    <row r="6813" spans="1:3" x14ac:dyDescent="0.2">
      <c r="A6813" t="s">
        <v>9558</v>
      </c>
      <c r="B6813">
        <v>0.67765806500000003</v>
      </c>
      <c r="C6813">
        <v>0.62309761200000002</v>
      </c>
    </row>
    <row r="6814" spans="1:3" x14ac:dyDescent="0.2">
      <c r="A6814" t="s">
        <v>9616</v>
      </c>
      <c r="B6814">
        <v>0.67765806500000003</v>
      </c>
      <c r="C6814">
        <v>0.62309761200000002</v>
      </c>
    </row>
    <row r="6815" spans="1:3" x14ac:dyDescent="0.2">
      <c r="A6815" t="s">
        <v>19957</v>
      </c>
      <c r="B6815">
        <v>0.67765806500000003</v>
      </c>
      <c r="C6815">
        <v>0.62309761200000002</v>
      </c>
    </row>
    <row r="6816" spans="1:3" x14ac:dyDescent="0.2">
      <c r="A6816" t="s">
        <v>10073</v>
      </c>
      <c r="B6816">
        <v>0.67765806500000003</v>
      </c>
      <c r="C6816">
        <v>0.62309761200000002</v>
      </c>
    </row>
    <row r="6817" spans="1:3" x14ac:dyDescent="0.2">
      <c r="A6817" t="s">
        <v>10127</v>
      </c>
      <c r="B6817">
        <v>0.67765806500000003</v>
      </c>
      <c r="C6817">
        <v>0.62309761200000002</v>
      </c>
    </row>
    <row r="6818" spans="1:3" x14ac:dyDescent="0.2">
      <c r="A6818" t="s">
        <v>20028</v>
      </c>
      <c r="B6818">
        <v>0.67765806500000003</v>
      </c>
      <c r="C6818">
        <v>0.62309761200000002</v>
      </c>
    </row>
    <row r="6819" spans="1:3" x14ac:dyDescent="0.2">
      <c r="A6819" t="s">
        <v>10286</v>
      </c>
      <c r="B6819">
        <v>0.67765806500000003</v>
      </c>
      <c r="C6819">
        <v>0.62309761200000002</v>
      </c>
    </row>
    <row r="6820" spans="1:3" x14ac:dyDescent="0.2">
      <c r="A6820" t="s">
        <v>10714</v>
      </c>
      <c r="B6820">
        <v>0.67765806500000003</v>
      </c>
      <c r="C6820">
        <v>0.62309761200000002</v>
      </c>
    </row>
    <row r="6821" spans="1:3" x14ac:dyDescent="0.2">
      <c r="A6821" t="s">
        <v>10781</v>
      </c>
      <c r="B6821">
        <v>0.67765806500000003</v>
      </c>
      <c r="C6821">
        <v>0.62309761200000002</v>
      </c>
    </row>
    <row r="6822" spans="1:3" x14ac:dyDescent="0.2">
      <c r="A6822" t="s">
        <v>11217</v>
      </c>
      <c r="B6822">
        <v>0.67765806500000003</v>
      </c>
      <c r="C6822">
        <v>0.62309761200000002</v>
      </c>
    </row>
    <row r="6823" spans="1:3" x14ac:dyDescent="0.2">
      <c r="A6823" t="s">
        <v>11848</v>
      </c>
      <c r="B6823">
        <v>0.67765806500000003</v>
      </c>
      <c r="C6823">
        <v>0.62309761200000002</v>
      </c>
    </row>
    <row r="6824" spans="1:3" x14ac:dyDescent="0.2">
      <c r="A6824" t="s">
        <v>11861</v>
      </c>
      <c r="B6824">
        <v>0.67765806500000003</v>
      </c>
      <c r="C6824">
        <v>0.62309761200000002</v>
      </c>
    </row>
    <row r="6825" spans="1:3" x14ac:dyDescent="0.2">
      <c r="A6825" t="s">
        <v>11949</v>
      </c>
      <c r="B6825">
        <v>0.67765806500000003</v>
      </c>
      <c r="C6825">
        <v>0.62309761200000002</v>
      </c>
    </row>
    <row r="6826" spans="1:3" x14ac:dyDescent="0.2">
      <c r="A6826" t="s">
        <v>20212</v>
      </c>
      <c r="B6826">
        <v>0.67765806500000003</v>
      </c>
      <c r="C6826">
        <v>0.62309761200000002</v>
      </c>
    </row>
    <row r="6827" spans="1:3" x14ac:dyDescent="0.2">
      <c r="A6827" t="s">
        <v>20213</v>
      </c>
      <c r="B6827">
        <v>0.67765806500000003</v>
      </c>
      <c r="C6827">
        <v>0.62309761200000002</v>
      </c>
    </row>
    <row r="6828" spans="1:3" x14ac:dyDescent="0.2">
      <c r="A6828" t="s">
        <v>12212</v>
      </c>
      <c r="B6828">
        <v>0.67765806500000003</v>
      </c>
      <c r="C6828">
        <v>0.62309761200000002</v>
      </c>
    </row>
    <row r="6829" spans="1:3" x14ac:dyDescent="0.2">
      <c r="A6829" t="s">
        <v>14759</v>
      </c>
      <c r="B6829">
        <v>0.67765806500000003</v>
      </c>
      <c r="C6829">
        <v>0.62309761200000002</v>
      </c>
    </row>
    <row r="6830" spans="1:3" x14ac:dyDescent="0.2">
      <c r="A6830" t="s">
        <v>20242</v>
      </c>
      <c r="B6830">
        <v>0.67765806500000003</v>
      </c>
      <c r="C6830">
        <v>0.62309761200000002</v>
      </c>
    </row>
    <row r="6831" spans="1:3" x14ac:dyDescent="0.2">
      <c r="A6831" t="s">
        <v>14940</v>
      </c>
      <c r="B6831">
        <v>0.67765806500000003</v>
      </c>
      <c r="C6831">
        <v>0.62309761200000002</v>
      </c>
    </row>
    <row r="6832" spans="1:3" x14ac:dyDescent="0.2">
      <c r="A6832" t="s">
        <v>15201</v>
      </c>
      <c r="B6832">
        <v>0.67765806500000003</v>
      </c>
      <c r="C6832">
        <v>0.62309761200000002</v>
      </c>
    </row>
    <row r="6833" spans="1:3" x14ac:dyDescent="0.2">
      <c r="A6833" t="s">
        <v>15464</v>
      </c>
      <c r="B6833">
        <v>0.67765806500000003</v>
      </c>
      <c r="C6833">
        <v>0.62309761200000002</v>
      </c>
    </row>
    <row r="6834" spans="1:3" x14ac:dyDescent="0.2">
      <c r="A6834" t="s">
        <v>15883</v>
      </c>
      <c r="B6834">
        <v>0.67765806500000003</v>
      </c>
      <c r="C6834">
        <v>0.62309761200000002</v>
      </c>
    </row>
    <row r="6835" spans="1:3" x14ac:dyDescent="0.2">
      <c r="A6835" t="s">
        <v>20356</v>
      </c>
      <c r="B6835">
        <v>0.67765806500000003</v>
      </c>
      <c r="C6835">
        <v>0.62309761200000002</v>
      </c>
    </row>
    <row r="6836" spans="1:3" x14ac:dyDescent="0.2">
      <c r="A6836" t="s">
        <v>16173</v>
      </c>
      <c r="B6836">
        <v>0.67765806500000003</v>
      </c>
      <c r="C6836">
        <v>0.62309761200000002</v>
      </c>
    </row>
    <row r="6837" spans="1:3" x14ac:dyDescent="0.2">
      <c r="A6837" t="s">
        <v>16234</v>
      </c>
      <c r="B6837">
        <v>0.67765806500000003</v>
      </c>
      <c r="C6837">
        <v>0.62309761200000002</v>
      </c>
    </row>
    <row r="6838" spans="1:3" x14ac:dyDescent="0.2">
      <c r="A6838" t="s">
        <v>16683</v>
      </c>
      <c r="B6838">
        <v>0.67765806500000003</v>
      </c>
      <c r="C6838">
        <v>0.62309761200000002</v>
      </c>
    </row>
    <row r="6839" spans="1:3" x14ac:dyDescent="0.2">
      <c r="A6839" t="s">
        <v>16930</v>
      </c>
      <c r="B6839">
        <v>0.67765806500000003</v>
      </c>
      <c r="C6839">
        <v>0.62309761200000002</v>
      </c>
    </row>
    <row r="6840" spans="1:3" x14ac:dyDescent="0.2">
      <c r="A6840" t="s">
        <v>381</v>
      </c>
      <c r="B6840">
        <v>0.67765806500000003</v>
      </c>
      <c r="C6840">
        <v>0.62309761200000002</v>
      </c>
    </row>
    <row r="6841" spans="1:3" x14ac:dyDescent="0.2">
      <c r="A6841" t="s">
        <v>594</v>
      </c>
      <c r="B6841">
        <v>0.67765806500000003</v>
      </c>
      <c r="C6841">
        <v>0.62309761200000002</v>
      </c>
    </row>
    <row r="6842" spans="1:3" x14ac:dyDescent="0.2">
      <c r="A6842" t="s">
        <v>912</v>
      </c>
      <c r="B6842">
        <v>0.67765806500000003</v>
      </c>
      <c r="C6842">
        <v>0.62309761200000002</v>
      </c>
    </row>
    <row r="6843" spans="1:3" x14ac:dyDescent="0.2">
      <c r="A6843" t="s">
        <v>915</v>
      </c>
      <c r="B6843">
        <v>0.67765806500000003</v>
      </c>
      <c r="C6843">
        <v>0.62309761200000002</v>
      </c>
    </row>
    <row r="6844" spans="1:3" x14ac:dyDescent="0.2">
      <c r="A6844" t="s">
        <v>1133</v>
      </c>
      <c r="B6844">
        <v>0.67765806500000003</v>
      </c>
      <c r="C6844">
        <v>0.62309761200000002</v>
      </c>
    </row>
    <row r="6845" spans="1:3" x14ac:dyDescent="0.2">
      <c r="A6845" t="s">
        <v>1364</v>
      </c>
      <c r="B6845">
        <v>0.67765806500000003</v>
      </c>
      <c r="C6845">
        <v>0.62309761200000002</v>
      </c>
    </row>
    <row r="6846" spans="1:3" x14ac:dyDescent="0.2">
      <c r="A6846" t="s">
        <v>1706</v>
      </c>
      <c r="B6846">
        <v>0.67765806500000003</v>
      </c>
      <c r="C6846">
        <v>0.62309761200000002</v>
      </c>
    </row>
    <row r="6847" spans="1:3" x14ac:dyDescent="0.2">
      <c r="A6847" t="s">
        <v>1818</v>
      </c>
      <c r="B6847">
        <v>0.67765806500000003</v>
      </c>
      <c r="C6847">
        <v>0.62309761200000002</v>
      </c>
    </row>
    <row r="6848" spans="1:3" x14ac:dyDescent="0.2">
      <c r="A6848" t="s">
        <v>20660</v>
      </c>
      <c r="B6848">
        <v>0.67765806500000003</v>
      </c>
      <c r="C6848">
        <v>0.62309761200000002</v>
      </c>
    </row>
    <row r="6849" spans="1:3" x14ac:dyDescent="0.2">
      <c r="A6849" t="s">
        <v>2000</v>
      </c>
      <c r="B6849">
        <v>0.67765806500000003</v>
      </c>
      <c r="C6849">
        <v>0.62309761200000002</v>
      </c>
    </row>
    <row r="6850" spans="1:3" x14ac:dyDescent="0.2">
      <c r="A6850" t="s">
        <v>2068</v>
      </c>
      <c r="B6850">
        <v>0.67765806500000003</v>
      </c>
      <c r="C6850">
        <v>0.62309761200000002</v>
      </c>
    </row>
    <row r="6851" spans="1:3" x14ac:dyDescent="0.2">
      <c r="A6851" t="s">
        <v>2239</v>
      </c>
      <c r="B6851">
        <v>0.67765806500000003</v>
      </c>
      <c r="C6851">
        <v>0.62309761200000002</v>
      </c>
    </row>
    <row r="6852" spans="1:3" x14ac:dyDescent="0.2">
      <c r="A6852" t="s">
        <v>2380</v>
      </c>
      <c r="B6852">
        <v>0.67765806500000003</v>
      </c>
      <c r="C6852">
        <v>0.62309761200000002</v>
      </c>
    </row>
    <row r="6853" spans="1:3" x14ac:dyDescent="0.2">
      <c r="A6853" t="s">
        <v>2415</v>
      </c>
      <c r="B6853">
        <v>0.67765806500000003</v>
      </c>
      <c r="C6853">
        <v>0.62309761200000002</v>
      </c>
    </row>
    <row r="6854" spans="1:3" x14ac:dyDescent="0.2">
      <c r="A6854" t="s">
        <v>20706</v>
      </c>
      <c r="B6854">
        <v>0.67765806500000003</v>
      </c>
      <c r="C6854">
        <v>0.62309761200000002</v>
      </c>
    </row>
    <row r="6855" spans="1:3" x14ac:dyDescent="0.2">
      <c r="A6855" t="s">
        <v>20724</v>
      </c>
      <c r="B6855">
        <v>0.67765806500000003</v>
      </c>
      <c r="C6855">
        <v>0.62309761200000002</v>
      </c>
    </row>
    <row r="6856" spans="1:3" x14ac:dyDescent="0.2">
      <c r="A6856" t="s">
        <v>12408</v>
      </c>
      <c r="B6856">
        <v>0.67765806500000003</v>
      </c>
      <c r="C6856">
        <v>0.62309761200000002</v>
      </c>
    </row>
    <row r="6857" spans="1:3" x14ac:dyDescent="0.2">
      <c r="A6857" t="s">
        <v>20751</v>
      </c>
      <c r="B6857">
        <v>0.67765806500000003</v>
      </c>
      <c r="C6857">
        <v>0.62309761200000002</v>
      </c>
    </row>
    <row r="6858" spans="1:3" x14ac:dyDescent="0.2">
      <c r="A6858" t="s">
        <v>12653</v>
      </c>
      <c r="B6858">
        <v>0.67765806500000003</v>
      </c>
      <c r="C6858">
        <v>0.62309761200000002</v>
      </c>
    </row>
    <row r="6859" spans="1:3" x14ac:dyDescent="0.2">
      <c r="A6859" t="s">
        <v>13097</v>
      </c>
      <c r="B6859">
        <v>0.67765806500000003</v>
      </c>
      <c r="C6859">
        <v>0.62309761200000002</v>
      </c>
    </row>
    <row r="6860" spans="1:3" x14ac:dyDescent="0.2">
      <c r="A6860" t="s">
        <v>13349</v>
      </c>
      <c r="B6860">
        <v>0.67765806500000003</v>
      </c>
      <c r="C6860">
        <v>0.62309761200000002</v>
      </c>
    </row>
    <row r="6861" spans="1:3" x14ac:dyDescent="0.2">
      <c r="A6861" t="s">
        <v>20859</v>
      </c>
      <c r="B6861">
        <v>0.67765806500000003</v>
      </c>
      <c r="C6861">
        <v>0.62309761200000002</v>
      </c>
    </row>
    <row r="6862" spans="1:3" x14ac:dyDescent="0.2">
      <c r="A6862" t="s">
        <v>13652</v>
      </c>
      <c r="B6862">
        <v>0.67765806500000003</v>
      </c>
      <c r="C6862">
        <v>0.62309761200000002</v>
      </c>
    </row>
    <row r="6863" spans="1:3" x14ac:dyDescent="0.2">
      <c r="A6863" t="s">
        <v>20895</v>
      </c>
      <c r="B6863">
        <v>0.67765806500000003</v>
      </c>
      <c r="C6863">
        <v>0.62309761200000002</v>
      </c>
    </row>
    <row r="6864" spans="1:3" x14ac:dyDescent="0.2">
      <c r="A6864" t="s">
        <v>20960</v>
      </c>
      <c r="B6864">
        <v>0.67765806500000003</v>
      </c>
      <c r="C6864">
        <v>0.62309761200000002</v>
      </c>
    </row>
    <row r="6865" spans="1:3" x14ac:dyDescent="0.2">
      <c r="A6865" t="s">
        <v>14362</v>
      </c>
      <c r="B6865">
        <v>0.67765806500000003</v>
      </c>
      <c r="C6865">
        <v>0.62309761200000002</v>
      </c>
    </row>
    <row r="6866" spans="1:3" x14ac:dyDescent="0.2">
      <c r="A6866" t="s">
        <v>14484</v>
      </c>
      <c r="B6866">
        <v>0.67765806500000003</v>
      </c>
      <c r="C6866">
        <v>0.62309761200000002</v>
      </c>
    </row>
    <row r="6867" spans="1:3" x14ac:dyDescent="0.2">
      <c r="A6867" t="s">
        <v>14606</v>
      </c>
      <c r="B6867">
        <v>0.67765806500000003</v>
      </c>
      <c r="C6867">
        <v>0.62309761200000002</v>
      </c>
    </row>
    <row r="6868" spans="1:3" x14ac:dyDescent="0.2">
      <c r="A6868" t="s">
        <v>14675</v>
      </c>
      <c r="B6868">
        <v>0.67765806500000003</v>
      </c>
      <c r="C6868">
        <v>0.62309761200000002</v>
      </c>
    </row>
    <row r="6869" spans="1:3" x14ac:dyDescent="0.2">
      <c r="A6869" t="s">
        <v>21010</v>
      </c>
      <c r="B6869">
        <v>0.67765806500000003</v>
      </c>
      <c r="C6869">
        <v>0.62309761200000002</v>
      </c>
    </row>
    <row r="6870" spans="1:3" x14ac:dyDescent="0.2">
      <c r="A6870" t="s">
        <v>5259</v>
      </c>
      <c r="B6870">
        <v>0.67765806500000003</v>
      </c>
      <c r="C6870">
        <v>0.62309761200000002</v>
      </c>
    </row>
    <row r="6871" spans="1:3" x14ac:dyDescent="0.2">
      <c r="A6871" t="s">
        <v>5655</v>
      </c>
      <c r="B6871">
        <v>0.67765806500000003</v>
      </c>
      <c r="C6871">
        <v>0.62309761200000002</v>
      </c>
    </row>
    <row r="6872" spans="1:3" x14ac:dyDescent="0.2">
      <c r="A6872" t="s">
        <v>6168</v>
      </c>
      <c r="B6872">
        <v>0.67765806500000003</v>
      </c>
      <c r="C6872">
        <v>0.62309761200000002</v>
      </c>
    </row>
    <row r="6873" spans="1:3" x14ac:dyDescent="0.2">
      <c r="A6873" t="s">
        <v>6299</v>
      </c>
      <c r="B6873">
        <v>0.67765806500000003</v>
      </c>
      <c r="C6873">
        <v>0.62309761200000002</v>
      </c>
    </row>
    <row r="6874" spans="1:3" x14ac:dyDescent="0.2">
      <c r="A6874" t="s">
        <v>17531</v>
      </c>
      <c r="B6874">
        <v>0.67765806500000003</v>
      </c>
      <c r="C6874">
        <v>0.62309761200000002</v>
      </c>
    </row>
    <row r="6875" spans="1:3" x14ac:dyDescent="0.2">
      <c r="A6875" t="s">
        <v>21281</v>
      </c>
      <c r="B6875">
        <v>0.67765806500000003</v>
      </c>
      <c r="C6875">
        <v>0.62309761200000002</v>
      </c>
    </row>
    <row r="6876" spans="1:3" x14ac:dyDescent="0.2">
      <c r="A6876" t="s">
        <v>17934</v>
      </c>
      <c r="B6876">
        <v>0.67765806500000003</v>
      </c>
      <c r="C6876">
        <v>0.62309761200000002</v>
      </c>
    </row>
    <row r="6877" spans="1:3" x14ac:dyDescent="0.2">
      <c r="A6877" t="s">
        <v>17999</v>
      </c>
      <c r="B6877">
        <v>0.67765806500000003</v>
      </c>
      <c r="C6877">
        <v>0.62309761200000002</v>
      </c>
    </row>
    <row r="6878" spans="1:3" x14ac:dyDescent="0.2">
      <c r="A6878" t="s">
        <v>18052</v>
      </c>
      <c r="B6878">
        <v>0.67765806500000003</v>
      </c>
      <c r="C6878">
        <v>0.62309761200000002</v>
      </c>
    </row>
    <row r="6879" spans="1:3" x14ac:dyDescent="0.2">
      <c r="A6879" t="s">
        <v>21350</v>
      </c>
      <c r="B6879">
        <v>0.67765806500000003</v>
      </c>
      <c r="C6879">
        <v>0.62309761200000002</v>
      </c>
    </row>
    <row r="6880" spans="1:3" x14ac:dyDescent="0.2">
      <c r="A6880" t="s">
        <v>18515</v>
      </c>
      <c r="B6880">
        <v>0.67765806500000003</v>
      </c>
      <c r="C6880">
        <v>0.62309761200000002</v>
      </c>
    </row>
    <row r="6881" spans="1:3" x14ac:dyDescent="0.2">
      <c r="A6881" t="s">
        <v>21378</v>
      </c>
      <c r="B6881">
        <v>0.67765806500000003</v>
      </c>
      <c r="C6881">
        <v>0.62309761200000002</v>
      </c>
    </row>
    <row r="6882" spans="1:3" x14ac:dyDescent="0.2">
      <c r="A6882" t="s">
        <v>18658</v>
      </c>
      <c r="B6882">
        <v>0.67765806500000003</v>
      </c>
      <c r="C6882">
        <v>0.62309761200000002</v>
      </c>
    </row>
    <row r="6883" spans="1:3" x14ac:dyDescent="0.2">
      <c r="A6883" t="s">
        <v>21398</v>
      </c>
      <c r="B6883">
        <v>0.67765806500000003</v>
      </c>
      <c r="C6883">
        <v>0.62309761200000002</v>
      </c>
    </row>
    <row r="6884" spans="1:3" x14ac:dyDescent="0.2">
      <c r="A6884" t="s">
        <v>19027</v>
      </c>
      <c r="B6884">
        <v>0.67765806500000003</v>
      </c>
      <c r="C6884">
        <v>0.62309761200000002</v>
      </c>
    </row>
    <row r="6885" spans="1:3" x14ac:dyDescent="0.2">
      <c r="A6885" t="s">
        <v>19036</v>
      </c>
      <c r="B6885">
        <v>0.67765806500000003</v>
      </c>
      <c r="C6885">
        <v>0.62309761200000002</v>
      </c>
    </row>
    <row r="6886" spans="1:3" x14ac:dyDescent="0.2">
      <c r="A6886" t="s">
        <v>19055</v>
      </c>
      <c r="B6886">
        <v>0.67765806500000003</v>
      </c>
      <c r="C6886">
        <v>0.62309761200000002</v>
      </c>
    </row>
    <row r="6887" spans="1:3" x14ac:dyDescent="0.2">
      <c r="A6887" t="s">
        <v>21460</v>
      </c>
      <c r="B6887">
        <v>0.67765806500000003</v>
      </c>
      <c r="C6887">
        <v>0.62309761200000002</v>
      </c>
    </row>
    <row r="6888" spans="1:3" x14ac:dyDescent="0.2">
      <c r="A6888" t="s">
        <v>19292</v>
      </c>
      <c r="B6888">
        <v>0.67765806500000003</v>
      </c>
      <c r="C6888">
        <v>0.62309761200000002</v>
      </c>
    </row>
    <row r="6889" spans="1:3" x14ac:dyDescent="0.2">
      <c r="A6889" t="s">
        <v>21493</v>
      </c>
      <c r="B6889">
        <v>0.67765806500000003</v>
      </c>
      <c r="C6889">
        <v>0.62309761200000002</v>
      </c>
    </row>
    <row r="6890" spans="1:3" x14ac:dyDescent="0.2">
      <c r="A6890" t="s">
        <v>19564</v>
      </c>
      <c r="B6890">
        <v>0.67765806500000003</v>
      </c>
      <c r="C6890">
        <v>0.62309761200000002</v>
      </c>
    </row>
    <row r="6891" spans="1:3" x14ac:dyDescent="0.2">
      <c r="A6891" t="s">
        <v>21501</v>
      </c>
      <c r="B6891">
        <v>0.67765806500000003</v>
      </c>
      <c r="C6891">
        <v>0.62309761200000002</v>
      </c>
    </row>
    <row r="6892" spans="1:3" x14ac:dyDescent="0.2">
      <c r="A6892" t="s">
        <v>7204</v>
      </c>
      <c r="B6892">
        <v>0.67765806500000003</v>
      </c>
      <c r="C6892">
        <v>0.62309761200000002</v>
      </c>
    </row>
    <row r="6893" spans="1:3" x14ac:dyDescent="0.2">
      <c r="A6893" t="s">
        <v>7704</v>
      </c>
      <c r="B6893">
        <v>0.67765806500000003</v>
      </c>
      <c r="C6893">
        <v>0.62309761200000002</v>
      </c>
    </row>
    <row r="6894" spans="1:3" x14ac:dyDescent="0.2">
      <c r="A6894" t="s">
        <v>7930</v>
      </c>
      <c r="B6894">
        <v>0.67765806500000003</v>
      </c>
      <c r="C6894">
        <v>0.62309761200000002</v>
      </c>
    </row>
    <row r="6895" spans="1:3" x14ac:dyDescent="0.2">
      <c r="A6895" t="s">
        <v>8103</v>
      </c>
      <c r="B6895">
        <v>0.67765806500000003</v>
      </c>
      <c r="C6895">
        <v>0.62309761200000002</v>
      </c>
    </row>
    <row r="6896" spans="1:3" x14ac:dyDescent="0.2">
      <c r="A6896" t="s">
        <v>8921</v>
      </c>
      <c r="B6896">
        <v>0.67765806500000003</v>
      </c>
      <c r="C6896">
        <v>0.62309761200000002</v>
      </c>
    </row>
    <row r="6897" spans="1:3" x14ac:dyDescent="0.2">
      <c r="A6897" t="s">
        <v>9220</v>
      </c>
      <c r="B6897">
        <v>0.67765806500000003</v>
      </c>
      <c r="C6897">
        <v>0.62309761200000002</v>
      </c>
    </row>
    <row r="6898" spans="1:3" x14ac:dyDescent="0.2">
      <c r="A6898" t="s">
        <v>9321</v>
      </c>
      <c r="B6898">
        <v>0.67765806500000003</v>
      </c>
      <c r="C6898">
        <v>0.62309761200000002</v>
      </c>
    </row>
    <row r="6899" spans="1:3" x14ac:dyDescent="0.2">
      <c r="A6899" t="s">
        <v>21796</v>
      </c>
      <c r="B6899">
        <v>0.67765806500000003</v>
      </c>
      <c r="C6899">
        <v>0.62309761200000002</v>
      </c>
    </row>
    <row r="6900" spans="1:3" x14ac:dyDescent="0.2">
      <c r="A6900" t="s">
        <v>9391</v>
      </c>
      <c r="B6900">
        <v>0.67765806500000003</v>
      </c>
      <c r="C6900">
        <v>0.62309761200000002</v>
      </c>
    </row>
    <row r="6901" spans="1:3" x14ac:dyDescent="0.2">
      <c r="A6901" t="s">
        <v>10759</v>
      </c>
      <c r="B6901">
        <v>0.67878682499999998</v>
      </c>
      <c r="C6901">
        <v>0.91447461500000005</v>
      </c>
    </row>
    <row r="6902" spans="1:3" x14ac:dyDescent="0.2">
      <c r="A6902" t="s">
        <v>13994</v>
      </c>
      <c r="B6902">
        <v>0.67892518999999996</v>
      </c>
      <c r="C6902">
        <v>0.92156809299999998</v>
      </c>
    </row>
    <row r="6903" spans="1:3" x14ac:dyDescent="0.2">
      <c r="A6903" t="s">
        <v>10236</v>
      </c>
      <c r="B6903">
        <v>0.67934117500000002</v>
      </c>
      <c r="C6903">
        <v>1.1091349239999999</v>
      </c>
    </row>
    <row r="6904" spans="1:3" x14ac:dyDescent="0.2">
      <c r="A6904" t="s">
        <v>4548</v>
      </c>
      <c r="B6904">
        <v>0.68148502700000002</v>
      </c>
      <c r="C6904">
        <v>1.2153949959999999</v>
      </c>
    </row>
    <row r="6905" spans="1:3" x14ac:dyDescent="0.2">
      <c r="A6905" t="s">
        <v>12043</v>
      </c>
      <c r="B6905">
        <v>0.68148502700000002</v>
      </c>
      <c r="C6905">
        <v>1.2153949959999999</v>
      </c>
    </row>
    <row r="6906" spans="1:3" x14ac:dyDescent="0.2">
      <c r="A6906" t="s">
        <v>15493</v>
      </c>
      <c r="B6906">
        <v>0.68148502700000002</v>
      </c>
      <c r="C6906">
        <v>1.2153949959999999</v>
      </c>
    </row>
    <row r="6907" spans="1:3" x14ac:dyDescent="0.2">
      <c r="A6907" t="s">
        <v>16329</v>
      </c>
      <c r="B6907">
        <v>0.68148502700000002</v>
      </c>
      <c r="C6907">
        <v>1.2153949959999999</v>
      </c>
    </row>
    <row r="6908" spans="1:3" x14ac:dyDescent="0.2">
      <c r="A6908" t="s">
        <v>292</v>
      </c>
      <c r="B6908">
        <v>0.68148502700000002</v>
      </c>
      <c r="C6908">
        <v>1.2153949959999999</v>
      </c>
    </row>
    <row r="6909" spans="1:3" x14ac:dyDescent="0.2">
      <c r="A6909" t="s">
        <v>8319</v>
      </c>
      <c r="B6909">
        <v>0.68148502700000002</v>
      </c>
      <c r="C6909">
        <v>1.2153949959999999</v>
      </c>
    </row>
    <row r="6910" spans="1:3" x14ac:dyDescent="0.2">
      <c r="A6910" t="s">
        <v>10015</v>
      </c>
      <c r="B6910">
        <v>0.68201513800000002</v>
      </c>
      <c r="C6910">
        <v>1.1298091830000001</v>
      </c>
    </row>
    <row r="6911" spans="1:3" x14ac:dyDescent="0.2">
      <c r="A6911" t="s">
        <v>20497</v>
      </c>
      <c r="B6911">
        <v>0.68239519599999998</v>
      </c>
      <c r="C6911">
        <v>0.942764296</v>
      </c>
    </row>
    <row r="6912" spans="1:3" x14ac:dyDescent="0.2">
      <c r="A6912" t="s">
        <v>17626</v>
      </c>
      <c r="B6912">
        <v>0.68254488099999999</v>
      </c>
      <c r="C6912">
        <v>1.105170419</v>
      </c>
    </row>
    <row r="6913" spans="1:3" x14ac:dyDescent="0.2">
      <c r="A6913" t="s">
        <v>3036</v>
      </c>
      <c r="B6913">
        <v>0.68295510100000001</v>
      </c>
      <c r="C6913">
        <v>1.082203351</v>
      </c>
    </row>
    <row r="6914" spans="1:3" x14ac:dyDescent="0.2">
      <c r="A6914" t="s">
        <v>12905</v>
      </c>
      <c r="B6914">
        <v>0.68295510100000001</v>
      </c>
      <c r="C6914">
        <v>1.082203351</v>
      </c>
    </row>
    <row r="6915" spans="1:3" x14ac:dyDescent="0.2">
      <c r="A6915" t="s">
        <v>11995</v>
      </c>
      <c r="B6915">
        <v>0.68297569400000002</v>
      </c>
      <c r="C6915">
        <v>0.86763920999999999</v>
      </c>
    </row>
    <row r="6916" spans="1:3" x14ac:dyDescent="0.2">
      <c r="A6916" t="s">
        <v>1143</v>
      </c>
      <c r="B6916">
        <v>0.68297569400000002</v>
      </c>
      <c r="C6916">
        <v>0.86763920999999999</v>
      </c>
    </row>
    <row r="6917" spans="1:3" x14ac:dyDescent="0.2">
      <c r="A6917" t="s">
        <v>19558</v>
      </c>
      <c r="B6917">
        <v>0.68297569400000002</v>
      </c>
      <c r="C6917">
        <v>0.86763920999999999</v>
      </c>
    </row>
    <row r="6918" spans="1:3" x14ac:dyDescent="0.2">
      <c r="A6918" t="s">
        <v>9211</v>
      </c>
      <c r="B6918">
        <v>0.68297569400000002</v>
      </c>
      <c r="C6918">
        <v>0.86763920999999999</v>
      </c>
    </row>
    <row r="6919" spans="1:3" x14ac:dyDescent="0.2">
      <c r="A6919" t="s">
        <v>20224</v>
      </c>
      <c r="B6919">
        <v>0.68381861399999999</v>
      </c>
      <c r="C6919">
        <v>0.79071413199999996</v>
      </c>
    </row>
    <row r="6920" spans="1:3" x14ac:dyDescent="0.2">
      <c r="A6920" t="s">
        <v>140</v>
      </c>
      <c r="B6920">
        <v>0.68381861399999999</v>
      </c>
      <c r="C6920">
        <v>0.79071413199999996</v>
      </c>
    </row>
    <row r="6921" spans="1:3" x14ac:dyDescent="0.2">
      <c r="A6921" t="s">
        <v>13677</v>
      </c>
      <c r="B6921">
        <v>0.68381861399999999</v>
      </c>
      <c r="C6921">
        <v>0.79071413199999996</v>
      </c>
    </row>
    <row r="6922" spans="1:3" x14ac:dyDescent="0.2">
      <c r="A6922" t="s">
        <v>13683</v>
      </c>
      <c r="B6922">
        <v>0.68381861399999999</v>
      </c>
      <c r="C6922">
        <v>0.79071413199999996</v>
      </c>
    </row>
    <row r="6923" spans="1:3" x14ac:dyDescent="0.2">
      <c r="A6923" t="s">
        <v>5559</v>
      </c>
      <c r="B6923">
        <v>0.68381861399999999</v>
      </c>
      <c r="C6923">
        <v>0.79071413199999996</v>
      </c>
    </row>
    <row r="6924" spans="1:3" x14ac:dyDescent="0.2">
      <c r="A6924" t="s">
        <v>9276</v>
      </c>
      <c r="B6924">
        <v>0.68381861399999999</v>
      </c>
      <c r="C6924">
        <v>0.79071413199999996</v>
      </c>
    </row>
    <row r="6925" spans="1:3" x14ac:dyDescent="0.2">
      <c r="A6925" t="s">
        <v>14643</v>
      </c>
      <c r="B6925">
        <v>0.68413312800000003</v>
      </c>
      <c r="C6925">
        <v>0.97750718400000003</v>
      </c>
    </row>
    <row r="6926" spans="1:3" x14ac:dyDescent="0.2">
      <c r="A6926" t="s">
        <v>7229</v>
      </c>
      <c r="B6926">
        <v>0.68565429700000002</v>
      </c>
      <c r="C6926">
        <v>1.0612573590000001</v>
      </c>
    </row>
    <row r="6927" spans="1:3" x14ac:dyDescent="0.2">
      <c r="A6927" t="s">
        <v>10435</v>
      </c>
      <c r="B6927">
        <v>0.68775362399999995</v>
      </c>
      <c r="C6927">
        <v>1.1220066660000001</v>
      </c>
    </row>
    <row r="6928" spans="1:3" x14ac:dyDescent="0.2">
      <c r="A6928" t="s">
        <v>14989</v>
      </c>
      <c r="B6928">
        <v>0.68779558799999996</v>
      </c>
      <c r="C6928">
        <v>0.98203434700000003</v>
      </c>
    </row>
    <row r="6929" spans="1:3" x14ac:dyDescent="0.2">
      <c r="A6929" t="s">
        <v>18463</v>
      </c>
      <c r="B6929">
        <v>0.68826288899999999</v>
      </c>
      <c r="C6929">
        <v>0.95233080699999995</v>
      </c>
    </row>
    <row r="6930" spans="1:3" x14ac:dyDescent="0.2">
      <c r="A6930" t="s">
        <v>19801</v>
      </c>
      <c r="B6930">
        <v>0.68831777400000005</v>
      </c>
      <c r="C6930">
        <v>0.86993467599999996</v>
      </c>
    </row>
    <row r="6931" spans="1:3" x14ac:dyDescent="0.2">
      <c r="A6931" t="s">
        <v>19642</v>
      </c>
      <c r="B6931">
        <v>0.68852032600000002</v>
      </c>
      <c r="C6931">
        <v>1.8697163809999999</v>
      </c>
    </row>
    <row r="6932" spans="1:3" x14ac:dyDescent="0.2">
      <c r="A6932" t="s">
        <v>19666</v>
      </c>
      <c r="B6932">
        <v>0.68852032600000002</v>
      </c>
      <c r="C6932">
        <v>1.8697163809999999</v>
      </c>
    </row>
    <row r="6933" spans="1:3" x14ac:dyDescent="0.2">
      <c r="A6933" t="s">
        <v>19694</v>
      </c>
      <c r="B6933">
        <v>0.68852032600000002</v>
      </c>
      <c r="C6933">
        <v>1.8697163809999999</v>
      </c>
    </row>
    <row r="6934" spans="1:3" x14ac:dyDescent="0.2">
      <c r="A6934" t="s">
        <v>3540</v>
      </c>
      <c r="B6934">
        <v>0.68852032600000002</v>
      </c>
      <c r="C6934">
        <v>1.8697163809999999</v>
      </c>
    </row>
    <row r="6935" spans="1:3" x14ac:dyDescent="0.2">
      <c r="A6935" t="s">
        <v>4217</v>
      </c>
      <c r="B6935">
        <v>0.68852032600000002</v>
      </c>
      <c r="C6935">
        <v>1.8697163809999999</v>
      </c>
    </row>
    <row r="6936" spans="1:3" x14ac:dyDescent="0.2">
      <c r="A6936" t="s">
        <v>19759</v>
      </c>
      <c r="B6936">
        <v>0.68852032600000002</v>
      </c>
      <c r="C6936">
        <v>1.8697163809999999</v>
      </c>
    </row>
    <row r="6937" spans="1:3" x14ac:dyDescent="0.2">
      <c r="A6937" t="s">
        <v>19883</v>
      </c>
      <c r="B6937">
        <v>0.68852032600000002</v>
      </c>
      <c r="C6937">
        <v>1.8697163809999999</v>
      </c>
    </row>
    <row r="6938" spans="1:3" x14ac:dyDescent="0.2">
      <c r="A6938" t="s">
        <v>9490</v>
      </c>
      <c r="B6938">
        <v>0.68852032600000002</v>
      </c>
      <c r="C6938">
        <v>1.8697163809999999</v>
      </c>
    </row>
    <row r="6939" spans="1:3" x14ac:dyDescent="0.2">
      <c r="A6939" t="s">
        <v>19890</v>
      </c>
      <c r="B6939">
        <v>0.68852032600000002</v>
      </c>
      <c r="C6939">
        <v>1.8697163809999999</v>
      </c>
    </row>
    <row r="6940" spans="1:3" x14ac:dyDescent="0.2">
      <c r="A6940" t="s">
        <v>20051</v>
      </c>
      <c r="B6940">
        <v>0.68852032600000002</v>
      </c>
      <c r="C6940">
        <v>1.8697163809999999</v>
      </c>
    </row>
    <row r="6941" spans="1:3" x14ac:dyDescent="0.2">
      <c r="A6941" t="s">
        <v>10776</v>
      </c>
      <c r="B6941">
        <v>0.68852032600000002</v>
      </c>
      <c r="C6941">
        <v>1.8697163809999999</v>
      </c>
    </row>
    <row r="6942" spans="1:3" x14ac:dyDescent="0.2">
      <c r="A6942" t="s">
        <v>20143</v>
      </c>
      <c r="B6942">
        <v>0.68852032600000002</v>
      </c>
      <c r="C6942">
        <v>1.8697163809999999</v>
      </c>
    </row>
    <row r="6943" spans="1:3" x14ac:dyDescent="0.2">
      <c r="A6943" t="s">
        <v>11459</v>
      </c>
      <c r="B6943">
        <v>0.68852032600000002</v>
      </c>
      <c r="C6943">
        <v>1.8697163809999999</v>
      </c>
    </row>
    <row r="6944" spans="1:3" x14ac:dyDescent="0.2">
      <c r="A6944" t="s">
        <v>11973</v>
      </c>
      <c r="B6944">
        <v>0.68852032600000002</v>
      </c>
      <c r="C6944">
        <v>1.8697163809999999</v>
      </c>
    </row>
    <row r="6945" spans="1:3" x14ac:dyDescent="0.2">
      <c r="A6945" t="s">
        <v>12208</v>
      </c>
      <c r="B6945">
        <v>0.68852032600000002</v>
      </c>
      <c r="C6945">
        <v>1.8697163809999999</v>
      </c>
    </row>
    <row r="6946" spans="1:3" x14ac:dyDescent="0.2">
      <c r="A6946" t="s">
        <v>20243</v>
      </c>
      <c r="B6946">
        <v>0.68852032600000002</v>
      </c>
      <c r="C6946">
        <v>1.8697163809999999</v>
      </c>
    </row>
    <row r="6947" spans="1:3" x14ac:dyDescent="0.2">
      <c r="A6947" t="s">
        <v>15211</v>
      </c>
      <c r="B6947">
        <v>0.68852032600000002</v>
      </c>
      <c r="C6947">
        <v>1.8697163809999999</v>
      </c>
    </row>
    <row r="6948" spans="1:3" x14ac:dyDescent="0.2">
      <c r="A6948" t="s">
        <v>15267</v>
      </c>
      <c r="B6948">
        <v>0.68852032600000002</v>
      </c>
      <c r="C6948">
        <v>1.8697163809999999</v>
      </c>
    </row>
    <row r="6949" spans="1:3" x14ac:dyDescent="0.2">
      <c r="A6949" t="s">
        <v>15562</v>
      </c>
      <c r="B6949">
        <v>0.68852032600000002</v>
      </c>
      <c r="C6949">
        <v>1.8697163809999999</v>
      </c>
    </row>
    <row r="6950" spans="1:3" x14ac:dyDescent="0.2">
      <c r="A6950" t="s">
        <v>15589</v>
      </c>
      <c r="B6950">
        <v>0.68852032600000002</v>
      </c>
      <c r="C6950">
        <v>1.8697163809999999</v>
      </c>
    </row>
    <row r="6951" spans="1:3" x14ac:dyDescent="0.2">
      <c r="A6951" t="s">
        <v>15671</v>
      </c>
      <c r="B6951">
        <v>0.68852032600000002</v>
      </c>
      <c r="C6951">
        <v>1.8697163809999999</v>
      </c>
    </row>
    <row r="6952" spans="1:3" x14ac:dyDescent="0.2">
      <c r="A6952" t="s">
        <v>15740</v>
      </c>
      <c r="B6952">
        <v>0.68852032600000002</v>
      </c>
      <c r="C6952">
        <v>1.8697163809999999</v>
      </c>
    </row>
    <row r="6953" spans="1:3" x14ac:dyDescent="0.2">
      <c r="A6953" t="s">
        <v>16654</v>
      </c>
      <c r="B6953">
        <v>0.68852032600000002</v>
      </c>
      <c r="C6953">
        <v>1.8697163809999999</v>
      </c>
    </row>
    <row r="6954" spans="1:3" x14ac:dyDescent="0.2">
      <c r="A6954" t="s">
        <v>16822</v>
      </c>
      <c r="B6954">
        <v>0.68852032600000002</v>
      </c>
      <c r="C6954">
        <v>1.8697163809999999</v>
      </c>
    </row>
    <row r="6955" spans="1:3" x14ac:dyDescent="0.2">
      <c r="A6955" t="s">
        <v>245</v>
      </c>
      <c r="B6955">
        <v>0.68852032600000002</v>
      </c>
      <c r="C6955">
        <v>1.8697163809999999</v>
      </c>
    </row>
    <row r="6956" spans="1:3" x14ac:dyDescent="0.2">
      <c r="A6956" t="s">
        <v>711</v>
      </c>
      <c r="B6956">
        <v>0.68852032600000002</v>
      </c>
      <c r="C6956">
        <v>1.8697163809999999</v>
      </c>
    </row>
    <row r="6957" spans="1:3" x14ac:dyDescent="0.2">
      <c r="A6957" t="s">
        <v>719</v>
      </c>
      <c r="B6957">
        <v>0.68852032600000002</v>
      </c>
      <c r="C6957">
        <v>1.8697163809999999</v>
      </c>
    </row>
    <row r="6958" spans="1:3" x14ac:dyDescent="0.2">
      <c r="A6958" t="s">
        <v>728</v>
      </c>
      <c r="B6958">
        <v>0.68852032600000002</v>
      </c>
      <c r="C6958">
        <v>1.8697163809999999</v>
      </c>
    </row>
    <row r="6959" spans="1:3" x14ac:dyDescent="0.2">
      <c r="A6959" t="s">
        <v>867</v>
      </c>
      <c r="B6959">
        <v>0.68852032600000002</v>
      </c>
      <c r="C6959">
        <v>1.8697163809999999</v>
      </c>
    </row>
    <row r="6960" spans="1:3" x14ac:dyDescent="0.2">
      <c r="A6960" t="s">
        <v>1126</v>
      </c>
      <c r="B6960">
        <v>0.68852032600000002</v>
      </c>
      <c r="C6960">
        <v>1.8697163809999999</v>
      </c>
    </row>
    <row r="6961" spans="1:3" x14ac:dyDescent="0.2">
      <c r="A6961" t="s">
        <v>1168</v>
      </c>
      <c r="B6961">
        <v>0.68852032600000002</v>
      </c>
      <c r="C6961">
        <v>1.8697163809999999</v>
      </c>
    </row>
    <row r="6962" spans="1:3" x14ac:dyDescent="0.2">
      <c r="A6962" t="s">
        <v>1317</v>
      </c>
      <c r="B6962">
        <v>0.68852032600000002</v>
      </c>
      <c r="C6962">
        <v>1.8697163809999999</v>
      </c>
    </row>
    <row r="6963" spans="1:3" x14ac:dyDescent="0.2">
      <c r="A6963" t="s">
        <v>1576</v>
      </c>
      <c r="B6963">
        <v>0.68852032600000002</v>
      </c>
      <c r="C6963">
        <v>1.8697163809999999</v>
      </c>
    </row>
    <row r="6964" spans="1:3" x14ac:dyDescent="0.2">
      <c r="A6964" t="s">
        <v>20675</v>
      </c>
      <c r="B6964">
        <v>0.68852032600000002</v>
      </c>
      <c r="C6964">
        <v>1.8697163809999999</v>
      </c>
    </row>
    <row r="6965" spans="1:3" x14ac:dyDescent="0.2">
      <c r="A6965" t="s">
        <v>2372</v>
      </c>
      <c r="B6965">
        <v>0.68852032600000002</v>
      </c>
      <c r="C6965">
        <v>1.8697163809999999</v>
      </c>
    </row>
    <row r="6966" spans="1:3" x14ac:dyDescent="0.2">
      <c r="A6966" t="s">
        <v>20732</v>
      </c>
      <c r="B6966">
        <v>0.68852032600000002</v>
      </c>
      <c r="C6966">
        <v>1.8697163809999999</v>
      </c>
    </row>
    <row r="6967" spans="1:3" x14ac:dyDescent="0.2">
      <c r="A6967" t="s">
        <v>12626</v>
      </c>
      <c r="B6967">
        <v>0.68852032600000002</v>
      </c>
      <c r="C6967">
        <v>1.8697163809999999</v>
      </c>
    </row>
    <row r="6968" spans="1:3" x14ac:dyDescent="0.2">
      <c r="A6968" t="s">
        <v>12948</v>
      </c>
      <c r="B6968">
        <v>0.68852032600000002</v>
      </c>
      <c r="C6968">
        <v>1.8697163809999999</v>
      </c>
    </row>
    <row r="6969" spans="1:3" x14ac:dyDescent="0.2">
      <c r="A6969" t="s">
        <v>12949</v>
      </c>
      <c r="B6969">
        <v>0.68852032600000002</v>
      </c>
      <c r="C6969">
        <v>1.8697163809999999</v>
      </c>
    </row>
    <row r="6970" spans="1:3" x14ac:dyDescent="0.2">
      <c r="A6970" t="s">
        <v>20808</v>
      </c>
      <c r="B6970">
        <v>0.68852032600000002</v>
      </c>
      <c r="C6970">
        <v>1.8697163809999999</v>
      </c>
    </row>
    <row r="6971" spans="1:3" x14ac:dyDescent="0.2">
      <c r="A6971" t="s">
        <v>13218</v>
      </c>
      <c r="B6971">
        <v>0.68852032600000002</v>
      </c>
      <c r="C6971">
        <v>1.8697163809999999</v>
      </c>
    </row>
    <row r="6972" spans="1:3" x14ac:dyDescent="0.2">
      <c r="A6972" t="s">
        <v>13410</v>
      </c>
      <c r="B6972">
        <v>0.68852032600000002</v>
      </c>
      <c r="C6972">
        <v>1.8697163809999999</v>
      </c>
    </row>
    <row r="6973" spans="1:3" x14ac:dyDescent="0.2">
      <c r="A6973" t="s">
        <v>13513</v>
      </c>
      <c r="B6973">
        <v>0.68852032600000002</v>
      </c>
      <c r="C6973">
        <v>1.8697163809999999</v>
      </c>
    </row>
    <row r="6974" spans="1:3" x14ac:dyDescent="0.2">
      <c r="A6974" t="s">
        <v>20883</v>
      </c>
      <c r="B6974">
        <v>0.68852032600000002</v>
      </c>
      <c r="C6974">
        <v>1.8697163809999999</v>
      </c>
    </row>
    <row r="6975" spans="1:3" x14ac:dyDescent="0.2">
      <c r="A6975" t="s">
        <v>13668</v>
      </c>
      <c r="B6975">
        <v>0.68852032600000002</v>
      </c>
      <c r="C6975">
        <v>1.8697163809999999</v>
      </c>
    </row>
    <row r="6976" spans="1:3" x14ac:dyDescent="0.2">
      <c r="A6976" t="s">
        <v>13755</v>
      </c>
      <c r="B6976">
        <v>0.68852032600000002</v>
      </c>
      <c r="C6976">
        <v>1.8697163809999999</v>
      </c>
    </row>
    <row r="6977" spans="1:3" x14ac:dyDescent="0.2">
      <c r="A6977" t="s">
        <v>13766</v>
      </c>
      <c r="B6977">
        <v>0.68852032600000002</v>
      </c>
      <c r="C6977">
        <v>1.8697163809999999</v>
      </c>
    </row>
    <row r="6978" spans="1:3" x14ac:dyDescent="0.2">
      <c r="A6978" t="s">
        <v>13930</v>
      </c>
      <c r="B6978">
        <v>0.68852032600000002</v>
      </c>
      <c r="C6978">
        <v>1.8697163809999999</v>
      </c>
    </row>
    <row r="6979" spans="1:3" x14ac:dyDescent="0.2">
      <c r="A6979" t="s">
        <v>14016</v>
      </c>
      <c r="B6979">
        <v>0.68852032600000002</v>
      </c>
      <c r="C6979">
        <v>1.8697163809999999</v>
      </c>
    </row>
    <row r="6980" spans="1:3" x14ac:dyDescent="0.2">
      <c r="A6980" t="s">
        <v>14046</v>
      </c>
      <c r="B6980">
        <v>0.68852032600000002</v>
      </c>
      <c r="C6980">
        <v>1.8697163809999999</v>
      </c>
    </row>
    <row r="6981" spans="1:3" x14ac:dyDescent="0.2">
      <c r="A6981" t="s">
        <v>14296</v>
      </c>
      <c r="B6981">
        <v>0.68852032600000002</v>
      </c>
      <c r="C6981">
        <v>1.8697163809999999</v>
      </c>
    </row>
    <row r="6982" spans="1:3" x14ac:dyDescent="0.2">
      <c r="A6982" t="s">
        <v>14349</v>
      </c>
      <c r="B6982">
        <v>0.68852032600000002</v>
      </c>
      <c r="C6982">
        <v>1.8697163809999999</v>
      </c>
    </row>
    <row r="6983" spans="1:3" x14ac:dyDescent="0.2">
      <c r="A6983" t="s">
        <v>14364</v>
      </c>
      <c r="B6983">
        <v>0.68852032600000002</v>
      </c>
      <c r="C6983">
        <v>1.8697163809999999</v>
      </c>
    </row>
    <row r="6984" spans="1:3" x14ac:dyDescent="0.2">
      <c r="A6984" t="s">
        <v>20961</v>
      </c>
      <c r="B6984">
        <v>0.68852032600000002</v>
      </c>
      <c r="C6984">
        <v>1.8697163809999999</v>
      </c>
    </row>
    <row r="6985" spans="1:3" x14ac:dyDescent="0.2">
      <c r="A6985" t="s">
        <v>14507</v>
      </c>
      <c r="B6985">
        <v>0.68852032600000002</v>
      </c>
      <c r="C6985">
        <v>1.8697163809999999</v>
      </c>
    </row>
    <row r="6986" spans="1:3" x14ac:dyDescent="0.2">
      <c r="A6986" t="s">
        <v>14549</v>
      </c>
      <c r="B6986">
        <v>0.68852032600000002</v>
      </c>
      <c r="C6986">
        <v>1.8697163809999999</v>
      </c>
    </row>
    <row r="6987" spans="1:3" x14ac:dyDescent="0.2">
      <c r="A6987" t="s">
        <v>21009</v>
      </c>
      <c r="B6987">
        <v>0.68852032600000002</v>
      </c>
      <c r="C6987">
        <v>1.8697163809999999</v>
      </c>
    </row>
    <row r="6988" spans="1:3" x14ac:dyDescent="0.2">
      <c r="A6988" t="s">
        <v>5112</v>
      </c>
      <c r="B6988">
        <v>0.68852032600000002</v>
      </c>
      <c r="C6988">
        <v>1.8697163809999999</v>
      </c>
    </row>
    <row r="6989" spans="1:3" x14ac:dyDescent="0.2">
      <c r="A6989" t="s">
        <v>5451</v>
      </c>
      <c r="B6989">
        <v>0.68852032600000002</v>
      </c>
      <c r="C6989">
        <v>1.8697163809999999</v>
      </c>
    </row>
    <row r="6990" spans="1:3" x14ac:dyDescent="0.2">
      <c r="A6990" t="s">
        <v>6129</v>
      </c>
      <c r="B6990">
        <v>0.68852032600000002</v>
      </c>
      <c r="C6990">
        <v>1.8697163809999999</v>
      </c>
    </row>
    <row r="6991" spans="1:3" x14ac:dyDescent="0.2">
      <c r="A6991" t="s">
        <v>6131</v>
      </c>
      <c r="B6991">
        <v>0.68852032600000002</v>
      </c>
      <c r="C6991">
        <v>1.8697163809999999</v>
      </c>
    </row>
    <row r="6992" spans="1:3" x14ac:dyDescent="0.2">
      <c r="A6992" t="s">
        <v>6301</v>
      </c>
      <c r="B6992">
        <v>0.68852032600000002</v>
      </c>
      <c r="C6992">
        <v>1.8697163809999999</v>
      </c>
    </row>
    <row r="6993" spans="1:3" x14ac:dyDescent="0.2">
      <c r="A6993" t="s">
        <v>6335</v>
      </c>
      <c r="B6993">
        <v>0.68852032600000002</v>
      </c>
      <c r="C6993">
        <v>1.8697163809999999</v>
      </c>
    </row>
    <row r="6994" spans="1:3" x14ac:dyDescent="0.2">
      <c r="A6994" t="s">
        <v>6550</v>
      </c>
      <c r="B6994">
        <v>0.68852032600000002</v>
      </c>
      <c r="C6994">
        <v>1.8697163809999999</v>
      </c>
    </row>
    <row r="6995" spans="1:3" x14ac:dyDescent="0.2">
      <c r="A6995" t="s">
        <v>7013</v>
      </c>
      <c r="B6995">
        <v>0.68852032600000002</v>
      </c>
      <c r="C6995">
        <v>1.8697163809999999</v>
      </c>
    </row>
    <row r="6996" spans="1:3" x14ac:dyDescent="0.2">
      <c r="A6996" t="s">
        <v>17153</v>
      </c>
      <c r="B6996">
        <v>0.68852032600000002</v>
      </c>
      <c r="C6996">
        <v>1.8697163809999999</v>
      </c>
    </row>
    <row r="6997" spans="1:3" x14ac:dyDescent="0.2">
      <c r="A6997" t="s">
        <v>17219</v>
      </c>
      <c r="B6997">
        <v>0.68852032600000002</v>
      </c>
      <c r="C6997">
        <v>1.8697163809999999</v>
      </c>
    </row>
    <row r="6998" spans="1:3" x14ac:dyDescent="0.2">
      <c r="A6998" t="s">
        <v>17538</v>
      </c>
      <c r="B6998">
        <v>0.68852032600000002</v>
      </c>
      <c r="C6998">
        <v>1.8697163809999999</v>
      </c>
    </row>
    <row r="6999" spans="1:3" x14ac:dyDescent="0.2">
      <c r="A6999" t="s">
        <v>17889</v>
      </c>
      <c r="B6999">
        <v>0.68852032600000002</v>
      </c>
      <c r="C6999">
        <v>1.8697163809999999</v>
      </c>
    </row>
    <row r="7000" spans="1:3" x14ac:dyDescent="0.2">
      <c r="A7000" t="s">
        <v>21325</v>
      </c>
      <c r="B7000">
        <v>0.68852032600000002</v>
      </c>
      <c r="C7000">
        <v>1.8697163809999999</v>
      </c>
    </row>
    <row r="7001" spans="1:3" x14ac:dyDescent="0.2">
      <c r="A7001" t="s">
        <v>18214</v>
      </c>
      <c r="B7001">
        <v>0.68852032600000002</v>
      </c>
      <c r="C7001">
        <v>1.8697163809999999</v>
      </c>
    </row>
    <row r="7002" spans="1:3" x14ac:dyDescent="0.2">
      <c r="A7002" t="s">
        <v>18358</v>
      </c>
      <c r="B7002">
        <v>0.68852032600000002</v>
      </c>
      <c r="C7002">
        <v>1.8697163809999999</v>
      </c>
    </row>
    <row r="7003" spans="1:3" x14ac:dyDescent="0.2">
      <c r="A7003" t="s">
        <v>18461</v>
      </c>
      <c r="B7003">
        <v>0.68852032600000002</v>
      </c>
      <c r="C7003">
        <v>1.8697163809999999</v>
      </c>
    </row>
    <row r="7004" spans="1:3" x14ac:dyDescent="0.2">
      <c r="A7004" t="s">
        <v>18704</v>
      </c>
      <c r="B7004">
        <v>0.68852032600000002</v>
      </c>
      <c r="C7004">
        <v>1.8697163809999999</v>
      </c>
    </row>
    <row r="7005" spans="1:3" x14ac:dyDescent="0.2">
      <c r="A7005" t="s">
        <v>19062</v>
      </c>
      <c r="B7005">
        <v>0.68852032600000002</v>
      </c>
      <c r="C7005">
        <v>1.8697163809999999</v>
      </c>
    </row>
    <row r="7006" spans="1:3" x14ac:dyDescent="0.2">
      <c r="A7006" t="s">
        <v>19220</v>
      </c>
      <c r="B7006">
        <v>0.68852032600000002</v>
      </c>
      <c r="C7006">
        <v>1.8697163809999999</v>
      </c>
    </row>
    <row r="7007" spans="1:3" x14ac:dyDescent="0.2">
      <c r="A7007" t="s">
        <v>19242</v>
      </c>
      <c r="B7007">
        <v>0.68852032600000002</v>
      </c>
      <c r="C7007">
        <v>1.8697163809999999</v>
      </c>
    </row>
    <row r="7008" spans="1:3" x14ac:dyDescent="0.2">
      <c r="A7008" t="s">
        <v>21492</v>
      </c>
      <c r="B7008">
        <v>0.68852032600000002</v>
      </c>
      <c r="C7008">
        <v>1.8697163809999999</v>
      </c>
    </row>
    <row r="7009" spans="1:3" x14ac:dyDescent="0.2">
      <c r="A7009" t="s">
        <v>7119</v>
      </c>
      <c r="B7009">
        <v>0.68852032600000002</v>
      </c>
      <c r="C7009">
        <v>1.8697163809999999</v>
      </c>
    </row>
    <row r="7010" spans="1:3" x14ac:dyDescent="0.2">
      <c r="A7010" t="s">
        <v>7168</v>
      </c>
      <c r="B7010">
        <v>0.68852032600000002</v>
      </c>
      <c r="C7010">
        <v>1.8697163809999999</v>
      </c>
    </row>
    <row r="7011" spans="1:3" x14ac:dyDescent="0.2">
      <c r="A7011" t="s">
        <v>21503</v>
      </c>
      <c r="B7011">
        <v>0.68852032600000002</v>
      </c>
      <c r="C7011">
        <v>1.8697163809999999</v>
      </c>
    </row>
    <row r="7012" spans="1:3" x14ac:dyDescent="0.2">
      <c r="A7012" t="s">
        <v>7257</v>
      </c>
      <c r="B7012">
        <v>0.68852032600000002</v>
      </c>
      <c r="C7012">
        <v>1.8697163809999999</v>
      </c>
    </row>
    <row r="7013" spans="1:3" x14ac:dyDescent="0.2">
      <c r="A7013" t="s">
        <v>7480</v>
      </c>
      <c r="B7013">
        <v>0.68852032600000002</v>
      </c>
      <c r="C7013">
        <v>1.8697163809999999</v>
      </c>
    </row>
    <row r="7014" spans="1:3" x14ac:dyDescent="0.2">
      <c r="A7014" t="s">
        <v>7540</v>
      </c>
      <c r="B7014">
        <v>0.68852032600000002</v>
      </c>
      <c r="C7014">
        <v>1.8697163809999999</v>
      </c>
    </row>
    <row r="7015" spans="1:3" x14ac:dyDescent="0.2">
      <c r="A7015" t="s">
        <v>7602</v>
      </c>
      <c r="B7015">
        <v>0.68852032600000002</v>
      </c>
      <c r="C7015">
        <v>1.8697163809999999</v>
      </c>
    </row>
    <row r="7016" spans="1:3" x14ac:dyDescent="0.2">
      <c r="A7016" t="s">
        <v>7935</v>
      </c>
      <c r="B7016">
        <v>0.68852032600000002</v>
      </c>
      <c r="C7016">
        <v>1.8697163809999999</v>
      </c>
    </row>
    <row r="7017" spans="1:3" x14ac:dyDescent="0.2">
      <c r="A7017" t="s">
        <v>8041</v>
      </c>
      <c r="B7017">
        <v>0.68852032600000002</v>
      </c>
      <c r="C7017">
        <v>1.8697163809999999</v>
      </c>
    </row>
    <row r="7018" spans="1:3" x14ac:dyDescent="0.2">
      <c r="A7018" t="s">
        <v>8450</v>
      </c>
      <c r="B7018">
        <v>0.68852032600000002</v>
      </c>
      <c r="C7018">
        <v>1.8697163809999999</v>
      </c>
    </row>
    <row r="7019" spans="1:3" x14ac:dyDescent="0.2">
      <c r="A7019" t="s">
        <v>8523</v>
      </c>
      <c r="B7019">
        <v>0.68852032600000002</v>
      </c>
      <c r="C7019">
        <v>1.8697163809999999</v>
      </c>
    </row>
    <row r="7020" spans="1:3" x14ac:dyDescent="0.2">
      <c r="A7020" t="s">
        <v>8909</v>
      </c>
      <c r="B7020">
        <v>0.68852032600000002</v>
      </c>
      <c r="C7020">
        <v>1.8697163809999999</v>
      </c>
    </row>
    <row r="7021" spans="1:3" x14ac:dyDescent="0.2">
      <c r="A7021" t="s">
        <v>8978</v>
      </c>
      <c r="B7021">
        <v>0.68852032600000002</v>
      </c>
      <c r="C7021">
        <v>1.8697163809999999</v>
      </c>
    </row>
    <row r="7022" spans="1:3" x14ac:dyDescent="0.2">
      <c r="A7022" t="s">
        <v>9140</v>
      </c>
      <c r="B7022">
        <v>0.68852032600000002</v>
      </c>
      <c r="C7022">
        <v>1.8697163809999999</v>
      </c>
    </row>
    <row r="7023" spans="1:3" x14ac:dyDescent="0.2">
      <c r="A7023" t="s">
        <v>9466</v>
      </c>
      <c r="B7023">
        <v>0.68852032600000002</v>
      </c>
      <c r="C7023">
        <v>1.8697163809999999</v>
      </c>
    </row>
    <row r="7024" spans="1:3" x14ac:dyDescent="0.2">
      <c r="A7024" t="s">
        <v>2026</v>
      </c>
      <c r="B7024">
        <v>0.68967031599999995</v>
      </c>
      <c r="C7024">
        <v>1.0499755660000001</v>
      </c>
    </row>
    <row r="7025" spans="1:3" x14ac:dyDescent="0.2">
      <c r="A7025" t="s">
        <v>10838</v>
      </c>
      <c r="B7025">
        <v>0.69006427100000001</v>
      </c>
      <c r="C7025">
        <v>0.95208135800000004</v>
      </c>
    </row>
    <row r="7026" spans="1:3" x14ac:dyDescent="0.2">
      <c r="A7026" t="s">
        <v>1689</v>
      </c>
      <c r="B7026">
        <v>0.69038410900000002</v>
      </c>
      <c r="C7026">
        <v>0.91601085500000001</v>
      </c>
    </row>
    <row r="7027" spans="1:3" x14ac:dyDescent="0.2">
      <c r="A7027" t="s">
        <v>16137</v>
      </c>
      <c r="B7027">
        <v>0.69168453699999999</v>
      </c>
      <c r="C7027">
        <v>1.094287952</v>
      </c>
    </row>
    <row r="7028" spans="1:3" x14ac:dyDescent="0.2">
      <c r="A7028" t="s">
        <v>5797</v>
      </c>
      <c r="B7028">
        <v>0.69168453699999999</v>
      </c>
      <c r="C7028">
        <v>1.094287952</v>
      </c>
    </row>
    <row r="7029" spans="1:3" x14ac:dyDescent="0.2">
      <c r="A7029" t="s">
        <v>7018</v>
      </c>
      <c r="B7029">
        <v>0.69168453699999999</v>
      </c>
      <c r="C7029">
        <v>1.094287952</v>
      </c>
    </row>
    <row r="7030" spans="1:3" x14ac:dyDescent="0.2">
      <c r="A7030" t="s">
        <v>17214</v>
      </c>
      <c r="B7030">
        <v>0.69190265500000003</v>
      </c>
      <c r="C7030">
        <v>0.97167498100000005</v>
      </c>
    </row>
    <row r="7031" spans="1:3" x14ac:dyDescent="0.2">
      <c r="A7031" t="s">
        <v>5460</v>
      </c>
      <c r="B7031">
        <v>0.69279436000000005</v>
      </c>
      <c r="C7031">
        <v>0.98120109899999997</v>
      </c>
    </row>
    <row r="7032" spans="1:3" x14ac:dyDescent="0.2">
      <c r="A7032" t="s">
        <v>18877</v>
      </c>
      <c r="B7032">
        <v>0.69312365200000003</v>
      </c>
      <c r="C7032">
        <v>0.91635737699999997</v>
      </c>
    </row>
    <row r="7033" spans="1:3" x14ac:dyDescent="0.2">
      <c r="A7033" t="s">
        <v>15204</v>
      </c>
      <c r="B7033">
        <v>0.69321500400000002</v>
      </c>
      <c r="C7033">
        <v>1.114801079</v>
      </c>
    </row>
    <row r="7034" spans="1:3" x14ac:dyDescent="0.2">
      <c r="A7034" t="s">
        <v>15654</v>
      </c>
      <c r="B7034">
        <v>0.69321500400000002</v>
      </c>
      <c r="C7034">
        <v>1.114801079</v>
      </c>
    </row>
    <row r="7035" spans="1:3" x14ac:dyDescent="0.2">
      <c r="A7035" t="s">
        <v>146</v>
      </c>
      <c r="B7035">
        <v>0.69321500400000002</v>
      </c>
      <c r="C7035">
        <v>1.114801079</v>
      </c>
    </row>
    <row r="7036" spans="1:3" x14ac:dyDescent="0.2">
      <c r="A7036" t="s">
        <v>9460</v>
      </c>
      <c r="B7036">
        <v>0.69342049400000005</v>
      </c>
      <c r="C7036">
        <v>0.87207669499999996</v>
      </c>
    </row>
    <row r="7037" spans="1:3" x14ac:dyDescent="0.2">
      <c r="A7037" t="s">
        <v>21243</v>
      </c>
      <c r="B7037">
        <v>0.69346830299999995</v>
      </c>
      <c r="C7037">
        <v>0.93424941900000003</v>
      </c>
    </row>
    <row r="7038" spans="1:3" x14ac:dyDescent="0.2">
      <c r="A7038" t="s">
        <v>3476</v>
      </c>
      <c r="B7038">
        <v>0.69406995900000001</v>
      </c>
      <c r="C7038">
        <v>1.189890863</v>
      </c>
    </row>
    <row r="7039" spans="1:3" x14ac:dyDescent="0.2">
      <c r="A7039" t="s">
        <v>4520</v>
      </c>
      <c r="B7039">
        <v>0.69406995900000001</v>
      </c>
      <c r="C7039">
        <v>1.189890863</v>
      </c>
    </row>
    <row r="7040" spans="1:3" x14ac:dyDescent="0.2">
      <c r="A7040" t="s">
        <v>14844</v>
      </c>
      <c r="B7040">
        <v>0.69406995900000001</v>
      </c>
      <c r="C7040">
        <v>1.189890863</v>
      </c>
    </row>
    <row r="7041" spans="1:3" x14ac:dyDescent="0.2">
      <c r="A7041" t="s">
        <v>185</v>
      </c>
      <c r="B7041">
        <v>0.69406995900000001</v>
      </c>
      <c r="C7041">
        <v>1.189890863</v>
      </c>
    </row>
    <row r="7042" spans="1:3" x14ac:dyDescent="0.2">
      <c r="A7042" t="s">
        <v>1533</v>
      </c>
      <c r="B7042">
        <v>0.69406995900000001</v>
      </c>
      <c r="C7042">
        <v>1.189890863</v>
      </c>
    </row>
    <row r="7043" spans="1:3" x14ac:dyDescent="0.2">
      <c r="A7043" t="s">
        <v>19410</v>
      </c>
      <c r="B7043">
        <v>0.69406995900000001</v>
      </c>
      <c r="C7043">
        <v>1.189890863</v>
      </c>
    </row>
    <row r="7044" spans="1:3" x14ac:dyDescent="0.2">
      <c r="A7044" t="s">
        <v>21724</v>
      </c>
      <c r="B7044">
        <v>0.69406995900000001</v>
      </c>
      <c r="C7044">
        <v>1.189890863</v>
      </c>
    </row>
    <row r="7045" spans="1:3" x14ac:dyDescent="0.2">
      <c r="A7045" t="s">
        <v>11728</v>
      </c>
      <c r="B7045">
        <v>0.69541224400000001</v>
      </c>
      <c r="C7045">
        <v>0.80097704800000002</v>
      </c>
    </row>
    <row r="7046" spans="1:3" x14ac:dyDescent="0.2">
      <c r="A7046" t="s">
        <v>15966</v>
      </c>
      <c r="B7046">
        <v>0.69541224400000001</v>
      </c>
      <c r="C7046">
        <v>0.80097704800000002</v>
      </c>
    </row>
    <row r="7047" spans="1:3" x14ac:dyDescent="0.2">
      <c r="A7047" t="s">
        <v>766</v>
      </c>
      <c r="B7047">
        <v>0.69541224400000001</v>
      </c>
      <c r="C7047">
        <v>0.80097704800000002</v>
      </c>
    </row>
    <row r="7048" spans="1:3" x14ac:dyDescent="0.2">
      <c r="A7048" t="s">
        <v>1178</v>
      </c>
      <c r="B7048">
        <v>0.69541224400000001</v>
      </c>
      <c r="C7048">
        <v>0.80097704800000002</v>
      </c>
    </row>
    <row r="7049" spans="1:3" x14ac:dyDescent="0.2">
      <c r="A7049" t="s">
        <v>14467</v>
      </c>
      <c r="B7049">
        <v>0.69541224400000001</v>
      </c>
      <c r="C7049">
        <v>0.80097704800000002</v>
      </c>
    </row>
    <row r="7050" spans="1:3" x14ac:dyDescent="0.2">
      <c r="A7050" t="s">
        <v>6239</v>
      </c>
      <c r="B7050">
        <v>0.69541224400000001</v>
      </c>
      <c r="C7050">
        <v>0.80097704800000002</v>
      </c>
    </row>
    <row r="7051" spans="1:3" x14ac:dyDescent="0.2">
      <c r="A7051" t="s">
        <v>15619</v>
      </c>
      <c r="B7051">
        <v>0.69685989199999998</v>
      </c>
      <c r="C7051">
        <v>0.93423681599999997</v>
      </c>
    </row>
    <row r="7052" spans="1:3" x14ac:dyDescent="0.2">
      <c r="A7052" t="s">
        <v>16037</v>
      </c>
      <c r="B7052">
        <v>0.69741628300000003</v>
      </c>
      <c r="C7052">
        <v>1.087772328</v>
      </c>
    </row>
    <row r="7053" spans="1:3" x14ac:dyDescent="0.2">
      <c r="A7053" t="s">
        <v>8462</v>
      </c>
      <c r="B7053">
        <v>0.69741628300000003</v>
      </c>
      <c r="C7053">
        <v>1.087772328</v>
      </c>
    </row>
    <row r="7054" spans="1:3" x14ac:dyDescent="0.2">
      <c r="A7054" t="s">
        <v>6783</v>
      </c>
      <c r="B7054">
        <v>0.70256082799999997</v>
      </c>
      <c r="C7054">
        <v>0.90430491099999999</v>
      </c>
    </row>
    <row r="7055" spans="1:3" x14ac:dyDescent="0.2">
      <c r="A7055" t="s">
        <v>6753</v>
      </c>
      <c r="B7055">
        <v>0.70499292700000005</v>
      </c>
      <c r="C7055">
        <v>0.93420528700000005</v>
      </c>
    </row>
    <row r="7056" spans="1:3" x14ac:dyDescent="0.2">
      <c r="A7056" t="s">
        <v>4397</v>
      </c>
      <c r="B7056">
        <v>0.70531815899999994</v>
      </c>
      <c r="C7056">
        <v>1.1686363420000001</v>
      </c>
    </row>
    <row r="7057" spans="1:3" x14ac:dyDescent="0.2">
      <c r="A7057" t="s">
        <v>14902</v>
      </c>
      <c r="B7057">
        <v>0.70531815899999994</v>
      </c>
      <c r="C7057">
        <v>1.1686363420000001</v>
      </c>
    </row>
    <row r="7058" spans="1:3" x14ac:dyDescent="0.2">
      <c r="A7058" t="s">
        <v>15879</v>
      </c>
      <c r="B7058">
        <v>0.70531815899999994</v>
      </c>
      <c r="C7058">
        <v>1.1686363420000001</v>
      </c>
    </row>
    <row r="7059" spans="1:3" x14ac:dyDescent="0.2">
      <c r="A7059" t="s">
        <v>16464</v>
      </c>
      <c r="B7059">
        <v>0.70531815899999994</v>
      </c>
      <c r="C7059">
        <v>1.1686363420000001</v>
      </c>
    </row>
    <row r="7060" spans="1:3" x14ac:dyDescent="0.2">
      <c r="A7060" t="s">
        <v>5391</v>
      </c>
      <c r="B7060">
        <v>0.70531815899999994</v>
      </c>
      <c r="C7060">
        <v>1.1686363420000001</v>
      </c>
    </row>
    <row r="7061" spans="1:3" x14ac:dyDescent="0.2">
      <c r="A7061" t="s">
        <v>8894</v>
      </c>
      <c r="B7061">
        <v>0.70552733099999998</v>
      </c>
      <c r="C7061">
        <v>1.0790083210000001</v>
      </c>
    </row>
    <row r="7062" spans="1:3" x14ac:dyDescent="0.2">
      <c r="A7062" t="s">
        <v>12079</v>
      </c>
      <c r="B7062">
        <v>0.70586039300000003</v>
      </c>
      <c r="C7062">
        <v>0.80987074199999998</v>
      </c>
    </row>
    <row r="7063" spans="1:3" x14ac:dyDescent="0.2">
      <c r="A7063" t="s">
        <v>1455</v>
      </c>
      <c r="B7063">
        <v>0.70586039300000003</v>
      </c>
      <c r="C7063">
        <v>0.80987074199999998</v>
      </c>
    </row>
    <row r="7064" spans="1:3" x14ac:dyDescent="0.2">
      <c r="A7064" t="s">
        <v>13738</v>
      </c>
      <c r="B7064">
        <v>0.70586039300000003</v>
      </c>
      <c r="C7064">
        <v>0.80987074199999998</v>
      </c>
    </row>
    <row r="7065" spans="1:3" x14ac:dyDescent="0.2">
      <c r="A7065" t="s">
        <v>14359</v>
      </c>
      <c r="B7065">
        <v>0.70586039300000003</v>
      </c>
      <c r="C7065">
        <v>0.80987074199999998</v>
      </c>
    </row>
    <row r="7066" spans="1:3" x14ac:dyDescent="0.2">
      <c r="A7066" t="s">
        <v>14603</v>
      </c>
      <c r="B7066">
        <v>0.70586039300000003</v>
      </c>
      <c r="C7066">
        <v>0.80987074199999998</v>
      </c>
    </row>
    <row r="7067" spans="1:3" x14ac:dyDescent="0.2">
      <c r="A7067" t="s">
        <v>14986</v>
      </c>
      <c r="B7067">
        <v>0.70656312200000004</v>
      </c>
      <c r="C7067">
        <v>1.0705255929999999</v>
      </c>
    </row>
    <row r="7068" spans="1:3" x14ac:dyDescent="0.2">
      <c r="A7068" t="s">
        <v>4377</v>
      </c>
      <c r="B7068">
        <v>0.70657139999999996</v>
      </c>
      <c r="C7068">
        <v>0.94485929000000002</v>
      </c>
    </row>
    <row r="7069" spans="1:3" x14ac:dyDescent="0.2">
      <c r="A7069" t="s">
        <v>15768</v>
      </c>
      <c r="B7069">
        <v>0.70657139999999996</v>
      </c>
      <c r="C7069">
        <v>0.94485929000000002</v>
      </c>
    </row>
    <row r="7070" spans="1:3" x14ac:dyDescent="0.2">
      <c r="A7070" t="s">
        <v>20992</v>
      </c>
      <c r="B7070">
        <v>0.70662147399999997</v>
      </c>
      <c r="C7070">
        <v>1.051274305</v>
      </c>
    </row>
    <row r="7071" spans="1:3" x14ac:dyDescent="0.2">
      <c r="A7071" t="s">
        <v>13824</v>
      </c>
      <c r="B7071">
        <v>0.70675555800000001</v>
      </c>
      <c r="C7071">
        <v>0.90524079499999999</v>
      </c>
    </row>
    <row r="7072" spans="1:3" x14ac:dyDescent="0.2">
      <c r="A7072" t="s">
        <v>4200</v>
      </c>
      <c r="B7072">
        <v>0.70745940100000004</v>
      </c>
      <c r="C7072">
        <v>1.1285359370000001</v>
      </c>
    </row>
    <row r="7073" spans="1:3" x14ac:dyDescent="0.2">
      <c r="A7073" t="s">
        <v>11493</v>
      </c>
      <c r="B7073">
        <v>0.70745940100000004</v>
      </c>
      <c r="C7073">
        <v>1.1285359370000001</v>
      </c>
    </row>
    <row r="7074" spans="1:3" x14ac:dyDescent="0.2">
      <c r="A7074" t="s">
        <v>15501</v>
      </c>
      <c r="B7074">
        <v>0.709443092</v>
      </c>
      <c r="C7074">
        <v>0.94461044100000002</v>
      </c>
    </row>
    <row r="7075" spans="1:3" x14ac:dyDescent="0.2">
      <c r="A7075" t="s">
        <v>12146</v>
      </c>
      <c r="B7075">
        <v>0.71079671899999997</v>
      </c>
      <c r="C7075">
        <v>0.90611958100000001</v>
      </c>
    </row>
    <row r="7076" spans="1:3" x14ac:dyDescent="0.2">
      <c r="A7076" t="s">
        <v>15959</v>
      </c>
      <c r="B7076">
        <v>0.71079671899999997</v>
      </c>
      <c r="C7076">
        <v>0.90611958100000001</v>
      </c>
    </row>
    <row r="7077" spans="1:3" x14ac:dyDescent="0.2">
      <c r="A7077" t="s">
        <v>6774</v>
      </c>
      <c r="B7077">
        <v>0.71176369299999998</v>
      </c>
      <c r="C7077">
        <v>1.1220765159999999</v>
      </c>
    </row>
    <row r="7078" spans="1:3" x14ac:dyDescent="0.2">
      <c r="A7078" t="s">
        <v>13026</v>
      </c>
      <c r="B7078">
        <v>0.71364559800000005</v>
      </c>
      <c r="C7078">
        <v>0.94425620799999999</v>
      </c>
    </row>
    <row r="7079" spans="1:3" x14ac:dyDescent="0.2">
      <c r="A7079" t="s">
        <v>15177</v>
      </c>
      <c r="B7079">
        <v>0.71469342400000002</v>
      </c>
      <c r="C7079">
        <v>0.90694630499999995</v>
      </c>
    </row>
    <row r="7080" spans="1:3" x14ac:dyDescent="0.2">
      <c r="A7080" t="s">
        <v>3773</v>
      </c>
      <c r="B7080">
        <v>0.71525061999999995</v>
      </c>
      <c r="C7080">
        <v>0.87224683300000005</v>
      </c>
    </row>
    <row r="7081" spans="1:3" x14ac:dyDescent="0.2">
      <c r="A7081" t="s">
        <v>19783</v>
      </c>
      <c r="B7081">
        <v>0.71525061999999995</v>
      </c>
      <c r="C7081">
        <v>0.87224683300000005</v>
      </c>
    </row>
    <row r="7082" spans="1:3" x14ac:dyDescent="0.2">
      <c r="A7082" t="s">
        <v>4462</v>
      </c>
      <c r="B7082">
        <v>0.71525061999999995</v>
      </c>
      <c r="C7082">
        <v>0.87224683300000005</v>
      </c>
    </row>
    <row r="7083" spans="1:3" x14ac:dyDescent="0.2">
      <c r="A7083" t="s">
        <v>750</v>
      </c>
      <c r="B7083">
        <v>0.71525061999999995</v>
      </c>
      <c r="C7083">
        <v>0.87224683300000005</v>
      </c>
    </row>
    <row r="7084" spans="1:3" x14ac:dyDescent="0.2">
      <c r="A7084" t="s">
        <v>1186</v>
      </c>
      <c r="B7084">
        <v>0.71525061999999995</v>
      </c>
      <c r="C7084">
        <v>0.87224683300000005</v>
      </c>
    </row>
    <row r="7085" spans="1:3" x14ac:dyDescent="0.2">
      <c r="A7085" t="s">
        <v>1187</v>
      </c>
      <c r="B7085">
        <v>0.71525061999999995</v>
      </c>
      <c r="C7085">
        <v>0.87224683300000005</v>
      </c>
    </row>
    <row r="7086" spans="1:3" x14ac:dyDescent="0.2">
      <c r="A7086" t="s">
        <v>12933</v>
      </c>
      <c r="B7086">
        <v>0.71525061999999995</v>
      </c>
      <c r="C7086">
        <v>0.87224683300000005</v>
      </c>
    </row>
    <row r="7087" spans="1:3" x14ac:dyDescent="0.2">
      <c r="A7087" t="s">
        <v>5519</v>
      </c>
      <c r="B7087">
        <v>0.71525061999999995</v>
      </c>
      <c r="C7087">
        <v>0.87224683300000005</v>
      </c>
    </row>
    <row r="7088" spans="1:3" x14ac:dyDescent="0.2">
      <c r="A7088" t="s">
        <v>6796</v>
      </c>
      <c r="B7088">
        <v>0.71525061999999995</v>
      </c>
      <c r="C7088">
        <v>0.87224683300000005</v>
      </c>
    </row>
    <row r="7089" spans="1:3" x14ac:dyDescent="0.2">
      <c r="A7089" t="s">
        <v>7983</v>
      </c>
      <c r="B7089">
        <v>0.71525061999999995</v>
      </c>
      <c r="C7089">
        <v>0.87224683300000005</v>
      </c>
    </row>
    <row r="7090" spans="1:3" x14ac:dyDescent="0.2">
      <c r="A7090" t="s">
        <v>4860</v>
      </c>
      <c r="B7090">
        <v>0.71534119500000004</v>
      </c>
      <c r="C7090">
        <v>1.2226781550000001</v>
      </c>
    </row>
    <row r="7091" spans="1:3" x14ac:dyDescent="0.2">
      <c r="A7091" t="s">
        <v>10381</v>
      </c>
      <c r="B7091">
        <v>0.71534119500000004</v>
      </c>
      <c r="C7091">
        <v>1.2226781550000001</v>
      </c>
    </row>
    <row r="7092" spans="1:3" x14ac:dyDescent="0.2">
      <c r="A7092" t="s">
        <v>11290</v>
      </c>
      <c r="B7092">
        <v>0.71534119500000004</v>
      </c>
      <c r="C7092">
        <v>1.2226781550000001</v>
      </c>
    </row>
    <row r="7093" spans="1:3" x14ac:dyDescent="0.2">
      <c r="A7093" t="s">
        <v>14778</v>
      </c>
      <c r="B7093">
        <v>0.71534119500000004</v>
      </c>
      <c r="C7093">
        <v>1.2226781550000001</v>
      </c>
    </row>
    <row r="7094" spans="1:3" x14ac:dyDescent="0.2">
      <c r="A7094" t="s">
        <v>1509</v>
      </c>
      <c r="B7094">
        <v>0.71534119500000004</v>
      </c>
      <c r="C7094">
        <v>1.2226781550000001</v>
      </c>
    </row>
    <row r="7095" spans="1:3" x14ac:dyDescent="0.2">
      <c r="A7095" t="s">
        <v>14340</v>
      </c>
      <c r="B7095">
        <v>0.71563212700000001</v>
      </c>
      <c r="C7095">
        <v>0.98383914900000002</v>
      </c>
    </row>
    <row r="7096" spans="1:3" x14ac:dyDescent="0.2">
      <c r="A7096" t="s">
        <v>20065</v>
      </c>
      <c r="B7096">
        <v>0.71590088799999996</v>
      </c>
      <c r="C7096">
        <v>1.116031526</v>
      </c>
    </row>
    <row r="7097" spans="1:3" x14ac:dyDescent="0.2">
      <c r="A7097" t="s">
        <v>8141</v>
      </c>
      <c r="B7097">
        <v>0.71625747299999998</v>
      </c>
      <c r="C7097">
        <v>0.97241234899999995</v>
      </c>
    </row>
    <row r="7098" spans="1:3" x14ac:dyDescent="0.2">
      <c r="A7098" t="s">
        <v>6833</v>
      </c>
      <c r="B7098">
        <v>0.717068335</v>
      </c>
      <c r="C7098">
        <v>1.059952569</v>
      </c>
    </row>
    <row r="7099" spans="1:3" x14ac:dyDescent="0.2">
      <c r="A7099" t="s">
        <v>3670</v>
      </c>
      <c r="B7099">
        <v>0.71757209700000002</v>
      </c>
      <c r="C7099">
        <v>1.08279305</v>
      </c>
    </row>
    <row r="7100" spans="1:3" x14ac:dyDescent="0.2">
      <c r="A7100" t="s">
        <v>2746</v>
      </c>
      <c r="B7100">
        <v>0.71825726899999998</v>
      </c>
      <c r="C7100">
        <v>0.70097491499999998</v>
      </c>
    </row>
    <row r="7101" spans="1:3" x14ac:dyDescent="0.2">
      <c r="A7101" t="s">
        <v>3213</v>
      </c>
      <c r="B7101">
        <v>0.71825726899999998</v>
      </c>
      <c r="C7101">
        <v>0.70097491499999998</v>
      </c>
    </row>
    <row r="7102" spans="1:3" x14ac:dyDescent="0.2">
      <c r="A7102" t="s">
        <v>3793</v>
      </c>
      <c r="B7102">
        <v>0.71825726899999998</v>
      </c>
      <c r="C7102">
        <v>0.70097491499999998</v>
      </c>
    </row>
    <row r="7103" spans="1:3" x14ac:dyDescent="0.2">
      <c r="A7103" t="s">
        <v>3796</v>
      </c>
      <c r="B7103">
        <v>0.71825726899999998</v>
      </c>
      <c r="C7103">
        <v>0.70097491499999998</v>
      </c>
    </row>
    <row r="7104" spans="1:3" x14ac:dyDescent="0.2">
      <c r="A7104" t="s">
        <v>3948</v>
      </c>
      <c r="B7104">
        <v>0.71825726899999998</v>
      </c>
      <c r="C7104">
        <v>0.70097491499999998</v>
      </c>
    </row>
    <row r="7105" spans="1:3" x14ac:dyDescent="0.2">
      <c r="A7105" t="s">
        <v>4191</v>
      </c>
      <c r="B7105">
        <v>0.71825726899999998</v>
      </c>
      <c r="C7105">
        <v>0.70097491499999998</v>
      </c>
    </row>
    <row r="7106" spans="1:3" x14ac:dyDescent="0.2">
      <c r="A7106" t="s">
        <v>4395</v>
      </c>
      <c r="B7106">
        <v>0.71825726899999998</v>
      </c>
      <c r="C7106">
        <v>0.70097491499999998</v>
      </c>
    </row>
    <row r="7107" spans="1:3" x14ac:dyDescent="0.2">
      <c r="A7107" t="s">
        <v>19812</v>
      </c>
      <c r="B7107">
        <v>0.71825726899999998</v>
      </c>
      <c r="C7107">
        <v>0.70097491499999998</v>
      </c>
    </row>
    <row r="7108" spans="1:3" x14ac:dyDescent="0.2">
      <c r="A7108" t="s">
        <v>9605</v>
      </c>
      <c r="B7108">
        <v>0.71825726899999998</v>
      </c>
      <c r="C7108">
        <v>0.70097491499999998</v>
      </c>
    </row>
    <row r="7109" spans="1:3" x14ac:dyDescent="0.2">
      <c r="A7109" t="s">
        <v>9850</v>
      </c>
      <c r="B7109">
        <v>0.71825726899999998</v>
      </c>
      <c r="C7109">
        <v>0.70097491499999998</v>
      </c>
    </row>
    <row r="7110" spans="1:3" x14ac:dyDescent="0.2">
      <c r="A7110" t="s">
        <v>10062</v>
      </c>
      <c r="B7110">
        <v>0.71825726899999998</v>
      </c>
      <c r="C7110">
        <v>0.70097491499999998</v>
      </c>
    </row>
    <row r="7111" spans="1:3" x14ac:dyDescent="0.2">
      <c r="A7111" t="s">
        <v>19971</v>
      </c>
      <c r="B7111">
        <v>0.71825726899999998</v>
      </c>
      <c r="C7111">
        <v>0.70097491499999998</v>
      </c>
    </row>
    <row r="7112" spans="1:3" x14ac:dyDescent="0.2">
      <c r="A7112" t="s">
        <v>10386</v>
      </c>
      <c r="B7112">
        <v>0.71825726899999998</v>
      </c>
      <c r="C7112">
        <v>0.70097491499999998</v>
      </c>
    </row>
    <row r="7113" spans="1:3" x14ac:dyDescent="0.2">
      <c r="A7113" t="s">
        <v>11856</v>
      </c>
      <c r="B7113">
        <v>0.71825726899999998</v>
      </c>
      <c r="C7113">
        <v>0.70097491499999998</v>
      </c>
    </row>
    <row r="7114" spans="1:3" x14ac:dyDescent="0.2">
      <c r="A7114" t="s">
        <v>12129</v>
      </c>
      <c r="B7114">
        <v>0.71825726899999998</v>
      </c>
      <c r="C7114">
        <v>0.70097491499999998</v>
      </c>
    </row>
    <row r="7115" spans="1:3" x14ac:dyDescent="0.2">
      <c r="A7115" t="s">
        <v>12136</v>
      </c>
      <c r="B7115">
        <v>0.71825726899999998</v>
      </c>
      <c r="C7115">
        <v>0.70097491499999998</v>
      </c>
    </row>
    <row r="7116" spans="1:3" x14ac:dyDescent="0.2">
      <c r="A7116" t="s">
        <v>20257</v>
      </c>
      <c r="B7116">
        <v>0.71825726899999998</v>
      </c>
      <c r="C7116">
        <v>0.70097491499999998</v>
      </c>
    </row>
    <row r="7117" spans="1:3" x14ac:dyDescent="0.2">
      <c r="A7117" t="s">
        <v>15014</v>
      </c>
      <c r="B7117">
        <v>0.71825726899999998</v>
      </c>
      <c r="C7117">
        <v>0.70097491499999998</v>
      </c>
    </row>
    <row r="7118" spans="1:3" x14ac:dyDescent="0.2">
      <c r="A7118" t="s">
        <v>15071</v>
      </c>
      <c r="B7118">
        <v>0.71825726899999998</v>
      </c>
      <c r="C7118">
        <v>0.70097491499999998</v>
      </c>
    </row>
    <row r="7119" spans="1:3" x14ac:dyDescent="0.2">
      <c r="A7119" t="s">
        <v>15105</v>
      </c>
      <c r="B7119">
        <v>0.71825726899999998</v>
      </c>
      <c r="C7119">
        <v>0.70097491499999998</v>
      </c>
    </row>
    <row r="7120" spans="1:3" x14ac:dyDescent="0.2">
      <c r="A7120" t="s">
        <v>20295</v>
      </c>
      <c r="B7120">
        <v>0.71825726899999998</v>
      </c>
      <c r="C7120">
        <v>0.70097491499999998</v>
      </c>
    </row>
    <row r="7121" spans="1:3" x14ac:dyDescent="0.2">
      <c r="A7121" t="s">
        <v>15342</v>
      </c>
      <c r="B7121">
        <v>0.71825726899999998</v>
      </c>
      <c r="C7121">
        <v>0.70097491499999998</v>
      </c>
    </row>
    <row r="7122" spans="1:3" x14ac:dyDescent="0.2">
      <c r="A7122" t="s">
        <v>15742</v>
      </c>
      <c r="B7122">
        <v>0.71825726899999998</v>
      </c>
      <c r="C7122">
        <v>0.70097491499999998</v>
      </c>
    </row>
    <row r="7123" spans="1:3" x14ac:dyDescent="0.2">
      <c r="A7123" t="s">
        <v>15991</v>
      </c>
      <c r="B7123">
        <v>0.71825726899999998</v>
      </c>
      <c r="C7123">
        <v>0.70097491499999998</v>
      </c>
    </row>
    <row r="7124" spans="1:3" x14ac:dyDescent="0.2">
      <c r="A7124" t="s">
        <v>16029</v>
      </c>
      <c r="B7124">
        <v>0.71825726899999998</v>
      </c>
      <c r="C7124">
        <v>0.70097491499999998</v>
      </c>
    </row>
    <row r="7125" spans="1:3" x14ac:dyDescent="0.2">
      <c r="A7125" t="s">
        <v>16121</v>
      </c>
      <c r="B7125">
        <v>0.71825726899999998</v>
      </c>
      <c r="C7125">
        <v>0.70097491499999998</v>
      </c>
    </row>
    <row r="7126" spans="1:3" x14ac:dyDescent="0.2">
      <c r="A7126" t="s">
        <v>16442</v>
      </c>
      <c r="B7126">
        <v>0.71825726899999998</v>
      </c>
      <c r="C7126">
        <v>0.70097491499999998</v>
      </c>
    </row>
    <row r="7127" spans="1:3" x14ac:dyDescent="0.2">
      <c r="A7127" t="s">
        <v>16614</v>
      </c>
      <c r="B7127">
        <v>0.71825726899999998</v>
      </c>
      <c r="C7127">
        <v>0.70097491499999998</v>
      </c>
    </row>
    <row r="7128" spans="1:3" x14ac:dyDescent="0.2">
      <c r="A7128" t="s">
        <v>20531</v>
      </c>
      <c r="B7128">
        <v>0.71825726899999998</v>
      </c>
      <c r="C7128">
        <v>0.70097491499999998</v>
      </c>
    </row>
    <row r="7129" spans="1:3" x14ac:dyDescent="0.2">
      <c r="A7129" t="s">
        <v>516</v>
      </c>
      <c r="B7129">
        <v>0.71825726899999998</v>
      </c>
      <c r="C7129">
        <v>0.70097491499999998</v>
      </c>
    </row>
    <row r="7130" spans="1:3" x14ac:dyDescent="0.2">
      <c r="A7130" t="s">
        <v>742</v>
      </c>
      <c r="B7130">
        <v>0.71825726899999998</v>
      </c>
      <c r="C7130">
        <v>0.70097491499999998</v>
      </c>
    </row>
    <row r="7131" spans="1:3" x14ac:dyDescent="0.2">
      <c r="A7131" t="s">
        <v>844</v>
      </c>
      <c r="B7131">
        <v>0.71825726899999998</v>
      </c>
      <c r="C7131">
        <v>0.70097491499999998</v>
      </c>
    </row>
    <row r="7132" spans="1:3" x14ac:dyDescent="0.2">
      <c r="A7132" t="s">
        <v>889</v>
      </c>
      <c r="B7132">
        <v>0.71825726899999998</v>
      </c>
      <c r="C7132">
        <v>0.70097491499999998</v>
      </c>
    </row>
    <row r="7133" spans="1:3" x14ac:dyDescent="0.2">
      <c r="A7133" t="s">
        <v>20596</v>
      </c>
      <c r="B7133">
        <v>0.71825726899999998</v>
      </c>
      <c r="C7133">
        <v>0.70097491499999998</v>
      </c>
    </row>
    <row r="7134" spans="1:3" x14ac:dyDescent="0.2">
      <c r="A7134" t="s">
        <v>1661</v>
      </c>
      <c r="B7134">
        <v>0.71825726899999998</v>
      </c>
      <c r="C7134">
        <v>0.70097491499999998</v>
      </c>
    </row>
    <row r="7135" spans="1:3" x14ac:dyDescent="0.2">
      <c r="A7135" t="s">
        <v>1793</v>
      </c>
      <c r="B7135">
        <v>0.71825726899999998</v>
      </c>
      <c r="C7135">
        <v>0.70097491499999998</v>
      </c>
    </row>
    <row r="7136" spans="1:3" x14ac:dyDescent="0.2">
      <c r="A7136" t="s">
        <v>1981</v>
      </c>
      <c r="B7136">
        <v>0.71825726899999998</v>
      </c>
      <c r="C7136">
        <v>0.70097491499999998</v>
      </c>
    </row>
    <row r="7137" spans="1:3" x14ac:dyDescent="0.2">
      <c r="A7137" t="s">
        <v>2450</v>
      </c>
      <c r="B7137">
        <v>0.71825726899999998</v>
      </c>
      <c r="C7137">
        <v>0.70097491499999998</v>
      </c>
    </row>
    <row r="7138" spans="1:3" x14ac:dyDescent="0.2">
      <c r="A7138" t="s">
        <v>2457</v>
      </c>
      <c r="B7138">
        <v>0.71825726899999998</v>
      </c>
      <c r="C7138">
        <v>0.70097491499999998</v>
      </c>
    </row>
    <row r="7139" spans="1:3" x14ac:dyDescent="0.2">
      <c r="A7139" t="s">
        <v>2461</v>
      </c>
      <c r="B7139">
        <v>0.71825726899999998</v>
      </c>
      <c r="C7139">
        <v>0.70097491499999998</v>
      </c>
    </row>
    <row r="7140" spans="1:3" x14ac:dyDescent="0.2">
      <c r="A7140" t="s">
        <v>20716</v>
      </c>
      <c r="B7140">
        <v>0.71825726899999998</v>
      </c>
      <c r="C7140">
        <v>0.70097491499999998</v>
      </c>
    </row>
    <row r="7141" spans="1:3" x14ac:dyDescent="0.2">
      <c r="A7141" t="s">
        <v>12806</v>
      </c>
      <c r="B7141">
        <v>0.71825726899999998</v>
      </c>
      <c r="C7141">
        <v>0.70097491499999998</v>
      </c>
    </row>
    <row r="7142" spans="1:3" x14ac:dyDescent="0.2">
      <c r="A7142" t="s">
        <v>13014</v>
      </c>
      <c r="B7142">
        <v>0.71825726899999998</v>
      </c>
      <c r="C7142">
        <v>0.70097491499999998</v>
      </c>
    </row>
    <row r="7143" spans="1:3" x14ac:dyDescent="0.2">
      <c r="A7143" t="s">
        <v>13523</v>
      </c>
      <c r="B7143">
        <v>0.71825726899999998</v>
      </c>
      <c r="C7143">
        <v>0.70097491499999998</v>
      </c>
    </row>
    <row r="7144" spans="1:3" x14ac:dyDescent="0.2">
      <c r="A7144" t="s">
        <v>20865</v>
      </c>
      <c r="B7144">
        <v>0.71825726899999998</v>
      </c>
      <c r="C7144">
        <v>0.70097491499999998</v>
      </c>
    </row>
    <row r="7145" spans="1:3" x14ac:dyDescent="0.2">
      <c r="A7145" t="s">
        <v>13693</v>
      </c>
      <c r="B7145">
        <v>0.71825726899999998</v>
      </c>
      <c r="C7145">
        <v>0.70097491499999998</v>
      </c>
    </row>
    <row r="7146" spans="1:3" x14ac:dyDescent="0.2">
      <c r="A7146" t="s">
        <v>13697</v>
      </c>
      <c r="B7146">
        <v>0.71825726899999998</v>
      </c>
      <c r="C7146">
        <v>0.70097491499999998</v>
      </c>
    </row>
    <row r="7147" spans="1:3" x14ac:dyDescent="0.2">
      <c r="A7147" t="s">
        <v>13810</v>
      </c>
      <c r="B7147">
        <v>0.71825726899999998</v>
      </c>
      <c r="C7147">
        <v>0.70097491499999998</v>
      </c>
    </row>
    <row r="7148" spans="1:3" x14ac:dyDescent="0.2">
      <c r="A7148" t="s">
        <v>14294</v>
      </c>
      <c r="B7148">
        <v>0.71825726899999998</v>
      </c>
      <c r="C7148">
        <v>0.70097491499999998</v>
      </c>
    </row>
    <row r="7149" spans="1:3" x14ac:dyDescent="0.2">
      <c r="A7149" t="s">
        <v>21015</v>
      </c>
      <c r="B7149">
        <v>0.71825726899999998</v>
      </c>
      <c r="C7149">
        <v>0.70097491499999998</v>
      </c>
    </row>
    <row r="7150" spans="1:3" x14ac:dyDescent="0.2">
      <c r="A7150" t="s">
        <v>5030</v>
      </c>
      <c r="B7150">
        <v>0.71825726899999998</v>
      </c>
      <c r="C7150">
        <v>0.70097491499999998</v>
      </c>
    </row>
    <row r="7151" spans="1:3" x14ac:dyDescent="0.2">
      <c r="A7151" t="s">
        <v>5056</v>
      </c>
      <c r="B7151">
        <v>0.71825726899999998</v>
      </c>
      <c r="C7151">
        <v>0.70097491499999998</v>
      </c>
    </row>
    <row r="7152" spans="1:3" x14ac:dyDescent="0.2">
      <c r="A7152" t="s">
        <v>5200</v>
      </c>
      <c r="B7152">
        <v>0.71825726899999998</v>
      </c>
      <c r="C7152">
        <v>0.70097491499999998</v>
      </c>
    </row>
    <row r="7153" spans="1:3" x14ac:dyDescent="0.2">
      <c r="A7153" t="s">
        <v>5377</v>
      </c>
      <c r="B7153">
        <v>0.71825726899999998</v>
      </c>
      <c r="C7153">
        <v>0.70097491499999998</v>
      </c>
    </row>
    <row r="7154" spans="1:3" x14ac:dyDescent="0.2">
      <c r="A7154" t="s">
        <v>5965</v>
      </c>
      <c r="B7154">
        <v>0.71825726899999998</v>
      </c>
      <c r="C7154">
        <v>0.70097491499999998</v>
      </c>
    </row>
    <row r="7155" spans="1:3" x14ac:dyDescent="0.2">
      <c r="A7155" t="s">
        <v>6750</v>
      </c>
      <c r="B7155">
        <v>0.71825726899999998</v>
      </c>
      <c r="C7155">
        <v>0.70097491499999998</v>
      </c>
    </row>
    <row r="7156" spans="1:3" x14ac:dyDescent="0.2">
      <c r="A7156" t="s">
        <v>7049</v>
      </c>
      <c r="B7156">
        <v>0.71825726899999998</v>
      </c>
      <c r="C7156">
        <v>0.70097491499999998</v>
      </c>
    </row>
    <row r="7157" spans="1:3" x14ac:dyDescent="0.2">
      <c r="A7157" t="s">
        <v>18178</v>
      </c>
      <c r="B7157">
        <v>0.71825726899999998</v>
      </c>
      <c r="C7157">
        <v>0.70097491499999998</v>
      </c>
    </row>
    <row r="7158" spans="1:3" x14ac:dyDescent="0.2">
      <c r="A7158" t="s">
        <v>18203</v>
      </c>
      <c r="B7158">
        <v>0.71825726899999998</v>
      </c>
      <c r="C7158">
        <v>0.70097491499999998</v>
      </c>
    </row>
    <row r="7159" spans="1:3" x14ac:dyDescent="0.2">
      <c r="A7159" t="s">
        <v>18380</v>
      </c>
      <c r="B7159">
        <v>0.71825726899999998</v>
      </c>
      <c r="C7159">
        <v>0.70097491499999998</v>
      </c>
    </row>
    <row r="7160" spans="1:3" x14ac:dyDescent="0.2">
      <c r="A7160" t="s">
        <v>18612</v>
      </c>
      <c r="B7160">
        <v>0.71825726899999998</v>
      </c>
      <c r="C7160">
        <v>0.70097491499999998</v>
      </c>
    </row>
    <row r="7161" spans="1:3" x14ac:dyDescent="0.2">
      <c r="A7161" t="s">
        <v>18675</v>
      </c>
      <c r="B7161">
        <v>0.71825726899999998</v>
      </c>
      <c r="C7161">
        <v>0.70097491499999998</v>
      </c>
    </row>
    <row r="7162" spans="1:3" x14ac:dyDescent="0.2">
      <c r="A7162" t="s">
        <v>18727</v>
      </c>
      <c r="B7162">
        <v>0.71825726899999998</v>
      </c>
      <c r="C7162">
        <v>0.70097491499999998</v>
      </c>
    </row>
    <row r="7163" spans="1:3" x14ac:dyDescent="0.2">
      <c r="A7163" t="s">
        <v>18729</v>
      </c>
      <c r="B7163">
        <v>0.71825726899999998</v>
      </c>
      <c r="C7163">
        <v>0.70097491499999998</v>
      </c>
    </row>
    <row r="7164" spans="1:3" x14ac:dyDescent="0.2">
      <c r="A7164" t="s">
        <v>7116</v>
      </c>
      <c r="B7164">
        <v>0.71825726899999998</v>
      </c>
      <c r="C7164">
        <v>0.70097491499999998</v>
      </c>
    </row>
    <row r="7165" spans="1:3" x14ac:dyDescent="0.2">
      <c r="A7165" t="s">
        <v>7360</v>
      </c>
      <c r="B7165">
        <v>0.71825726899999998</v>
      </c>
      <c r="C7165">
        <v>0.70097491499999998</v>
      </c>
    </row>
    <row r="7166" spans="1:3" x14ac:dyDescent="0.2">
      <c r="A7166" t="s">
        <v>7720</v>
      </c>
      <c r="B7166">
        <v>0.71825726899999998</v>
      </c>
      <c r="C7166">
        <v>0.70097491499999998</v>
      </c>
    </row>
    <row r="7167" spans="1:3" x14ac:dyDescent="0.2">
      <c r="A7167" t="s">
        <v>8151</v>
      </c>
      <c r="B7167">
        <v>0.71825726899999998</v>
      </c>
      <c r="C7167">
        <v>0.70097491499999998</v>
      </c>
    </row>
    <row r="7168" spans="1:3" x14ac:dyDescent="0.2">
      <c r="A7168" t="s">
        <v>21634</v>
      </c>
      <c r="B7168">
        <v>0.71825726899999998</v>
      </c>
      <c r="C7168">
        <v>0.70097491499999998</v>
      </c>
    </row>
    <row r="7169" spans="1:3" x14ac:dyDescent="0.2">
      <c r="A7169" t="s">
        <v>8604</v>
      </c>
      <c r="B7169">
        <v>0.71825726899999998</v>
      </c>
      <c r="C7169">
        <v>0.70097491499999998</v>
      </c>
    </row>
    <row r="7170" spans="1:3" x14ac:dyDescent="0.2">
      <c r="A7170" t="s">
        <v>8752</v>
      </c>
      <c r="B7170">
        <v>0.71825726899999998</v>
      </c>
      <c r="C7170">
        <v>0.70097491499999998</v>
      </c>
    </row>
    <row r="7171" spans="1:3" x14ac:dyDescent="0.2">
      <c r="A7171" t="s">
        <v>8994</v>
      </c>
      <c r="B7171">
        <v>0.71825726899999998</v>
      </c>
      <c r="C7171">
        <v>0.70097491499999998</v>
      </c>
    </row>
    <row r="7172" spans="1:3" x14ac:dyDescent="0.2">
      <c r="A7172" t="s">
        <v>9303</v>
      </c>
      <c r="B7172">
        <v>0.71825726899999998</v>
      </c>
      <c r="C7172">
        <v>0.70097491499999998</v>
      </c>
    </row>
    <row r="7173" spans="1:3" x14ac:dyDescent="0.2">
      <c r="A7173" t="s">
        <v>16148</v>
      </c>
      <c r="B7173">
        <v>0.71928972899999999</v>
      </c>
      <c r="C7173">
        <v>0.93436891</v>
      </c>
    </row>
    <row r="7174" spans="1:3" x14ac:dyDescent="0.2">
      <c r="A7174" t="s">
        <v>12027</v>
      </c>
      <c r="B7174">
        <v>0.71988167199999997</v>
      </c>
      <c r="C7174">
        <v>1.1103641099999999</v>
      </c>
    </row>
    <row r="7175" spans="1:3" x14ac:dyDescent="0.2">
      <c r="A7175" t="s">
        <v>18999</v>
      </c>
      <c r="B7175">
        <v>0.71988167199999997</v>
      </c>
      <c r="C7175">
        <v>1.1103641099999999</v>
      </c>
    </row>
    <row r="7176" spans="1:3" x14ac:dyDescent="0.2">
      <c r="A7176" t="s">
        <v>15593</v>
      </c>
      <c r="B7176">
        <v>0.72083570500000005</v>
      </c>
      <c r="C7176">
        <v>1.0316311920000001</v>
      </c>
    </row>
    <row r="7177" spans="1:3" x14ac:dyDescent="0.2">
      <c r="A7177" t="s">
        <v>8400</v>
      </c>
      <c r="B7177">
        <v>0.72127776799999999</v>
      </c>
      <c r="C7177">
        <v>0.95382186599999996</v>
      </c>
    </row>
    <row r="7178" spans="1:3" x14ac:dyDescent="0.2">
      <c r="A7178" t="s">
        <v>4870</v>
      </c>
      <c r="B7178">
        <v>0.72208638300000005</v>
      </c>
      <c r="C7178">
        <v>0.90846092199999995</v>
      </c>
    </row>
    <row r="7179" spans="1:3" x14ac:dyDescent="0.2">
      <c r="A7179" t="s">
        <v>4971</v>
      </c>
      <c r="B7179">
        <v>0.72208638300000005</v>
      </c>
      <c r="C7179">
        <v>0.90846092199999995</v>
      </c>
    </row>
    <row r="7180" spans="1:3" x14ac:dyDescent="0.2">
      <c r="A7180" t="s">
        <v>2615</v>
      </c>
      <c r="B7180">
        <v>0.72255234300000004</v>
      </c>
      <c r="C7180">
        <v>1.022988563</v>
      </c>
    </row>
    <row r="7181" spans="1:3" x14ac:dyDescent="0.2">
      <c r="A7181" t="s">
        <v>6231</v>
      </c>
      <c r="B7181">
        <v>0.72276170799999995</v>
      </c>
      <c r="C7181">
        <v>0.97276534299999995</v>
      </c>
    </row>
    <row r="7182" spans="1:3" x14ac:dyDescent="0.2">
      <c r="A7182" t="s">
        <v>8125</v>
      </c>
      <c r="B7182">
        <v>0.72327593300000004</v>
      </c>
      <c r="C7182">
        <v>0.934356352</v>
      </c>
    </row>
    <row r="7183" spans="1:3" x14ac:dyDescent="0.2">
      <c r="A7183" t="s">
        <v>15535</v>
      </c>
      <c r="B7183">
        <v>0.72332909199999995</v>
      </c>
      <c r="C7183">
        <v>0.87613470699999996</v>
      </c>
    </row>
    <row r="7184" spans="1:3" x14ac:dyDescent="0.2">
      <c r="A7184" t="s">
        <v>1426</v>
      </c>
      <c r="B7184">
        <v>0.72371579500000005</v>
      </c>
      <c r="C7184">
        <v>1.105039938</v>
      </c>
    </row>
    <row r="7185" spans="1:3" x14ac:dyDescent="0.2">
      <c r="A7185" t="s">
        <v>16409</v>
      </c>
      <c r="B7185">
        <v>0.72399624200000001</v>
      </c>
      <c r="C7185">
        <v>1.202122245</v>
      </c>
    </row>
    <row r="7186" spans="1:3" x14ac:dyDescent="0.2">
      <c r="A7186" t="s">
        <v>801</v>
      </c>
      <c r="B7186">
        <v>0.72399624200000001</v>
      </c>
      <c r="C7186">
        <v>1.202122245</v>
      </c>
    </row>
    <row r="7187" spans="1:3" x14ac:dyDescent="0.2">
      <c r="A7187" t="s">
        <v>2022</v>
      </c>
      <c r="B7187">
        <v>0.72399624200000001</v>
      </c>
      <c r="C7187">
        <v>1.202122245</v>
      </c>
    </row>
    <row r="7188" spans="1:3" x14ac:dyDescent="0.2">
      <c r="A7188" t="s">
        <v>13073</v>
      </c>
      <c r="B7188">
        <v>0.72521983300000004</v>
      </c>
      <c r="C7188">
        <v>0.93435007199999998</v>
      </c>
    </row>
    <row r="7189" spans="1:3" x14ac:dyDescent="0.2">
      <c r="A7189" t="s">
        <v>13699</v>
      </c>
      <c r="B7189">
        <v>0.72521983300000004</v>
      </c>
      <c r="C7189">
        <v>0.93435007199999998</v>
      </c>
    </row>
    <row r="7190" spans="1:3" x14ac:dyDescent="0.2">
      <c r="A7190" t="s">
        <v>3543</v>
      </c>
      <c r="B7190">
        <v>0.72559752200000005</v>
      </c>
      <c r="C7190">
        <v>0.90915686900000003</v>
      </c>
    </row>
    <row r="7191" spans="1:3" x14ac:dyDescent="0.2">
      <c r="A7191" t="s">
        <v>16484</v>
      </c>
      <c r="B7191">
        <v>0.72608298800000004</v>
      </c>
      <c r="C7191">
        <v>1.0731466789999999</v>
      </c>
    </row>
    <row r="7192" spans="1:3" x14ac:dyDescent="0.2">
      <c r="A7192" t="s">
        <v>8348</v>
      </c>
      <c r="B7192">
        <v>0.72727751299999999</v>
      </c>
      <c r="C7192">
        <v>1.021165879</v>
      </c>
    </row>
    <row r="7193" spans="1:3" x14ac:dyDescent="0.2">
      <c r="A7193" t="s">
        <v>6361</v>
      </c>
      <c r="B7193">
        <v>0.72741218200000002</v>
      </c>
      <c r="C7193">
        <v>1.1000287200000001</v>
      </c>
    </row>
    <row r="7194" spans="1:3" x14ac:dyDescent="0.2">
      <c r="A7194" t="s">
        <v>11425</v>
      </c>
      <c r="B7194">
        <v>0.72745655200000003</v>
      </c>
      <c r="C7194">
        <v>1.0473538469999999</v>
      </c>
    </row>
    <row r="7195" spans="1:3" x14ac:dyDescent="0.2">
      <c r="A7195" t="s">
        <v>3398</v>
      </c>
      <c r="B7195">
        <v>0.72775235100000002</v>
      </c>
      <c r="C7195">
        <v>1.558099879</v>
      </c>
    </row>
    <row r="7196" spans="1:3" x14ac:dyDescent="0.2">
      <c r="A7196" t="s">
        <v>3608</v>
      </c>
      <c r="B7196">
        <v>0.72775235100000002</v>
      </c>
      <c r="C7196">
        <v>1.558099879</v>
      </c>
    </row>
    <row r="7197" spans="1:3" x14ac:dyDescent="0.2">
      <c r="A7197" t="s">
        <v>3831</v>
      </c>
      <c r="B7197">
        <v>0.72775235100000002</v>
      </c>
      <c r="C7197">
        <v>1.558099879</v>
      </c>
    </row>
    <row r="7198" spans="1:3" x14ac:dyDescent="0.2">
      <c r="A7198" t="s">
        <v>4522</v>
      </c>
      <c r="B7198">
        <v>0.72775235100000002</v>
      </c>
      <c r="C7198">
        <v>1.558099879</v>
      </c>
    </row>
    <row r="7199" spans="1:3" x14ac:dyDescent="0.2">
      <c r="A7199" t="s">
        <v>4815</v>
      </c>
      <c r="B7199">
        <v>0.72775235100000002</v>
      </c>
      <c r="C7199">
        <v>1.558099879</v>
      </c>
    </row>
    <row r="7200" spans="1:3" x14ac:dyDescent="0.2">
      <c r="A7200" t="s">
        <v>19908</v>
      </c>
      <c r="B7200">
        <v>0.72775235100000002</v>
      </c>
      <c r="C7200">
        <v>1.558099879</v>
      </c>
    </row>
    <row r="7201" spans="1:3" x14ac:dyDescent="0.2">
      <c r="A7201" t="s">
        <v>10304</v>
      </c>
      <c r="B7201">
        <v>0.72775235100000002</v>
      </c>
      <c r="C7201">
        <v>1.558099879</v>
      </c>
    </row>
    <row r="7202" spans="1:3" x14ac:dyDescent="0.2">
      <c r="A7202" t="s">
        <v>20096</v>
      </c>
      <c r="B7202">
        <v>0.72775235100000002</v>
      </c>
      <c r="C7202">
        <v>1.558099879</v>
      </c>
    </row>
    <row r="7203" spans="1:3" x14ac:dyDescent="0.2">
      <c r="A7203" t="s">
        <v>20174</v>
      </c>
      <c r="B7203">
        <v>0.72775235100000002</v>
      </c>
      <c r="C7203">
        <v>1.558099879</v>
      </c>
    </row>
    <row r="7204" spans="1:3" x14ac:dyDescent="0.2">
      <c r="A7204" t="s">
        <v>20231</v>
      </c>
      <c r="B7204">
        <v>0.72775235100000002</v>
      </c>
      <c r="C7204">
        <v>1.558099879</v>
      </c>
    </row>
    <row r="7205" spans="1:3" x14ac:dyDescent="0.2">
      <c r="A7205" t="s">
        <v>15094</v>
      </c>
      <c r="B7205">
        <v>0.72775235100000002</v>
      </c>
      <c r="C7205">
        <v>1.558099879</v>
      </c>
    </row>
    <row r="7206" spans="1:3" x14ac:dyDescent="0.2">
      <c r="A7206" t="s">
        <v>15226</v>
      </c>
      <c r="B7206">
        <v>0.72775235100000002</v>
      </c>
      <c r="C7206">
        <v>1.558099879</v>
      </c>
    </row>
    <row r="7207" spans="1:3" x14ac:dyDescent="0.2">
      <c r="A7207" t="s">
        <v>15659</v>
      </c>
      <c r="B7207">
        <v>0.72775235100000002</v>
      </c>
      <c r="C7207">
        <v>1.558099879</v>
      </c>
    </row>
    <row r="7208" spans="1:3" x14ac:dyDescent="0.2">
      <c r="A7208" t="s">
        <v>15672</v>
      </c>
      <c r="B7208">
        <v>0.72775235100000002</v>
      </c>
      <c r="C7208">
        <v>1.558099879</v>
      </c>
    </row>
    <row r="7209" spans="1:3" x14ac:dyDescent="0.2">
      <c r="A7209" t="s">
        <v>16098</v>
      </c>
      <c r="B7209">
        <v>0.72775235100000002</v>
      </c>
      <c r="C7209">
        <v>1.558099879</v>
      </c>
    </row>
    <row r="7210" spans="1:3" x14ac:dyDescent="0.2">
      <c r="A7210" t="s">
        <v>16440</v>
      </c>
      <c r="B7210">
        <v>0.72775235100000002</v>
      </c>
      <c r="C7210">
        <v>1.558099879</v>
      </c>
    </row>
    <row r="7211" spans="1:3" x14ac:dyDescent="0.2">
      <c r="A7211" t="s">
        <v>16719</v>
      </c>
      <c r="B7211">
        <v>0.72775235100000002</v>
      </c>
      <c r="C7211">
        <v>1.558099879</v>
      </c>
    </row>
    <row r="7212" spans="1:3" x14ac:dyDescent="0.2">
      <c r="A7212" t="s">
        <v>464</v>
      </c>
      <c r="B7212">
        <v>0.72775235100000002</v>
      </c>
      <c r="C7212">
        <v>1.558099879</v>
      </c>
    </row>
    <row r="7213" spans="1:3" x14ac:dyDescent="0.2">
      <c r="A7213" t="s">
        <v>1236</v>
      </c>
      <c r="B7213">
        <v>0.72775235100000002</v>
      </c>
      <c r="C7213">
        <v>1.558099879</v>
      </c>
    </row>
    <row r="7214" spans="1:3" x14ac:dyDescent="0.2">
      <c r="A7214" t="s">
        <v>1558</v>
      </c>
      <c r="B7214">
        <v>0.72775235100000002</v>
      </c>
      <c r="C7214">
        <v>1.558099879</v>
      </c>
    </row>
    <row r="7215" spans="1:3" x14ac:dyDescent="0.2">
      <c r="A7215" t="s">
        <v>2197</v>
      </c>
      <c r="B7215">
        <v>0.72775235100000002</v>
      </c>
      <c r="C7215">
        <v>1.558099879</v>
      </c>
    </row>
    <row r="7216" spans="1:3" x14ac:dyDescent="0.2">
      <c r="A7216" t="s">
        <v>2425</v>
      </c>
      <c r="B7216">
        <v>0.72775235100000002</v>
      </c>
      <c r="C7216">
        <v>1.558099879</v>
      </c>
    </row>
    <row r="7217" spans="1:3" x14ac:dyDescent="0.2">
      <c r="A7217" t="s">
        <v>12390</v>
      </c>
      <c r="B7217">
        <v>0.72775235100000002</v>
      </c>
      <c r="C7217">
        <v>1.558099879</v>
      </c>
    </row>
    <row r="7218" spans="1:3" x14ac:dyDescent="0.2">
      <c r="A7218" t="s">
        <v>12640</v>
      </c>
      <c r="B7218">
        <v>0.72775235100000002</v>
      </c>
      <c r="C7218">
        <v>1.558099879</v>
      </c>
    </row>
    <row r="7219" spans="1:3" x14ac:dyDescent="0.2">
      <c r="A7219" t="s">
        <v>12796</v>
      </c>
      <c r="B7219">
        <v>0.72775235100000002</v>
      </c>
      <c r="C7219">
        <v>1.558099879</v>
      </c>
    </row>
    <row r="7220" spans="1:3" x14ac:dyDescent="0.2">
      <c r="A7220" t="s">
        <v>13342</v>
      </c>
      <c r="B7220">
        <v>0.72775235100000002</v>
      </c>
      <c r="C7220">
        <v>1.558099879</v>
      </c>
    </row>
    <row r="7221" spans="1:3" x14ac:dyDescent="0.2">
      <c r="A7221" t="s">
        <v>13986</v>
      </c>
      <c r="B7221">
        <v>0.72775235100000002</v>
      </c>
      <c r="C7221">
        <v>1.558099879</v>
      </c>
    </row>
    <row r="7222" spans="1:3" x14ac:dyDescent="0.2">
      <c r="A7222" t="s">
        <v>14553</v>
      </c>
      <c r="B7222">
        <v>0.72775235100000002</v>
      </c>
      <c r="C7222">
        <v>1.558099879</v>
      </c>
    </row>
    <row r="7223" spans="1:3" x14ac:dyDescent="0.2">
      <c r="A7223" t="s">
        <v>14710</v>
      </c>
      <c r="B7223">
        <v>0.72775235100000002</v>
      </c>
      <c r="C7223">
        <v>1.558099879</v>
      </c>
    </row>
    <row r="7224" spans="1:3" x14ac:dyDescent="0.2">
      <c r="A7224" t="s">
        <v>5026</v>
      </c>
      <c r="B7224">
        <v>0.72775235100000002</v>
      </c>
      <c r="C7224">
        <v>1.558099879</v>
      </c>
    </row>
    <row r="7225" spans="1:3" x14ac:dyDescent="0.2">
      <c r="A7225" t="s">
        <v>5027</v>
      </c>
      <c r="B7225">
        <v>0.72775235100000002</v>
      </c>
      <c r="C7225">
        <v>1.558099879</v>
      </c>
    </row>
    <row r="7226" spans="1:3" x14ac:dyDescent="0.2">
      <c r="A7226" t="s">
        <v>5047</v>
      </c>
      <c r="B7226">
        <v>0.72775235100000002</v>
      </c>
      <c r="C7226">
        <v>1.558099879</v>
      </c>
    </row>
    <row r="7227" spans="1:3" x14ac:dyDescent="0.2">
      <c r="A7227" t="s">
        <v>5083</v>
      </c>
      <c r="B7227">
        <v>0.72775235100000002</v>
      </c>
      <c r="C7227">
        <v>1.558099879</v>
      </c>
    </row>
    <row r="7228" spans="1:3" x14ac:dyDescent="0.2">
      <c r="A7228" t="s">
        <v>5206</v>
      </c>
      <c r="B7228">
        <v>0.72775235100000002</v>
      </c>
      <c r="C7228">
        <v>1.558099879</v>
      </c>
    </row>
    <row r="7229" spans="1:3" x14ac:dyDescent="0.2">
      <c r="A7229" t="s">
        <v>5237</v>
      </c>
      <c r="B7229">
        <v>0.72775235100000002</v>
      </c>
      <c r="C7229">
        <v>1.558099879</v>
      </c>
    </row>
    <row r="7230" spans="1:3" x14ac:dyDescent="0.2">
      <c r="A7230" t="s">
        <v>21106</v>
      </c>
      <c r="B7230">
        <v>0.72775235100000002</v>
      </c>
      <c r="C7230">
        <v>1.558099879</v>
      </c>
    </row>
    <row r="7231" spans="1:3" x14ac:dyDescent="0.2">
      <c r="A7231" t="s">
        <v>5654</v>
      </c>
      <c r="B7231">
        <v>0.72775235100000002</v>
      </c>
      <c r="C7231">
        <v>1.558099879</v>
      </c>
    </row>
    <row r="7232" spans="1:3" x14ac:dyDescent="0.2">
      <c r="A7232" t="s">
        <v>6658</v>
      </c>
      <c r="B7232">
        <v>0.72775235100000002</v>
      </c>
      <c r="C7232">
        <v>1.558099879</v>
      </c>
    </row>
    <row r="7233" spans="1:3" x14ac:dyDescent="0.2">
      <c r="A7233" t="s">
        <v>17272</v>
      </c>
      <c r="B7233">
        <v>0.72775235100000002</v>
      </c>
      <c r="C7233">
        <v>1.558099879</v>
      </c>
    </row>
    <row r="7234" spans="1:3" x14ac:dyDescent="0.2">
      <c r="A7234" t="s">
        <v>17460</v>
      </c>
      <c r="B7234">
        <v>0.72775235100000002</v>
      </c>
      <c r="C7234">
        <v>1.558099879</v>
      </c>
    </row>
    <row r="7235" spans="1:3" x14ac:dyDescent="0.2">
      <c r="A7235" t="s">
        <v>19206</v>
      </c>
      <c r="B7235">
        <v>0.72775235100000002</v>
      </c>
      <c r="C7235">
        <v>1.558099879</v>
      </c>
    </row>
    <row r="7236" spans="1:3" x14ac:dyDescent="0.2">
      <c r="A7236" t="s">
        <v>19295</v>
      </c>
      <c r="B7236">
        <v>0.72775235100000002</v>
      </c>
      <c r="C7236">
        <v>1.558099879</v>
      </c>
    </row>
    <row r="7237" spans="1:3" x14ac:dyDescent="0.2">
      <c r="A7237" t="s">
        <v>8457</v>
      </c>
      <c r="B7237">
        <v>0.72775235100000002</v>
      </c>
      <c r="C7237">
        <v>1.558099879</v>
      </c>
    </row>
    <row r="7238" spans="1:3" x14ac:dyDescent="0.2">
      <c r="A7238" t="s">
        <v>8516</v>
      </c>
      <c r="B7238">
        <v>0.72775235100000002</v>
      </c>
      <c r="C7238">
        <v>1.558099879</v>
      </c>
    </row>
    <row r="7239" spans="1:3" x14ac:dyDescent="0.2">
      <c r="A7239" t="s">
        <v>8522</v>
      </c>
      <c r="B7239">
        <v>0.72775235100000002</v>
      </c>
      <c r="C7239">
        <v>1.558099879</v>
      </c>
    </row>
    <row r="7240" spans="1:3" x14ac:dyDescent="0.2">
      <c r="A7240" t="s">
        <v>8537</v>
      </c>
      <c r="B7240">
        <v>0.72775235100000002</v>
      </c>
      <c r="C7240">
        <v>1.558099879</v>
      </c>
    </row>
    <row r="7241" spans="1:3" x14ac:dyDescent="0.2">
      <c r="A7241" t="s">
        <v>9436</v>
      </c>
      <c r="B7241">
        <v>0.72775235100000002</v>
      </c>
      <c r="C7241">
        <v>1.558099879</v>
      </c>
    </row>
    <row r="7242" spans="1:3" x14ac:dyDescent="0.2">
      <c r="A7242" t="s">
        <v>15481</v>
      </c>
      <c r="B7242">
        <v>0.72811470599999994</v>
      </c>
      <c r="C7242">
        <v>1.0709127119999999</v>
      </c>
    </row>
    <row r="7243" spans="1:3" x14ac:dyDescent="0.2">
      <c r="A7243" t="s">
        <v>4550</v>
      </c>
      <c r="B7243">
        <v>0.72901350600000003</v>
      </c>
      <c r="C7243">
        <v>0.93433750699999996</v>
      </c>
    </row>
    <row r="7244" spans="1:3" x14ac:dyDescent="0.2">
      <c r="A7244" t="s">
        <v>15951</v>
      </c>
      <c r="B7244">
        <v>0.73054496700000005</v>
      </c>
      <c r="C7244">
        <v>1.023080073</v>
      </c>
    </row>
    <row r="7245" spans="1:3" x14ac:dyDescent="0.2">
      <c r="A7245" t="s">
        <v>15573</v>
      </c>
      <c r="B7245">
        <v>0.73079333800000001</v>
      </c>
      <c r="C7245">
        <v>0.87956445299999997</v>
      </c>
    </row>
    <row r="7246" spans="1:3" x14ac:dyDescent="0.2">
      <c r="A7246" t="s">
        <v>16404</v>
      </c>
      <c r="B7246">
        <v>0.73079333800000001</v>
      </c>
      <c r="C7246">
        <v>0.87956445299999997</v>
      </c>
    </row>
    <row r="7247" spans="1:3" x14ac:dyDescent="0.2">
      <c r="A7247" t="s">
        <v>14071</v>
      </c>
      <c r="B7247">
        <v>0.73079333800000001</v>
      </c>
      <c r="C7247">
        <v>0.87956445299999997</v>
      </c>
    </row>
    <row r="7248" spans="1:3" x14ac:dyDescent="0.2">
      <c r="A7248" t="s">
        <v>17047</v>
      </c>
      <c r="B7248">
        <v>0.73079333800000001</v>
      </c>
      <c r="C7248">
        <v>0.87956445299999997</v>
      </c>
    </row>
    <row r="7249" spans="1:3" x14ac:dyDescent="0.2">
      <c r="A7249" t="s">
        <v>3669</v>
      </c>
      <c r="B7249">
        <v>0.73097900900000001</v>
      </c>
      <c r="C7249">
        <v>1.095303626</v>
      </c>
    </row>
    <row r="7250" spans="1:3" x14ac:dyDescent="0.2">
      <c r="A7250" t="s">
        <v>4935</v>
      </c>
      <c r="B7250">
        <v>0.73097900900000001</v>
      </c>
      <c r="C7250">
        <v>1.095303626</v>
      </c>
    </row>
    <row r="7251" spans="1:3" x14ac:dyDescent="0.2">
      <c r="A7251" t="s">
        <v>10156</v>
      </c>
      <c r="B7251">
        <v>0.73193968600000003</v>
      </c>
      <c r="C7251">
        <v>1.1843062680000001</v>
      </c>
    </row>
    <row r="7252" spans="1:3" x14ac:dyDescent="0.2">
      <c r="A7252" t="s">
        <v>11054</v>
      </c>
      <c r="B7252">
        <v>0.73193968600000003</v>
      </c>
      <c r="C7252">
        <v>1.1843062680000001</v>
      </c>
    </row>
    <row r="7253" spans="1:3" x14ac:dyDescent="0.2">
      <c r="A7253" t="s">
        <v>12847</v>
      </c>
      <c r="B7253">
        <v>0.73193968600000003</v>
      </c>
      <c r="C7253">
        <v>1.1843062680000001</v>
      </c>
    </row>
    <row r="7254" spans="1:3" x14ac:dyDescent="0.2">
      <c r="A7254" t="s">
        <v>7987</v>
      </c>
      <c r="B7254">
        <v>0.73228222799999998</v>
      </c>
      <c r="C7254">
        <v>0.91044117999999996</v>
      </c>
    </row>
    <row r="7255" spans="1:3" x14ac:dyDescent="0.2">
      <c r="A7255" t="s">
        <v>2894</v>
      </c>
      <c r="B7255">
        <v>0.73442379199999996</v>
      </c>
      <c r="C7255">
        <v>1.090840807</v>
      </c>
    </row>
    <row r="7256" spans="1:3" x14ac:dyDescent="0.2">
      <c r="A7256" t="s">
        <v>17264</v>
      </c>
      <c r="B7256">
        <v>0.73813581399999995</v>
      </c>
      <c r="C7256">
        <v>1.0268614570000001</v>
      </c>
    </row>
    <row r="7257" spans="1:3" x14ac:dyDescent="0.2">
      <c r="A7257" t="s">
        <v>4326</v>
      </c>
      <c r="B7257">
        <v>0.73926472300000001</v>
      </c>
      <c r="C7257">
        <v>1.16871649</v>
      </c>
    </row>
    <row r="7258" spans="1:3" x14ac:dyDescent="0.2">
      <c r="A7258" t="s">
        <v>14708</v>
      </c>
      <c r="B7258">
        <v>0.7401778</v>
      </c>
      <c r="C7258">
        <v>0.95056180199999996</v>
      </c>
    </row>
    <row r="7259" spans="1:3" x14ac:dyDescent="0.2">
      <c r="A7259" t="s">
        <v>10235</v>
      </c>
      <c r="B7259">
        <v>0.740974358</v>
      </c>
      <c r="C7259">
        <v>1.082619156</v>
      </c>
    </row>
    <row r="7260" spans="1:3" x14ac:dyDescent="0.2">
      <c r="A7260" t="s">
        <v>5347</v>
      </c>
      <c r="B7260">
        <v>0.740974358</v>
      </c>
      <c r="C7260">
        <v>1.082619156</v>
      </c>
    </row>
    <row r="7261" spans="1:3" x14ac:dyDescent="0.2">
      <c r="A7261" t="s">
        <v>17065</v>
      </c>
      <c r="B7261">
        <v>0.740974358</v>
      </c>
      <c r="C7261">
        <v>1.082619156</v>
      </c>
    </row>
    <row r="7262" spans="1:3" x14ac:dyDescent="0.2">
      <c r="A7262" t="s">
        <v>8225</v>
      </c>
      <c r="B7262">
        <v>0.740974358</v>
      </c>
      <c r="C7262">
        <v>1.082619156</v>
      </c>
    </row>
    <row r="7263" spans="1:3" x14ac:dyDescent="0.2">
      <c r="A7263" t="s">
        <v>16292</v>
      </c>
      <c r="B7263">
        <v>0.74123387799999996</v>
      </c>
      <c r="C7263">
        <v>0.95041275199999997</v>
      </c>
    </row>
    <row r="7264" spans="1:3" x14ac:dyDescent="0.2">
      <c r="A7264" t="s">
        <v>13036</v>
      </c>
      <c r="B7264">
        <v>0.74304581400000003</v>
      </c>
      <c r="C7264">
        <v>1.0688021409999999</v>
      </c>
    </row>
    <row r="7265" spans="1:3" x14ac:dyDescent="0.2">
      <c r="A7265" t="s">
        <v>3366</v>
      </c>
      <c r="B7265">
        <v>0.74315211199999998</v>
      </c>
      <c r="C7265">
        <v>0.96190838099999998</v>
      </c>
    </row>
    <row r="7266" spans="1:3" x14ac:dyDescent="0.2">
      <c r="A7266" t="s">
        <v>15484</v>
      </c>
      <c r="B7266">
        <v>0.74416307400000004</v>
      </c>
      <c r="C7266">
        <v>0.88533890199999998</v>
      </c>
    </row>
    <row r="7267" spans="1:3" x14ac:dyDescent="0.2">
      <c r="A7267" t="s">
        <v>2124</v>
      </c>
      <c r="B7267">
        <v>0.74445815599999998</v>
      </c>
      <c r="C7267">
        <v>0.91264785400000004</v>
      </c>
    </row>
    <row r="7268" spans="1:3" x14ac:dyDescent="0.2">
      <c r="A7268" t="s">
        <v>12427</v>
      </c>
      <c r="B7268">
        <v>0.74445815599999998</v>
      </c>
      <c r="C7268">
        <v>0.91264785400000004</v>
      </c>
    </row>
    <row r="7269" spans="1:3" x14ac:dyDescent="0.2">
      <c r="A7269" t="s">
        <v>16765</v>
      </c>
      <c r="B7269">
        <v>0.74519513400000004</v>
      </c>
      <c r="C7269">
        <v>0.97436828900000005</v>
      </c>
    </row>
    <row r="7270" spans="1:3" x14ac:dyDescent="0.2">
      <c r="A7270" t="s">
        <v>10598</v>
      </c>
      <c r="B7270">
        <v>0.74604829100000003</v>
      </c>
      <c r="C7270">
        <v>1.154960054</v>
      </c>
    </row>
    <row r="7271" spans="1:3" x14ac:dyDescent="0.2">
      <c r="A7271" t="s">
        <v>13475</v>
      </c>
      <c r="B7271">
        <v>0.74604829100000003</v>
      </c>
      <c r="C7271">
        <v>1.154960054</v>
      </c>
    </row>
    <row r="7272" spans="1:3" x14ac:dyDescent="0.2">
      <c r="A7272" t="s">
        <v>19609</v>
      </c>
      <c r="B7272">
        <v>0.74670711300000003</v>
      </c>
      <c r="C7272">
        <v>0.74769813200000002</v>
      </c>
    </row>
    <row r="7273" spans="1:3" x14ac:dyDescent="0.2">
      <c r="A7273" t="s">
        <v>19623</v>
      </c>
      <c r="B7273">
        <v>0.74670711300000003</v>
      </c>
      <c r="C7273">
        <v>0.74769813200000002</v>
      </c>
    </row>
    <row r="7274" spans="1:3" x14ac:dyDescent="0.2">
      <c r="A7274" t="s">
        <v>3233</v>
      </c>
      <c r="B7274">
        <v>0.74670711300000003</v>
      </c>
      <c r="C7274">
        <v>0.74769813200000002</v>
      </c>
    </row>
    <row r="7275" spans="1:3" x14ac:dyDescent="0.2">
      <c r="A7275" t="s">
        <v>19777</v>
      </c>
      <c r="B7275">
        <v>0.74670711300000003</v>
      </c>
      <c r="C7275">
        <v>0.74769813200000002</v>
      </c>
    </row>
    <row r="7276" spans="1:3" x14ac:dyDescent="0.2">
      <c r="A7276" t="s">
        <v>19781</v>
      </c>
      <c r="B7276">
        <v>0.74670711300000003</v>
      </c>
      <c r="C7276">
        <v>0.74769813200000002</v>
      </c>
    </row>
    <row r="7277" spans="1:3" x14ac:dyDescent="0.2">
      <c r="A7277" t="s">
        <v>4345</v>
      </c>
      <c r="B7277">
        <v>0.74670711300000003</v>
      </c>
      <c r="C7277">
        <v>0.74769813200000002</v>
      </c>
    </row>
    <row r="7278" spans="1:3" x14ac:dyDescent="0.2">
      <c r="A7278" t="s">
        <v>19785</v>
      </c>
      <c r="B7278">
        <v>0.74670711300000003</v>
      </c>
      <c r="C7278">
        <v>0.74769813200000002</v>
      </c>
    </row>
    <row r="7279" spans="1:3" x14ac:dyDescent="0.2">
      <c r="A7279" t="s">
        <v>4398</v>
      </c>
      <c r="B7279">
        <v>0.74670711300000003</v>
      </c>
      <c r="C7279">
        <v>0.74769813200000002</v>
      </c>
    </row>
    <row r="7280" spans="1:3" x14ac:dyDescent="0.2">
      <c r="A7280" t="s">
        <v>4598</v>
      </c>
      <c r="B7280">
        <v>0.74670711300000003</v>
      </c>
      <c r="C7280">
        <v>0.74769813200000002</v>
      </c>
    </row>
    <row r="7281" spans="1:3" x14ac:dyDescent="0.2">
      <c r="A7281" t="s">
        <v>4760</v>
      </c>
      <c r="B7281">
        <v>0.74670711300000003</v>
      </c>
      <c r="C7281">
        <v>0.74769813200000002</v>
      </c>
    </row>
    <row r="7282" spans="1:3" x14ac:dyDescent="0.2">
      <c r="A7282" t="s">
        <v>4791</v>
      </c>
      <c r="B7282">
        <v>0.74670711300000003</v>
      </c>
      <c r="C7282">
        <v>0.74769813200000002</v>
      </c>
    </row>
    <row r="7283" spans="1:3" x14ac:dyDescent="0.2">
      <c r="A7283" t="s">
        <v>9728</v>
      </c>
      <c r="B7283">
        <v>0.74670711300000003</v>
      </c>
      <c r="C7283">
        <v>0.74769813200000002</v>
      </c>
    </row>
    <row r="7284" spans="1:3" x14ac:dyDescent="0.2">
      <c r="A7284" t="s">
        <v>10227</v>
      </c>
      <c r="B7284">
        <v>0.74670711300000003</v>
      </c>
      <c r="C7284">
        <v>0.74769813200000002</v>
      </c>
    </row>
    <row r="7285" spans="1:3" x14ac:dyDescent="0.2">
      <c r="A7285" t="s">
        <v>10783</v>
      </c>
      <c r="B7285">
        <v>0.74670711300000003</v>
      </c>
      <c r="C7285">
        <v>0.74769813200000002</v>
      </c>
    </row>
    <row r="7286" spans="1:3" x14ac:dyDescent="0.2">
      <c r="A7286" t="s">
        <v>14949</v>
      </c>
      <c r="B7286">
        <v>0.74670711300000003</v>
      </c>
      <c r="C7286">
        <v>0.74769813200000002</v>
      </c>
    </row>
    <row r="7287" spans="1:3" x14ac:dyDescent="0.2">
      <c r="A7287" t="s">
        <v>15163</v>
      </c>
      <c r="B7287">
        <v>0.74670711300000003</v>
      </c>
      <c r="C7287">
        <v>0.74769813200000002</v>
      </c>
    </row>
    <row r="7288" spans="1:3" x14ac:dyDescent="0.2">
      <c r="A7288" t="s">
        <v>15998</v>
      </c>
      <c r="B7288">
        <v>0.74670711300000003</v>
      </c>
      <c r="C7288">
        <v>0.74769813200000002</v>
      </c>
    </row>
    <row r="7289" spans="1:3" x14ac:dyDescent="0.2">
      <c r="A7289" t="s">
        <v>362</v>
      </c>
      <c r="B7289">
        <v>0.74670711300000003</v>
      </c>
      <c r="C7289">
        <v>0.74769813200000002</v>
      </c>
    </row>
    <row r="7290" spans="1:3" x14ac:dyDescent="0.2">
      <c r="A7290" t="s">
        <v>377</v>
      </c>
      <c r="B7290">
        <v>0.74670711300000003</v>
      </c>
      <c r="C7290">
        <v>0.74769813200000002</v>
      </c>
    </row>
    <row r="7291" spans="1:3" x14ac:dyDescent="0.2">
      <c r="A7291" t="s">
        <v>380</v>
      </c>
      <c r="B7291">
        <v>0.74670711300000003</v>
      </c>
      <c r="C7291">
        <v>0.74769813200000002</v>
      </c>
    </row>
    <row r="7292" spans="1:3" x14ac:dyDescent="0.2">
      <c r="A7292" t="s">
        <v>989</v>
      </c>
      <c r="B7292">
        <v>0.74670711300000003</v>
      </c>
      <c r="C7292">
        <v>0.74769813200000002</v>
      </c>
    </row>
    <row r="7293" spans="1:3" x14ac:dyDescent="0.2">
      <c r="A7293" t="s">
        <v>1172</v>
      </c>
      <c r="B7293">
        <v>0.74670711300000003</v>
      </c>
      <c r="C7293">
        <v>0.74769813200000002</v>
      </c>
    </row>
    <row r="7294" spans="1:3" x14ac:dyDescent="0.2">
      <c r="A7294" t="s">
        <v>1835</v>
      </c>
      <c r="B7294">
        <v>0.74670711300000003</v>
      </c>
      <c r="C7294">
        <v>0.74769813200000002</v>
      </c>
    </row>
    <row r="7295" spans="1:3" x14ac:dyDescent="0.2">
      <c r="A7295" t="s">
        <v>12232</v>
      </c>
      <c r="B7295">
        <v>0.74670711300000003</v>
      </c>
      <c r="C7295">
        <v>0.74769813200000002</v>
      </c>
    </row>
    <row r="7296" spans="1:3" x14ac:dyDescent="0.2">
      <c r="A7296" t="s">
        <v>12436</v>
      </c>
      <c r="B7296">
        <v>0.74670711300000003</v>
      </c>
      <c r="C7296">
        <v>0.74769813200000002</v>
      </c>
    </row>
    <row r="7297" spans="1:3" x14ac:dyDescent="0.2">
      <c r="A7297" t="s">
        <v>20763</v>
      </c>
      <c r="B7297">
        <v>0.74670711300000003</v>
      </c>
      <c r="C7297">
        <v>0.74769813200000002</v>
      </c>
    </row>
    <row r="7298" spans="1:3" x14ac:dyDescent="0.2">
      <c r="A7298" t="s">
        <v>13438</v>
      </c>
      <c r="B7298">
        <v>0.74670711300000003</v>
      </c>
      <c r="C7298">
        <v>0.74769813200000002</v>
      </c>
    </row>
    <row r="7299" spans="1:3" x14ac:dyDescent="0.2">
      <c r="A7299" t="s">
        <v>13608</v>
      </c>
      <c r="B7299">
        <v>0.74670711300000003</v>
      </c>
      <c r="C7299">
        <v>0.74769813200000002</v>
      </c>
    </row>
    <row r="7300" spans="1:3" x14ac:dyDescent="0.2">
      <c r="A7300" t="s">
        <v>13719</v>
      </c>
      <c r="B7300">
        <v>0.74670711300000003</v>
      </c>
      <c r="C7300">
        <v>0.74769813200000002</v>
      </c>
    </row>
    <row r="7301" spans="1:3" x14ac:dyDescent="0.2">
      <c r="A7301" t="s">
        <v>5208</v>
      </c>
      <c r="B7301">
        <v>0.74670711300000003</v>
      </c>
      <c r="C7301">
        <v>0.74769813200000002</v>
      </c>
    </row>
    <row r="7302" spans="1:3" x14ac:dyDescent="0.2">
      <c r="A7302" t="s">
        <v>5543</v>
      </c>
      <c r="B7302">
        <v>0.74670711300000003</v>
      </c>
      <c r="C7302">
        <v>0.74769813200000002</v>
      </c>
    </row>
    <row r="7303" spans="1:3" x14ac:dyDescent="0.2">
      <c r="A7303" t="s">
        <v>6100</v>
      </c>
      <c r="B7303">
        <v>0.74670711300000003</v>
      </c>
      <c r="C7303">
        <v>0.74769813200000002</v>
      </c>
    </row>
    <row r="7304" spans="1:3" x14ac:dyDescent="0.2">
      <c r="A7304" t="s">
        <v>21183</v>
      </c>
      <c r="B7304">
        <v>0.74670711300000003</v>
      </c>
      <c r="C7304">
        <v>0.74769813200000002</v>
      </c>
    </row>
    <row r="7305" spans="1:3" x14ac:dyDescent="0.2">
      <c r="A7305" t="s">
        <v>21199</v>
      </c>
      <c r="B7305">
        <v>0.74670711300000003</v>
      </c>
      <c r="C7305">
        <v>0.74769813200000002</v>
      </c>
    </row>
    <row r="7306" spans="1:3" x14ac:dyDescent="0.2">
      <c r="A7306" t="s">
        <v>21258</v>
      </c>
      <c r="B7306">
        <v>0.74670711300000003</v>
      </c>
      <c r="C7306">
        <v>0.74769813200000002</v>
      </c>
    </row>
    <row r="7307" spans="1:3" x14ac:dyDescent="0.2">
      <c r="A7307" t="s">
        <v>17809</v>
      </c>
      <c r="B7307">
        <v>0.74670711300000003</v>
      </c>
      <c r="C7307">
        <v>0.74769813200000002</v>
      </c>
    </row>
    <row r="7308" spans="1:3" x14ac:dyDescent="0.2">
      <c r="A7308" t="s">
        <v>19286</v>
      </c>
      <c r="B7308">
        <v>0.74670711300000003</v>
      </c>
      <c r="C7308">
        <v>0.74769813200000002</v>
      </c>
    </row>
    <row r="7309" spans="1:3" x14ac:dyDescent="0.2">
      <c r="A7309" t="s">
        <v>21591</v>
      </c>
      <c r="B7309">
        <v>0.74670711300000003</v>
      </c>
      <c r="C7309">
        <v>0.74769813200000002</v>
      </c>
    </row>
    <row r="7310" spans="1:3" x14ac:dyDescent="0.2">
      <c r="A7310" t="s">
        <v>8524</v>
      </c>
      <c r="B7310">
        <v>0.74670711300000003</v>
      </c>
      <c r="C7310">
        <v>0.74769813200000002</v>
      </c>
    </row>
    <row r="7311" spans="1:3" x14ac:dyDescent="0.2">
      <c r="A7311" t="s">
        <v>8967</v>
      </c>
      <c r="B7311">
        <v>0.74670711300000003</v>
      </c>
      <c r="C7311">
        <v>0.74769813200000002</v>
      </c>
    </row>
    <row r="7312" spans="1:3" x14ac:dyDescent="0.2">
      <c r="A7312" t="s">
        <v>21752</v>
      </c>
      <c r="B7312">
        <v>0.74670711300000003</v>
      </c>
      <c r="C7312">
        <v>0.74769813200000002</v>
      </c>
    </row>
    <row r="7313" spans="1:3" x14ac:dyDescent="0.2">
      <c r="A7313" t="s">
        <v>1887</v>
      </c>
      <c r="B7313">
        <v>0.74711307800000004</v>
      </c>
      <c r="C7313">
        <v>1.075289363</v>
      </c>
    </row>
    <row r="7314" spans="1:3" x14ac:dyDescent="0.2">
      <c r="A7314" t="s">
        <v>16255</v>
      </c>
      <c r="B7314">
        <v>0.75002563600000005</v>
      </c>
      <c r="C7314">
        <v>1.094712535</v>
      </c>
    </row>
    <row r="7315" spans="1:3" x14ac:dyDescent="0.2">
      <c r="A7315" t="s">
        <v>19612</v>
      </c>
      <c r="B7315">
        <v>0.75018340999999999</v>
      </c>
      <c r="C7315">
        <v>0.88779210900000005</v>
      </c>
    </row>
    <row r="7316" spans="1:3" x14ac:dyDescent="0.2">
      <c r="A7316" t="s">
        <v>15570</v>
      </c>
      <c r="B7316">
        <v>0.75018340999999999</v>
      </c>
      <c r="C7316">
        <v>0.88779210900000005</v>
      </c>
    </row>
    <row r="7317" spans="1:3" x14ac:dyDescent="0.2">
      <c r="A7317" t="s">
        <v>6765</v>
      </c>
      <c r="B7317">
        <v>0.75018340999999999</v>
      </c>
      <c r="C7317">
        <v>0.88779210900000005</v>
      </c>
    </row>
    <row r="7318" spans="1:3" x14ac:dyDescent="0.2">
      <c r="A7318" t="s">
        <v>8118</v>
      </c>
      <c r="B7318">
        <v>0.75018340999999999</v>
      </c>
      <c r="C7318">
        <v>0.88779210900000005</v>
      </c>
    </row>
    <row r="7319" spans="1:3" x14ac:dyDescent="0.2">
      <c r="A7319" t="s">
        <v>654</v>
      </c>
      <c r="B7319">
        <v>0.75038465799999998</v>
      </c>
      <c r="C7319">
        <v>1.0462135610000001</v>
      </c>
    </row>
    <row r="7320" spans="1:3" x14ac:dyDescent="0.2">
      <c r="A7320" t="s">
        <v>19252</v>
      </c>
      <c r="B7320">
        <v>0.75038465799999998</v>
      </c>
      <c r="C7320">
        <v>1.0462135610000001</v>
      </c>
    </row>
    <row r="7321" spans="1:3" x14ac:dyDescent="0.2">
      <c r="A7321" t="s">
        <v>2012</v>
      </c>
      <c r="B7321">
        <v>0.75099726099999997</v>
      </c>
      <c r="C7321">
        <v>1.0598549859999999</v>
      </c>
    </row>
    <row r="7322" spans="1:3" x14ac:dyDescent="0.2">
      <c r="A7322" t="s">
        <v>13941</v>
      </c>
      <c r="B7322">
        <v>0.75099726099999997</v>
      </c>
      <c r="C7322">
        <v>1.0598549859999999</v>
      </c>
    </row>
    <row r="7323" spans="1:3" x14ac:dyDescent="0.2">
      <c r="A7323" t="s">
        <v>3369</v>
      </c>
      <c r="B7323">
        <v>0.75178534900000005</v>
      </c>
      <c r="C7323">
        <v>0.95661783199999995</v>
      </c>
    </row>
    <row r="7324" spans="1:3" x14ac:dyDescent="0.2">
      <c r="A7324" t="s">
        <v>15590</v>
      </c>
      <c r="B7324">
        <v>0.75181516199999998</v>
      </c>
      <c r="C7324">
        <v>0.94597275599999997</v>
      </c>
    </row>
    <row r="7325" spans="1:3" x14ac:dyDescent="0.2">
      <c r="A7325" t="s">
        <v>6284</v>
      </c>
      <c r="B7325">
        <v>0.75269349500000005</v>
      </c>
      <c r="C7325">
        <v>1.0909015470000001</v>
      </c>
    </row>
    <row r="7326" spans="1:3" x14ac:dyDescent="0.2">
      <c r="A7326" t="s">
        <v>5346</v>
      </c>
      <c r="B7326">
        <v>0.75493790800000005</v>
      </c>
      <c r="C7326">
        <v>0.93446919699999997</v>
      </c>
    </row>
    <row r="7327" spans="1:3" x14ac:dyDescent="0.2">
      <c r="A7327" t="s">
        <v>14547</v>
      </c>
      <c r="B7327">
        <v>0.75511415999999998</v>
      </c>
      <c r="C7327">
        <v>1.030505912</v>
      </c>
    </row>
    <row r="7328" spans="1:3" x14ac:dyDescent="0.2">
      <c r="A7328" t="s">
        <v>4261</v>
      </c>
      <c r="B7328">
        <v>0.75524423799999996</v>
      </c>
      <c r="C7328">
        <v>1.402288977</v>
      </c>
    </row>
    <row r="7329" spans="1:3" x14ac:dyDescent="0.2">
      <c r="A7329" t="s">
        <v>9836</v>
      </c>
      <c r="B7329">
        <v>0.75524423799999996</v>
      </c>
      <c r="C7329">
        <v>1.402288977</v>
      </c>
    </row>
    <row r="7330" spans="1:3" x14ac:dyDescent="0.2">
      <c r="A7330" t="s">
        <v>10441</v>
      </c>
      <c r="B7330">
        <v>0.75524423799999996</v>
      </c>
      <c r="C7330">
        <v>1.402288977</v>
      </c>
    </row>
    <row r="7331" spans="1:3" x14ac:dyDescent="0.2">
      <c r="A7331" t="s">
        <v>10577</v>
      </c>
      <c r="B7331">
        <v>0.75524423799999996</v>
      </c>
      <c r="C7331">
        <v>1.402288977</v>
      </c>
    </row>
    <row r="7332" spans="1:3" x14ac:dyDescent="0.2">
      <c r="A7332" t="s">
        <v>10753</v>
      </c>
      <c r="B7332">
        <v>0.75524423799999996</v>
      </c>
      <c r="C7332">
        <v>1.402288977</v>
      </c>
    </row>
    <row r="7333" spans="1:3" x14ac:dyDescent="0.2">
      <c r="A7333" t="s">
        <v>20151</v>
      </c>
      <c r="B7333">
        <v>0.75524423799999996</v>
      </c>
      <c r="C7333">
        <v>1.402288977</v>
      </c>
    </row>
    <row r="7334" spans="1:3" x14ac:dyDescent="0.2">
      <c r="A7334" t="s">
        <v>11291</v>
      </c>
      <c r="B7334">
        <v>0.75524423799999996</v>
      </c>
      <c r="C7334">
        <v>1.402288977</v>
      </c>
    </row>
    <row r="7335" spans="1:3" x14ac:dyDescent="0.2">
      <c r="A7335" t="s">
        <v>11847</v>
      </c>
      <c r="B7335">
        <v>0.75524423799999996</v>
      </c>
      <c r="C7335">
        <v>1.402288977</v>
      </c>
    </row>
    <row r="7336" spans="1:3" x14ac:dyDescent="0.2">
      <c r="A7336" t="s">
        <v>14962</v>
      </c>
      <c r="B7336">
        <v>0.75524423799999996</v>
      </c>
      <c r="C7336">
        <v>1.402288977</v>
      </c>
    </row>
    <row r="7337" spans="1:3" x14ac:dyDescent="0.2">
      <c r="A7337" t="s">
        <v>15485</v>
      </c>
      <c r="B7337">
        <v>0.75524423799999996</v>
      </c>
      <c r="C7337">
        <v>1.402288977</v>
      </c>
    </row>
    <row r="7338" spans="1:3" x14ac:dyDescent="0.2">
      <c r="A7338" t="s">
        <v>15629</v>
      </c>
      <c r="B7338">
        <v>0.75524423799999996</v>
      </c>
      <c r="C7338">
        <v>1.402288977</v>
      </c>
    </row>
    <row r="7339" spans="1:3" x14ac:dyDescent="0.2">
      <c r="A7339" t="s">
        <v>15691</v>
      </c>
      <c r="B7339">
        <v>0.75524423799999996</v>
      </c>
      <c r="C7339">
        <v>1.402288977</v>
      </c>
    </row>
    <row r="7340" spans="1:3" x14ac:dyDescent="0.2">
      <c r="A7340" t="s">
        <v>16489</v>
      </c>
      <c r="B7340">
        <v>0.75524423799999996</v>
      </c>
      <c r="C7340">
        <v>1.402288977</v>
      </c>
    </row>
    <row r="7341" spans="1:3" x14ac:dyDescent="0.2">
      <c r="A7341" t="s">
        <v>16519</v>
      </c>
      <c r="B7341">
        <v>0.75524423799999996</v>
      </c>
      <c r="C7341">
        <v>1.402288977</v>
      </c>
    </row>
    <row r="7342" spans="1:3" x14ac:dyDescent="0.2">
      <c r="A7342" t="s">
        <v>20549</v>
      </c>
      <c r="B7342">
        <v>0.75524423799999996</v>
      </c>
      <c r="C7342">
        <v>1.402288977</v>
      </c>
    </row>
    <row r="7343" spans="1:3" x14ac:dyDescent="0.2">
      <c r="A7343" t="s">
        <v>834</v>
      </c>
      <c r="B7343">
        <v>0.75524423799999996</v>
      </c>
      <c r="C7343">
        <v>1.402288977</v>
      </c>
    </row>
    <row r="7344" spans="1:3" x14ac:dyDescent="0.2">
      <c r="A7344" t="s">
        <v>1239</v>
      </c>
      <c r="B7344">
        <v>0.75524423799999996</v>
      </c>
      <c r="C7344">
        <v>1.402288977</v>
      </c>
    </row>
    <row r="7345" spans="1:3" x14ac:dyDescent="0.2">
      <c r="A7345" t="s">
        <v>1437</v>
      </c>
      <c r="B7345">
        <v>0.75524423799999996</v>
      </c>
      <c r="C7345">
        <v>1.402288977</v>
      </c>
    </row>
    <row r="7346" spans="1:3" x14ac:dyDescent="0.2">
      <c r="A7346" t="s">
        <v>20778</v>
      </c>
      <c r="B7346">
        <v>0.75524423799999996</v>
      </c>
      <c r="C7346">
        <v>1.402288977</v>
      </c>
    </row>
    <row r="7347" spans="1:3" x14ac:dyDescent="0.2">
      <c r="A7347" t="s">
        <v>13442</v>
      </c>
      <c r="B7347">
        <v>0.75524423799999996</v>
      </c>
      <c r="C7347">
        <v>1.402288977</v>
      </c>
    </row>
    <row r="7348" spans="1:3" x14ac:dyDescent="0.2">
      <c r="A7348" t="s">
        <v>20900</v>
      </c>
      <c r="B7348">
        <v>0.75524423799999996</v>
      </c>
      <c r="C7348">
        <v>1.402288977</v>
      </c>
    </row>
    <row r="7349" spans="1:3" x14ac:dyDescent="0.2">
      <c r="A7349" t="s">
        <v>5072</v>
      </c>
      <c r="B7349">
        <v>0.75524423799999996</v>
      </c>
      <c r="C7349">
        <v>1.402288977</v>
      </c>
    </row>
    <row r="7350" spans="1:3" x14ac:dyDescent="0.2">
      <c r="A7350" t="s">
        <v>5127</v>
      </c>
      <c r="B7350">
        <v>0.75524423799999996</v>
      </c>
      <c r="C7350">
        <v>1.402288977</v>
      </c>
    </row>
    <row r="7351" spans="1:3" x14ac:dyDescent="0.2">
      <c r="A7351" t="s">
        <v>5282</v>
      </c>
      <c r="B7351">
        <v>0.75524423799999996</v>
      </c>
      <c r="C7351">
        <v>1.402288977</v>
      </c>
    </row>
    <row r="7352" spans="1:3" x14ac:dyDescent="0.2">
      <c r="A7352" t="s">
        <v>6282</v>
      </c>
      <c r="B7352">
        <v>0.75524423799999996</v>
      </c>
      <c r="C7352">
        <v>1.402288977</v>
      </c>
    </row>
    <row r="7353" spans="1:3" x14ac:dyDescent="0.2">
      <c r="A7353" t="s">
        <v>18010</v>
      </c>
      <c r="B7353">
        <v>0.75524423799999996</v>
      </c>
      <c r="C7353">
        <v>1.402288977</v>
      </c>
    </row>
    <row r="7354" spans="1:3" x14ac:dyDescent="0.2">
      <c r="A7354" t="s">
        <v>21338</v>
      </c>
      <c r="B7354">
        <v>0.75524423799999996</v>
      </c>
      <c r="C7354">
        <v>1.402288977</v>
      </c>
    </row>
    <row r="7355" spans="1:3" x14ac:dyDescent="0.2">
      <c r="A7355" t="s">
        <v>18022</v>
      </c>
      <c r="B7355">
        <v>0.75524423799999996</v>
      </c>
      <c r="C7355">
        <v>1.402288977</v>
      </c>
    </row>
    <row r="7356" spans="1:3" x14ac:dyDescent="0.2">
      <c r="A7356" t="s">
        <v>21426</v>
      </c>
      <c r="B7356">
        <v>0.75524423799999996</v>
      </c>
      <c r="C7356">
        <v>1.402288977</v>
      </c>
    </row>
    <row r="7357" spans="1:3" x14ac:dyDescent="0.2">
      <c r="A7357" t="s">
        <v>19503</v>
      </c>
      <c r="B7357">
        <v>0.75524423799999996</v>
      </c>
      <c r="C7357">
        <v>1.402288977</v>
      </c>
    </row>
    <row r="7358" spans="1:3" x14ac:dyDescent="0.2">
      <c r="A7358" t="s">
        <v>7654</v>
      </c>
      <c r="B7358">
        <v>0.75524423799999996</v>
      </c>
      <c r="C7358">
        <v>1.402288977</v>
      </c>
    </row>
    <row r="7359" spans="1:3" x14ac:dyDescent="0.2">
      <c r="A7359" t="s">
        <v>7828</v>
      </c>
      <c r="B7359">
        <v>0.75524423799999996</v>
      </c>
      <c r="C7359">
        <v>1.402288977</v>
      </c>
    </row>
    <row r="7360" spans="1:3" x14ac:dyDescent="0.2">
      <c r="A7360" t="s">
        <v>7909</v>
      </c>
      <c r="B7360">
        <v>0.75524423799999996</v>
      </c>
      <c r="C7360">
        <v>1.402288977</v>
      </c>
    </row>
    <row r="7361" spans="1:3" x14ac:dyDescent="0.2">
      <c r="A7361" t="s">
        <v>8008</v>
      </c>
      <c r="B7361">
        <v>0.75524423799999996</v>
      </c>
      <c r="C7361">
        <v>1.402288977</v>
      </c>
    </row>
    <row r="7362" spans="1:3" x14ac:dyDescent="0.2">
      <c r="A7362" t="s">
        <v>21601</v>
      </c>
      <c r="B7362">
        <v>0.75524423799999996</v>
      </c>
      <c r="C7362">
        <v>1.402288977</v>
      </c>
    </row>
    <row r="7363" spans="1:3" x14ac:dyDescent="0.2">
      <c r="A7363" t="s">
        <v>21638</v>
      </c>
      <c r="B7363">
        <v>0.75524423799999996</v>
      </c>
      <c r="C7363">
        <v>1.402288977</v>
      </c>
    </row>
    <row r="7364" spans="1:3" x14ac:dyDescent="0.2">
      <c r="A7364" t="s">
        <v>8458</v>
      </c>
      <c r="B7364">
        <v>0.75524423799999996</v>
      </c>
      <c r="C7364">
        <v>1.402288977</v>
      </c>
    </row>
    <row r="7365" spans="1:3" x14ac:dyDescent="0.2">
      <c r="A7365" t="s">
        <v>8471</v>
      </c>
      <c r="B7365">
        <v>0.75524423799999996</v>
      </c>
      <c r="C7365">
        <v>1.402288977</v>
      </c>
    </row>
    <row r="7366" spans="1:3" x14ac:dyDescent="0.2">
      <c r="A7366" t="s">
        <v>8682</v>
      </c>
      <c r="B7366">
        <v>0.75524423799999996</v>
      </c>
      <c r="C7366">
        <v>1.402288977</v>
      </c>
    </row>
    <row r="7367" spans="1:3" x14ac:dyDescent="0.2">
      <c r="A7367" t="s">
        <v>8792</v>
      </c>
      <c r="B7367">
        <v>0.75524423799999996</v>
      </c>
      <c r="C7367">
        <v>1.402288977</v>
      </c>
    </row>
    <row r="7368" spans="1:3" x14ac:dyDescent="0.2">
      <c r="A7368" t="s">
        <v>16483</v>
      </c>
      <c r="B7368">
        <v>0.75528883199999997</v>
      </c>
      <c r="C7368">
        <v>1.087267604</v>
      </c>
    </row>
    <row r="7369" spans="1:3" x14ac:dyDescent="0.2">
      <c r="A7369" t="s">
        <v>20207</v>
      </c>
      <c r="B7369">
        <v>0.75550300800000003</v>
      </c>
      <c r="C7369">
        <v>1.0550356270000001</v>
      </c>
    </row>
    <row r="7370" spans="1:3" x14ac:dyDescent="0.2">
      <c r="A7370" t="s">
        <v>1869</v>
      </c>
      <c r="B7370">
        <v>0.75552022100000005</v>
      </c>
      <c r="C7370">
        <v>1.0192482350000001</v>
      </c>
    </row>
    <row r="7371" spans="1:3" x14ac:dyDescent="0.2">
      <c r="A7371" t="s">
        <v>3600</v>
      </c>
      <c r="B7371">
        <v>0.75582324000000001</v>
      </c>
      <c r="C7371">
        <v>0.89001108399999995</v>
      </c>
    </row>
    <row r="7372" spans="1:3" x14ac:dyDescent="0.2">
      <c r="A7372" t="s">
        <v>11268</v>
      </c>
      <c r="B7372">
        <v>0.75582324000000001</v>
      </c>
      <c r="C7372">
        <v>0.89001108399999995</v>
      </c>
    </row>
    <row r="7373" spans="1:3" x14ac:dyDescent="0.2">
      <c r="A7373" t="s">
        <v>11976</v>
      </c>
      <c r="B7373">
        <v>0.75582324000000001</v>
      </c>
      <c r="C7373">
        <v>0.89001108399999995</v>
      </c>
    </row>
    <row r="7374" spans="1:3" x14ac:dyDescent="0.2">
      <c r="A7374" t="s">
        <v>4767</v>
      </c>
      <c r="B7374">
        <v>0.75730100700000003</v>
      </c>
      <c r="C7374">
        <v>0.93446293800000002</v>
      </c>
    </row>
    <row r="7375" spans="1:3" x14ac:dyDescent="0.2">
      <c r="A7375" t="s">
        <v>15197</v>
      </c>
      <c r="B7375">
        <v>0.75730100700000003</v>
      </c>
      <c r="C7375">
        <v>0.93446293800000002</v>
      </c>
    </row>
    <row r="7376" spans="1:3" x14ac:dyDescent="0.2">
      <c r="A7376" t="s">
        <v>2581</v>
      </c>
      <c r="B7376">
        <v>0.757814918</v>
      </c>
      <c r="C7376">
        <v>1.083798633</v>
      </c>
    </row>
    <row r="7377" spans="1:3" x14ac:dyDescent="0.2">
      <c r="A7377" t="s">
        <v>4810</v>
      </c>
      <c r="B7377">
        <v>0.75823746999999997</v>
      </c>
      <c r="C7377">
        <v>1.131789315</v>
      </c>
    </row>
    <row r="7378" spans="1:3" x14ac:dyDescent="0.2">
      <c r="A7378" t="s">
        <v>4963</v>
      </c>
      <c r="B7378">
        <v>0.75823746999999997</v>
      </c>
      <c r="C7378">
        <v>1.131789315</v>
      </c>
    </row>
    <row r="7379" spans="1:3" x14ac:dyDescent="0.2">
      <c r="A7379" t="s">
        <v>6899</v>
      </c>
      <c r="B7379">
        <v>0.758876832</v>
      </c>
      <c r="C7379">
        <v>1.0141214169999999</v>
      </c>
    </row>
    <row r="7380" spans="1:3" x14ac:dyDescent="0.2">
      <c r="A7380" t="s">
        <v>20739</v>
      </c>
      <c r="B7380">
        <v>0.76027482199999996</v>
      </c>
      <c r="C7380">
        <v>1.080554893</v>
      </c>
    </row>
    <row r="7381" spans="1:3" x14ac:dyDescent="0.2">
      <c r="A7381" t="s">
        <v>8082</v>
      </c>
      <c r="B7381">
        <v>0.76112117999999995</v>
      </c>
      <c r="C7381">
        <v>0.89202776699999997</v>
      </c>
    </row>
    <row r="7382" spans="1:3" x14ac:dyDescent="0.2">
      <c r="A7382" t="s">
        <v>4540</v>
      </c>
      <c r="B7382">
        <v>0.763742853</v>
      </c>
      <c r="C7382">
        <v>1.121936896</v>
      </c>
    </row>
    <row r="7383" spans="1:3" x14ac:dyDescent="0.2">
      <c r="A7383" t="s">
        <v>14807</v>
      </c>
      <c r="B7383">
        <v>0.763742853</v>
      </c>
      <c r="C7383">
        <v>1.121936896</v>
      </c>
    </row>
    <row r="7384" spans="1:3" x14ac:dyDescent="0.2">
      <c r="A7384" t="s">
        <v>16419</v>
      </c>
      <c r="B7384">
        <v>0.763742853</v>
      </c>
      <c r="C7384">
        <v>1.121936896</v>
      </c>
    </row>
    <row r="7385" spans="1:3" x14ac:dyDescent="0.2">
      <c r="A7385" t="s">
        <v>5400</v>
      </c>
      <c r="B7385">
        <v>0.763742853</v>
      </c>
      <c r="C7385">
        <v>1.121936896</v>
      </c>
    </row>
    <row r="7386" spans="1:3" x14ac:dyDescent="0.2">
      <c r="A7386" t="s">
        <v>7516</v>
      </c>
      <c r="B7386">
        <v>0.763742853</v>
      </c>
      <c r="C7386">
        <v>1.121936896</v>
      </c>
    </row>
    <row r="7387" spans="1:3" x14ac:dyDescent="0.2">
      <c r="A7387" t="s">
        <v>9323</v>
      </c>
      <c r="B7387">
        <v>0.763742853</v>
      </c>
      <c r="C7387">
        <v>1.121936896</v>
      </c>
    </row>
    <row r="7388" spans="1:3" x14ac:dyDescent="0.2">
      <c r="A7388" t="s">
        <v>11448</v>
      </c>
      <c r="B7388">
        <v>0.764061027</v>
      </c>
      <c r="C7388">
        <v>0.93444415400000003</v>
      </c>
    </row>
    <row r="7389" spans="1:3" x14ac:dyDescent="0.2">
      <c r="A7389" t="s">
        <v>14210</v>
      </c>
      <c r="B7389">
        <v>0.764061027</v>
      </c>
      <c r="C7389">
        <v>0.93444415400000003</v>
      </c>
    </row>
    <row r="7390" spans="1:3" x14ac:dyDescent="0.2">
      <c r="A7390" t="s">
        <v>11443</v>
      </c>
      <c r="B7390">
        <v>0.764775651</v>
      </c>
      <c r="C7390">
        <v>1.0399303710000001</v>
      </c>
    </row>
    <row r="7391" spans="1:3" x14ac:dyDescent="0.2">
      <c r="A7391" t="s">
        <v>3111</v>
      </c>
      <c r="B7391">
        <v>0.76500743900000001</v>
      </c>
      <c r="C7391">
        <v>1.074346668</v>
      </c>
    </row>
    <row r="7392" spans="1:3" x14ac:dyDescent="0.2">
      <c r="A7392" t="s">
        <v>9977</v>
      </c>
      <c r="B7392">
        <v>0.76500743900000001</v>
      </c>
      <c r="C7392">
        <v>1.074346668</v>
      </c>
    </row>
    <row r="7393" spans="1:3" x14ac:dyDescent="0.2">
      <c r="A7393" t="s">
        <v>15649</v>
      </c>
      <c r="B7393">
        <v>0.76611060399999997</v>
      </c>
      <c r="C7393">
        <v>0.89386854400000004</v>
      </c>
    </row>
    <row r="7394" spans="1:3" x14ac:dyDescent="0.2">
      <c r="A7394" t="s">
        <v>14025</v>
      </c>
      <c r="B7394">
        <v>0.76611060399999997</v>
      </c>
      <c r="C7394">
        <v>0.89386854400000004</v>
      </c>
    </row>
    <row r="7395" spans="1:3" x14ac:dyDescent="0.2">
      <c r="A7395" t="s">
        <v>11307</v>
      </c>
      <c r="B7395">
        <v>0.76621149499999996</v>
      </c>
      <c r="C7395">
        <v>0.93443788999999999</v>
      </c>
    </row>
    <row r="7396" spans="1:3" x14ac:dyDescent="0.2">
      <c r="A7396" t="s">
        <v>16884</v>
      </c>
      <c r="B7396">
        <v>0.76621149499999996</v>
      </c>
      <c r="C7396">
        <v>0.93443788999999999</v>
      </c>
    </row>
    <row r="7397" spans="1:3" x14ac:dyDescent="0.2">
      <c r="A7397" t="s">
        <v>19630</v>
      </c>
      <c r="B7397">
        <v>0.76806723700000001</v>
      </c>
      <c r="C7397">
        <v>0.77884468799999995</v>
      </c>
    </row>
    <row r="7398" spans="1:3" x14ac:dyDescent="0.2">
      <c r="A7398" t="s">
        <v>3030</v>
      </c>
      <c r="B7398">
        <v>0.76806723700000001</v>
      </c>
      <c r="C7398">
        <v>0.77884468799999995</v>
      </c>
    </row>
    <row r="7399" spans="1:3" x14ac:dyDescent="0.2">
      <c r="A7399" t="s">
        <v>3049</v>
      </c>
      <c r="B7399">
        <v>0.76806723700000001</v>
      </c>
      <c r="C7399">
        <v>0.77884468799999995</v>
      </c>
    </row>
    <row r="7400" spans="1:3" x14ac:dyDescent="0.2">
      <c r="A7400" t="s">
        <v>3060</v>
      </c>
      <c r="B7400">
        <v>0.76806723700000001</v>
      </c>
      <c r="C7400">
        <v>0.77884468799999995</v>
      </c>
    </row>
    <row r="7401" spans="1:3" x14ac:dyDescent="0.2">
      <c r="A7401" t="s">
        <v>3240</v>
      </c>
      <c r="B7401">
        <v>0.76806723700000001</v>
      </c>
      <c r="C7401">
        <v>0.77884468799999995</v>
      </c>
    </row>
    <row r="7402" spans="1:3" x14ac:dyDescent="0.2">
      <c r="A7402" t="s">
        <v>3378</v>
      </c>
      <c r="B7402">
        <v>0.76806723700000001</v>
      </c>
      <c r="C7402">
        <v>0.77884468799999995</v>
      </c>
    </row>
    <row r="7403" spans="1:3" x14ac:dyDescent="0.2">
      <c r="A7403" t="s">
        <v>19695</v>
      </c>
      <c r="B7403">
        <v>0.76806723700000001</v>
      </c>
      <c r="C7403">
        <v>0.77884468799999995</v>
      </c>
    </row>
    <row r="7404" spans="1:3" x14ac:dyDescent="0.2">
      <c r="A7404" t="s">
        <v>3745</v>
      </c>
      <c r="B7404">
        <v>0.76806723700000001</v>
      </c>
      <c r="C7404">
        <v>0.77884468799999995</v>
      </c>
    </row>
    <row r="7405" spans="1:3" x14ac:dyDescent="0.2">
      <c r="A7405" t="s">
        <v>4082</v>
      </c>
      <c r="B7405">
        <v>0.76806723700000001</v>
      </c>
      <c r="C7405">
        <v>0.77884468799999995</v>
      </c>
    </row>
    <row r="7406" spans="1:3" x14ac:dyDescent="0.2">
      <c r="A7406" t="s">
        <v>4106</v>
      </c>
      <c r="B7406">
        <v>0.76806723700000001</v>
      </c>
      <c r="C7406">
        <v>0.77884468799999995</v>
      </c>
    </row>
    <row r="7407" spans="1:3" x14ac:dyDescent="0.2">
      <c r="A7407" t="s">
        <v>4259</v>
      </c>
      <c r="B7407">
        <v>0.76806723700000001</v>
      </c>
      <c r="C7407">
        <v>0.77884468799999995</v>
      </c>
    </row>
    <row r="7408" spans="1:3" x14ac:dyDescent="0.2">
      <c r="A7408" t="s">
        <v>4433</v>
      </c>
      <c r="B7408">
        <v>0.76806723700000001</v>
      </c>
      <c r="C7408">
        <v>0.77884468799999995</v>
      </c>
    </row>
    <row r="7409" spans="1:3" x14ac:dyDescent="0.2">
      <c r="A7409" t="s">
        <v>4456</v>
      </c>
      <c r="B7409">
        <v>0.76806723700000001</v>
      </c>
      <c r="C7409">
        <v>0.77884468799999995</v>
      </c>
    </row>
    <row r="7410" spans="1:3" x14ac:dyDescent="0.2">
      <c r="A7410" t="s">
        <v>19834</v>
      </c>
      <c r="B7410">
        <v>0.76806723700000001</v>
      </c>
      <c r="C7410">
        <v>0.77884468799999995</v>
      </c>
    </row>
    <row r="7411" spans="1:3" x14ac:dyDescent="0.2">
      <c r="A7411" t="s">
        <v>9470</v>
      </c>
      <c r="B7411">
        <v>0.76806723700000001</v>
      </c>
      <c r="C7411">
        <v>0.77884468799999995</v>
      </c>
    </row>
    <row r="7412" spans="1:3" x14ac:dyDescent="0.2">
      <c r="A7412" t="s">
        <v>9602</v>
      </c>
      <c r="B7412">
        <v>0.76806723700000001</v>
      </c>
      <c r="C7412">
        <v>0.77884468799999995</v>
      </c>
    </row>
    <row r="7413" spans="1:3" x14ac:dyDescent="0.2">
      <c r="A7413" t="s">
        <v>10287</v>
      </c>
      <c r="B7413">
        <v>0.76806723700000001</v>
      </c>
      <c r="C7413">
        <v>0.77884468799999995</v>
      </c>
    </row>
    <row r="7414" spans="1:3" x14ac:dyDescent="0.2">
      <c r="A7414" t="s">
        <v>11646</v>
      </c>
      <c r="B7414">
        <v>0.76806723700000001</v>
      </c>
      <c r="C7414">
        <v>0.77884468799999995</v>
      </c>
    </row>
    <row r="7415" spans="1:3" x14ac:dyDescent="0.2">
      <c r="A7415" t="s">
        <v>15548</v>
      </c>
      <c r="B7415">
        <v>0.76806723700000001</v>
      </c>
      <c r="C7415">
        <v>0.77884468799999995</v>
      </c>
    </row>
    <row r="7416" spans="1:3" x14ac:dyDescent="0.2">
      <c r="A7416" t="s">
        <v>15816</v>
      </c>
      <c r="B7416">
        <v>0.76806723700000001</v>
      </c>
      <c r="C7416">
        <v>0.77884468799999995</v>
      </c>
    </row>
    <row r="7417" spans="1:3" x14ac:dyDescent="0.2">
      <c r="A7417" t="s">
        <v>16589</v>
      </c>
      <c r="B7417">
        <v>0.76806723700000001</v>
      </c>
      <c r="C7417">
        <v>0.77884468799999995</v>
      </c>
    </row>
    <row r="7418" spans="1:3" x14ac:dyDescent="0.2">
      <c r="A7418" t="s">
        <v>354</v>
      </c>
      <c r="B7418">
        <v>0.76806723700000001</v>
      </c>
      <c r="C7418">
        <v>0.77884468799999995</v>
      </c>
    </row>
    <row r="7419" spans="1:3" x14ac:dyDescent="0.2">
      <c r="A7419" t="s">
        <v>361</v>
      </c>
      <c r="B7419">
        <v>0.76806723700000001</v>
      </c>
      <c r="C7419">
        <v>0.77884468799999995</v>
      </c>
    </row>
    <row r="7420" spans="1:3" x14ac:dyDescent="0.2">
      <c r="A7420" t="s">
        <v>379</v>
      </c>
      <c r="B7420">
        <v>0.76806723700000001</v>
      </c>
      <c r="C7420">
        <v>0.77884468799999995</v>
      </c>
    </row>
    <row r="7421" spans="1:3" x14ac:dyDescent="0.2">
      <c r="A7421" t="s">
        <v>1499</v>
      </c>
      <c r="B7421">
        <v>0.76806723700000001</v>
      </c>
      <c r="C7421">
        <v>0.77884468799999995</v>
      </c>
    </row>
    <row r="7422" spans="1:3" x14ac:dyDescent="0.2">
      <c r="A7422" t="s">
        <v>1713</v>
      </c>
      <c r="B7422">
        <v>0.76806723700000001</v>
      </c>
      <c r="C7422">
        <v>0.77884468799999995</v>
      </c>
    </row>
    <row r="7423" spans="1:3" x14ac:dyDescent="0.2">
      <c r="A7423" t="s">
        <v>1796</v>
      </c>
      <c r="B7423">
        <v>0.76806723700000001</v>
      </c>
      <c r="C7423">
        <v>0.77884468799999995</v>
      </c>
    </row>
    <row r="7424" spans="1:3" x14ac:dyDescent="0.2">
      <c r="A7424" t="s">
        <v>2369</v>
      </c>
      <c r="B7424">
        <v>0.76806723700000001</v>
      </c>
      <c r="C7424">
        <v>0.77884468799999995</v>
      </c>
    </row>
    <row r="7425" spans="1:3" x14ac:dyDescent="0.2">
      <c r="A7425" t="s">
        <v>2453</v>
      </c>
      <c r="B7425">
        <v>0.76806723700000001</v>
      </c>
      <c r="C7425">
        <v>0.77884468799999995</v>
      </c>
    </row>
    <row r="7426" spans="1:3" x14ac:dyDescent="0.2">
      <c r="A7426" t="s">
        <v>2454</v>
      </c>
      <c r="B7426">
        <v>0.76806723700000001</v>
      </c>
      <c r="C7426">
        <v>0.77884468799999995</v>
      </c>
    </row>
    <row r="7427" spans="1:3" x14ac:dyDescent="0.2">
      <c r="A7427" t="s">
        <v>12503</v>
      </c>
      <c r="B7427">
        <v>0.76806723700000001</v>
      </c>
      <c r="C7427">
        <v>0.77884468799999995</v>
      </c>
    </row>
    <row r="7428" spans="1:3" x14ac:dyDescent="0.2">
      <c r="A7428" t="s">
        <v>13289</v>
      </c>
      <c r="B7428">
        <v>0.76806723700000001</v>
      </c>
      <c r="C7428">
        <v>0.77884468799999995</v>
      </c>
    </row>
    <row r="7429" spans="1:3" x14ac:dyDescent="0.2">
      <c r="A7429" t="s">
        <v>14638</v>
      </c>
      <c r="B7429">
        <v>0.76806723700000001</v>
      </c>
      <c r="C7429">
        <v>0.77884468799999995</v>
      </c>
    </row>
    <row r="7430" spans="1:3" x14ac:dyDescent="0.2">
      <c r="A7430" t="s">
        <v>14657</v>
      </c>
      <c r="B7430">
        <v>0.76806723700000001</v>
      </c>
      <c r="C7430">
        <v>0.77884468799999995</v>
      </c>
    </row>
    <row r="7431" spans="1:3" x14ac:dyDescent="0.2">
      <c r="A7431" t="s">
        <v>5008</v>
      </c>
      <c r="B7431">
        <v>0.76806723700000001</v>
      </c>
      <c r="C7431">
        <v>0.77884468799999995</v>
      </c>
    </row>
    <row r="7432" spans="1:3" x14ac:dyDescent="0.2">
      <c r="A7432" t="s">
        <v>5013</v>
      </c>
      <c r="B7432">
        <v>0.76806723700000001</v>
      </c>
      <c r="C7432">
        <v>0.77884468799999995</v>
      </c>
    </row>
    <row r="7433" spans="1:3" x14ac:dyDescent="0.2">
      <c r="A7433" t="s">
        <v>6019</v>
      </c>
      <c r="B7433">
        <v>0.76806723700000001</v>
      </c>
      <c r="C7433">
        <v>0.77884468799999995</v>
      </c>
    </row>
    <row r="7434" spans="1:3" x14ac:dyDescent="0.2">
      <c r="A7434" t="s">
        <v>6233</v>
      </c>
      <c r="B7434">
        <v>0.76806723700000001</v>
      </c>
      <c r="C7434">
        <v>0.77884468799999995</v>
      </c>
    </row>
    <row r="7435" spans="1:3" x14ac:dyDescent="0.2">
      <c r="A7435" t="s">
        <v>6605</v>
      </c>
      <c r="B7435">
        <v>0.76806723700000001</v>
      </c>
      <c r="C7435">
        <v>0.77884468799999995</v>
      </c>
    </row>
    <row r="7436" spans="1:3" x14ac:dyDescent="0.2">
      <c r="A7436" t="s">
        <v>6808</v>
      </c>
      <c r="B7436">
        <v>0.76806723700000001</v>
      </c>
      <c r="C7436">
        <v>0.77884468799999995</v>
      </c>
    </row>
    <row r="7437" spans="1:3" x14ac:dyDescent="0.2">
      <c r="A7437" t="s">
        <v>17726</v>
      </c>
      <c r="B7437">
        <v>0.76806723700000001</v>
      </c>
      <c r="C7437">
        <v>0.77884468799999995</v>
      </c>
    </row>
    <row r="7438" spans="1:3" x14ac:dyDescent="0.2">
      <c r="A7438" t="s">
        <v>17915</v>
      </c>
      <c r="B7438">
        <v>0.76806723700000001</v>
      </c>
      <c r="C7438">
        <v>0.77884468799999995</v>
      </c>
    </row>
    <row r="7439" spans="1:3" x14ac:dyDescent="0.2">
      <c r="A7439" t="s">
        <v>21369</v>
      </c>
      <c r="B7439">
        <v>0.76806723700000001</v>
      </c>
      <c r="C7439">
        <v>0.77884468799999995</v>
      </c>
    </row>
    <row r="7440" spans="1:3" x14ac:dyDescent="0.2">
      <c r="A7440" t="s">
        <v>7117</v>
      </c>
      <c r="B7440">
        <v>0.76806723700000001</v>
      </c>
      <c r="C7440">
        <v>0.77884468799999995</v>
      </c>
    </row>
    <row r="7441" spans="1:3" x14ac:dyDescent="0.2">
      <c r="A7441" t="s">
        <v>8689</v>
      </c>
      <c r="B7441">
        <v>0.76806723700000001</v>
      </c>
      <c r="C7441">
        <v>0.77884468799999995</v>
      </c>
    </row>
    <row r="7442" spans="1:3" x14ac:dyDescent="0.2">
      <c r="A7442" t="s">
        <v>9035</v>
      </c>
      <c r="B7442">
        <v>0.76806723700000001</v>
      </c>
      <c r="C7442">
        <v>0.77884468799999995</v>
      </c>
    </row>
    <row r="7443" spans="1:3" x14ac:dyDescent="0.2">
      <c r="A7443" t="s">
        <v>4549</v>
      </c>
      <c r="B7443">
        <v>0.76890983000000002</v>
      </c>
      <c r="C7443">
        <v>1.113018058</v>
      </c>
    </row>
    <row r="7444" spans="1:3" x14ac:dyDescent="0.2">
      <c r="A7444" t="s">
        <v>16232</v>
      </c>
      <c r="B7444">
        <v>0.76890983000000002</v>
      </c>
      <c r="C7444">
        <v>1.113018058</v>
      </c>
    </row>
    <row r="7445" spans="1:3" x14ac:dyDescent="0.2">
      <c r="A7445" t="s">
        <v>14174</v>
      </c>
      <c r="B7445">
        <v>0.76890983000000002</v>
      </c>
      <c r="C7445">
        <v>1.113018058</v>
      </c>
    </row>
    <row r="7446" spans="1:3" x14ac:dyDescent="0.2">
      <c r="A7446" t="s">
        <v>7463</v>
      </c>
      <c r="B7446">
        <v>0.76890983000000002</v>
      </c>
      <c r="C7446">
        <v>1.113018058</v>
      </c>
    </row>
    <row r="7447" spans="1:3" x14ac:dyDescent="0.2">
      <c r="A7447" t="s">
        <v>5956</v>
      </c>
      <c r="B7447">
        <v>0.77077394399999999</v>
      </c>
      <c r="C7447">
        <v>0.954180158</v>
      </c>
    </row>
    <row r="7448" spans="1:3" x14ac:dyDescent="0.2">
      <c r="A7448" t="s">
        <v>5420</v>
      </c>
      <c r="B7448">
        <v>0.77082051399999996</v>
      </c>
      <c r="C7448">
        <v>0.89555540300000003</v>
      </c>
    </row>
    <row r="7449" spans="1:3" x14ac:dyDescent="0.2">
      <c r="A7449" t="s">
        <v>17432</v>
      </c>
      <c r="B7449">
        <v>0.77082051399999996</v>
      </c>
      <c r="C7449">
        <v>0.89555540300000003</v>
      </c>
    </row>
    <row r="7450" spans="1:3" x14ac:dyDescent="0.2">
      <c r="A7450" t="s">
        <v>1482</v>
      </c>
      <c r="B7450">
        <v>0.77167673400000003</v>
      </c>
      <c r="C7450">
        <v>1.0659641310000001</v>
      </c>
    </row>
    <row r="7451" spans="1:3" x14ac:dyDescent="0.2">
      <c r="A7451" t="s">
        <v>638</v>
      </c>
      <c r="B7451">
        <v>0.77188289300000001</v>
      </c>
      <c r="C7451">
        <v>0.953964335</v>
      </c>
    </row>
    <row r="7452" spans="1:3" x14ac:dyDescent="0.2">
      <c r="A7452" t="s">
        <v>10277</v>
      </c>
      <c r="B7452">
        <v>0.77238039700000005</v>
      </c>
      <c r="C7452">
        <v>0.93441909199999995</v>
      </c>
    </row>
    <row r="7453" spans="1:3" x14ac:dyDescent="0.2">
      <c r="A7453" t="s">
        <v>4340</v>
      </c>
      <c r="B7453">
        <v>0.77377207100000001</v>
      </c>
      <c r="C7453">
        <v>1.1049097809999999</v>
      </c>
    </row>
    <row r="7454" spans="1:3" x14ac:dyDescent="0.2">
      <c r="A7454" t="s">
        <v>5807</v>
      </c>
      <c r="B7454">
        <v>0.77397061700000003</v>
      </c>
      <c r="C7454">
        <v>0.97446684500000003</v>
      </c>
    </row>
    <row r="7455" spans="1:3" x14ac:dyDescent="0.2">
      <c r="A7455" t="s">
        <v>14497</v>
      </c>
      <c r="B7455">
        <v>0.77404550599999999</v>
      </c>
      <c r="C7455">
        <v>1.0377474369999999</v>
      </c>
    </row>
    <row r="7456" spans="1:3" x14ac:dyDescent="0.2">
      <c r="A7456" t="s">
        <v>3444</v>
      </c>
      <c r="B7456">
        <v>0.77527624799999995</v>
      </c>
      <c r="C7456">
        <v>0.897106815</v>
      </c>
    </row>
    <row r="7457" spans="1:3" x14ac:dyDescent="0.2">
      <c r="A7457" t="s">
        <v>4062</v>
      </c>
      <c r="B7457">
        <v>0.77527624799999995</v>
      </c>
      <c r="C7457">
        <v>0.897106815</v>
      </c>
    </row>
    <row r="7458" spans="1:3" x14ac:dyDescent="0.2">
      <c r="A7458" t="s">
        <v>6875</v>
      </c>
      <c r="B7458">
        <v>0.77527624799999995</v>
      </c>
      <c r="C7458">
        <v>0.897106815</v>
      </c>
    </row>
    <row r="7459" spans="1:3" x14ac:dyDescent="0.2">
      <c r="A7459" t="s">
        <v>3010</v>
      </c>
      <c r="B7459">
        <v>0.77588519499999997</v>
      </c>
      <c r="C7459">
        <v>1.308799904</v>
      </c>
    </row>
    <row r="7460" spans="1:3" x14ac:dyDescent="0.2">
      <c r="A7460" t="s">
        <v>3154</v>
      </c>
      <c r="B7460">
        <v>0.77588519499999997</v>
      </c>
      <c r="C7460">
        <v>1.308799904</v>
      </c>
    </row>
    <row r="7461" spans="1:3" x14ac:dyDescent="0.2">
      <c r="A7461" t="s">
        <v>3987</v>
      </c>
      <c r="B7461">
        <v>0.77588519499999997</v>
      </c>
      <c r="C7461">
        <v>1.308799904</v>
      </c>
    </row>
    <row r="7462" spans="1:3" x14ac:dyDescent="0.2">
      <c r="A7462" t="s">
        <v>4365</v>
      </c>
      <c r="B7462">
        <v>0.77588519499999997</v>
      </c>
      <c r="C7462">
        <v>1.308799904</v>
      </c>
    </row>
    <row r="7463" spans="1:3" x14ac:dyDescent="0.2">
      <c r="A7463" t="s">
        <v>11739</v>
      </c>
      <c r="B7463">
        <v>0.77588519499999997</v>
      </c>
      <c r="C7463">
        <v>1.308799904</v>
      </c>
    </row>
    <row r="7464" spans="1:3" x14ac:dyDescent="0.2">
      <c r="A7464" t="s">
        <v>15326</v>
      </c>
      <c r="B7464">
        <v>0.77588519499999997</v>
      </c>
      <c r="C7464">
        <v>1.308799904</v>
      </c>
    </row>
    <row r="7465" spans="1:3" x14ac:dyDescent="0.2">
      <c r="A7465" t="s">
        <v>15492</v>
      </c>
      <c r="B7465">
        <v>0.77588519499999997</v>
      </c>
      <c r="C7465">
        <v>1.308799904</v>
      </c>
    </row>
    <row r="7466" spans="1:3" x14ac:dyDescent="0.2">
      <c r="A7466" t="s">
        <v>15666</v>
      </c>
      <c r="B7466">
        <v>0.77588519499999997</v>
      </c>
      <c r="C7466">
        <v>1.308799904</v>
      </c>
    </row>
    <row r="7467" spans="1:3" x14ac:dyDescent="0.2">
      <c r="A7467" t="s">
        <v>307</v>
      </c>
      <c r="B7467">
        <v>0.77588519499999997</v>
      </c>
      <c r="C7467">
        <v>1.308799904</v>
      </c>
    </row>
    <row r="7468" spans="1:3" x14ac:dyDescent="0.2">
      <c r="A7468" t="s">
        <v>434</v>
      </c>
      <c r="B7468">
        <v>0.77588519499999997</v>
      </c>
      <c r="C7468">
        <v>1.308799904</v>
      </c>
    </row>
    <row r="7469" spans="1:3" x14ac:dyDescent="0.2">
      <c r="A7469" t="s">
        <v>1021</v>
      </c>
      <c r="B7469">
        <v>0.77588519499999997</v>
      </c>
      <c r="C7469">
        <v>1.308799904</v>
      </c>
    </row>
    <row r="7470" spans="1:3" x14ac:dyDescent="0.2">
      <c r="A7470" t="s">
        <v>1183</v>
      </c>
      <c r="B7470">
        <v>0.77588519499999997</v>
      </c>
      <c r="C7470">
        <v>1.308799904</v>
      </c>
    </row>
    <row r="7471" spans="1:3" x14ac:dyDescent="0.2">
      <c r="A7471" t="s">
        <v>1270</v>
      </c>
      <c r="B7471">
        <v>0.77588519499999997</v>
      </c>
      <c r="C7471">
        <v>1.308799904</v>
      </c>
    </row>
    <row r="7472" spans="1:3" x14ac:dyDescent="0.2">
      <c r="A7472" t="s">
        <v>1512</v>
      </c>
      <c r="B7472">
        <v>0.77588519499999997</v>
      </c>
      <c r="C7472">
        <v>1.308799904</v>
      </c>
    </row>
    <row r="7473" spans="1:3" x14ac:dyDescent="0.2">
      <c r="A7473" t="s">
        <v>1585</v>
      </c>
      <c r="B7473">
        <v>0.77588519499999997</v>
      </c>
      <c r="C7473">
        <v>1.308799904</v>
      </c>
    </row>
    <row r="7474" spans="1:3" x14ac:dyDescent="0.2">
      <c r="A7474" t="s">
        <v>2376</v>
      </c>
      <c r="B7474">
        <v>0.77588519499999997</v>
      </c>
      <c r="C7474">
        <v>1.308799904</v>
      </c>
    </row>
    <row r="7475" spans="1:3" x14ac:dyDescent="0.2">
      <c r="A7475" t="s">
        <v>12748</v>
      </c>
      <c r="B7475">
        <v>0.77588519499999997</v>
      </c>
      <c r="C7475">
        <v>1.308799904</v>
      </c>
    </row>
    <row r="7476" spans="1:3" x14ac:dyDescent="0.2">
      <c r="A7476" t="s">
        <v>20799</v>
      </c>
      <c r="B7476">
        <v>0.77588519499999997</v>
      </c>
      <c r="C7476">
        <v>1.308799904</v>
      </c>
    </row>
    <row r="7477" spans="1:3" x14ac:dyDescent="0.2">
      <c r="A7477" t="s">
        <v>13972</v>
      </c>
      <c r="B7477">
        <v>0.77588519499999997</v>
      </c>
      <c r="C7477">
        <v>1.308799904</v>
      </c>
    </row>
    <row r="7478" spans="1:3" x14ac:dyDescent="0.2">
      <c r="A7478" t="s">
        <v>14433</v>
      </c>
      <c r="B7478">
        <v>0.77588519499999997</v>
      </c>
      <c r="C7478">
        <v>1.308799904</v>
      </c>
    </row>
    <row r="7479" spans="1:3" x14ac:dyDescent="0.2">
      <c r="A7479" t="s">
        <v>4862</v>
      </c>
      <c r="B7479">
        <v>0.77588519499999997</v>
      </c>
      <c r="C7479">
        <v>1.308799904</v>
      </c>
    </row>
    <row r="7480" spans="1:3" x14ac:dyDescent="0.2">
      <c r="A7480" t="s">
        <v>5222</v>
      </c>
      <c r="B7480">
        <v>0.77588519499999997</v>
      </c>
      <c r="C7480">
        <v>1.308799904</v>
      </c>
    </row>
    <row r="7481" spans="1:3" x14ac:dyDescent="0.2">
      <c r="A7481" t="s">
        <v>5500</v>
      </c>
      <c r="B7481">
        <v>0.77588519499999997</v>
      </c>
      <c r="C7481">
        <v>1.308799904</v>
      </c>
    </row>
    <row r="7482" spans="1:3" x14ac:dyDescent="0.2">
      <c r="A7482" t="s">
        <v>17941</v>
      </c>
      <c r="B7482">
        <v>0.77588519499999997</v>
      </c>
      <c r="C7482">
        <v>1.308799904</v>
      </c>
    </row>
    <row r="7483" spans="1:3" x14ac:dyDescent="0.2">
      <c r="A7483" t="s">
        <v>18572</v>
      </c>
      <c r="B7483">
        <v>0.77588519499999997</v>
      </c>
      <c r="C7483">
        <v>1.308799904</v>
      </c>
    </row>
    <row r="7484" spans="1:3" x14ac:dyDescent="0.2">
      <c r="A7484" t="s">
        <v>19303</v>
      </c>
      <c r="B7484">
        <v>0.77588519499999997</v>
      </c>
      <c r="C7484">
        <v>1.308799904</v>
      </c>
    </row>
    <row r="7485" spans="1:3" x14ac:dyDescent="0.2">
      <c r="A7485" t="s">
        <v>7289</v>
      </c>
      <c r="B7485">
        <v>0.77588519499999997</v>
      </c>
      <c r="C7485">
        <v>1.308799904</v>
      </c>
    </row>
    <row r="7486" spans="1:3" x14ac:dyDescent="0.2">
      <c r="A7486" t="s">
        <v>8358</v>
      </c>
      <c r="B7486">
        <v>0.77588519499999997</v>
      </c>
      <c r="C7486">
        <v>1.308799904</v>
      </c>
    </row>
    <row r="7487" spans="1:3" x14ac:dyDescent="0.2">
      <c r="A7487" t="s">
        <v>10288</v>
      </c>
      <c r="B7487">
        <v>0.77627423299999998</v>
      </c>
      <c r="C7487">
        <v>0.93440655399999994</v>
      </c>
    </row>
    <row r="7488" spans="1:3" x14ac:dyDescent="0.2">
      <c r="A7488" t="s">
        <v>18392</v>
      </c>
      <c r="B7488">
        <v>0.77708194100000005</v>
      </c>
      <c r="C7488">
        <v>1.0434017149999999</v>
      </c>
    </row>
    <row r="7489" spans="1:3" x14ac:dyDescent="0.2">
      <c r="A7489" t="s">
        <v>5756</v>
      </c>
      <c r="B7489">
        <v>0.77710200200000001</v>
      </c>
      <c r="C7489">
        <v>0.964126802</v>
      </c>
    </row>
    <row r="7490" spans="1:3" x14ac:dyDescent="0.2">
      <c r="A7490" t="s">
        <v>8197</v>
      </c>
      <c r="B7490">
        <v>0.77835872900000003</v>
      </c>
      <c r="C7490">
        <v>1.0975063249999999</v>
      </c>
    </row>
    <row r="7491" spans="1:3" x14ac:dyDescent="0.2">
      <c r="A7491" t="s">
        <v>15203</v>
      </c>
      <c r="B7491">
        <v>0.77950005</v>
      </c>
      <c r="C7491">
        <v>0.89853840699999998</v>
      </c>
    </row>
    <row r="7492" spans="1:3" x14ac:dyDescent="0.2">
      <c r="A7492" t="s">
        <v>6138</v>
      </c>
      <c r="B7492">
        <v>0.77950005</v>
      </c>
      <c r="C7492">
        <v>0.89853840699999998</v>
      </c>
    </row>
    <row r="7493" spans="1:3" x14ac:dyDescent="0.2">
      <c r="A7493" t="s">
        <v>12085</v>
      </c>
      <c r="B7493">
        <v>0.78073698599999997</v>
      </c>
      <c r="C7493">
        <v>0.98232940199999996</v>
      </c>
    </row>
    <row r="7494" spans="1:3" x14ac:dyDescent="0.2">
      <c r="A7494" t="s">
        <v>15073</v>
      </c>
      <c r="B7494">
        <v>0.78095763200000001</v>
      </c>
      <c r="C7494">
        <v>0.96906238099999997</v>
      </c>
    </row>
    <row r="7495" spans="1:3" x14ac:dyDescent="0.2">
      <c r="A7495" t="s">
        <v>10430</v>
      </c>
      <c r="B7495">
        <v>0.78269518999999999</v>
      </c>
      <c r="C7495">
        <v>1.090719572</v>
      </c>
    </row>
    <row r="7496" spans="1:3" x14ac:dyDescent="0.2">
      <c r="A7496" t="s">
        <v>8106</v>
      </c>
      <c r="B7496">
        <v>0.78351154000000001</v>
      </c>
      <c r="C7496">
        <v>0.89986349300000001</v>
      </c>
    </row>
    <row r="7497" spans="1:3" x14ac:dyDescent="0.2">
      <c r="A7497" t="s">
        <v>14909</v>
      </c>
      <c r="B7497">
        <v>0.78351318700000006</v>
      </c>
      <c r="C7497">
        <v>0.95026676899999996</v>
      </c>
    </row>
    <row r="7498" spans="1:3" x14ac:dyDescent="0.2">
      <c r="A7498" t="s">
        <v>4370</v>
      </c>
      <c r="B7498">
        <v>0.78486800999999995</v>
      </c>
      <c r="C7498">
        <v>0.80109040300000001</v>
      </c>
    </row>
    <row r="7499" spans="1:3" x14ac:dyDescent="0.2">
      <c r="A7499" t="s">
        <v>4555</v>
      </c>
      <c r="B7499">
        <v>0.78486800999999995</v>
      </c>
      <c r="C7499">
        <v>0.80109040300000001</v>
      </c>
    </row>
    <row r="7500" spans="1:3" x14ac:dyDescent="0.2">
      <c r="A7500" t="s">
        <v>20032</v>
      </c>
      <c r="B7500">
        <v>0.78486800999999995</v>
      </c>
      <c r="C7500">
        <v>0.80109040300000001</v>
      </c>
    </row>
    <row r="7501" spans="1:3" x14ac:dyDescent="0.2">
      <c r="A7501" t="s">
        <v>11544</v>
      </c>
      <c r="B7501">
        <v>0.78486800999999995</v>
      </c>
      <c r="C7501">
        <v>0.80109040300000001</v>
      </c>
    </row>
    <row r="7502" spans="1:3" x14ac:dyDescent="0.2">
      <c r="A7502" t="s">
        <v>15662</v>
      </c>
      <c r="B7502">
        <v>0.78486800999999995</v>
      </c>
      <c r="C7502">
        <v>0.80109040300000001</v>
      </c>
    </row>
    <row r="7503" spans="1:3" x14ac:dyDescent="0.2">
      <c r="A7503" t="s">
        <v>341</v>
      </c>
      <c r="B7503">
        <v>0.78486800999999995</v>
      </c>
      <c r="C7503">
        <v>0.80109040300000001</v>
      </c>
    </row>
    <row r="7504" spans="1:3" x14ac:dyDescent="0.2">
      <c r="A7504" t="s">
        <v>466</v>
      </c>
      <c r="B7504">
        <v>0.78486800999999995</v>
      </c>
      <c r="C7504">
        <v>0.80109040300000001</v>
      </c>
    </row>
    <row r="7505" spans="1:3" x14ac:dyDescent="0.2">
      <c r="A7505" t="s">
        <v>13183</v>
      </c>
      <c r="B7505">
        <v>0.78486800999999995</v>
      </c>
      <c r="C7505">
        <v>0.80109040300000001</v>
      </c>
    </row>
    <row r="7506" spans="1:3" x14ac:dyDescent="0.2">
      <c r="A7506" t="s">
        <v>13628</v>
      </c>
      <c r="B7506">
        <v>0.78486800999999995</v>
      </c>
      <c r="C7506">
        <v>0.80109040300000001</v>
      </c>
    </row>
    <row r="7507" spans="1:3" x14ac:dyDescent="0.2">
      <c r="A7507" t="s">
        <v>13891</v>
      </c>
      <c r="B7507">
        <v>0.78486800999999995</v>
      </c>
      <c r="C7507">
        <v>0.80109040300000001</v>
      </c>
    </row>
    <row r="7508" spans="1:3" x14ac:dyDescent="0.2">
      <c r="A7508" t="s">
        <v>17250</v>
      </c>
      <c r="B7508">
        <v>0.78486800999999995</v>
      </c>
      <c r="C7508">
        <v>0.80109040300000001</v>
      </c>
    </row>
    <row r="7509" spans="1:3" x14ac:dyDescent="0.2">
      <c r="A7509" t="s">
        <v>17422</v>
      </c>
      <c r="B7509">
        <v>0.78486800999999995</v>
      </c>
      <c r="C7509">
        <v>0.80109040300000001</v>
      </c>
    </row>
    <row r="7510" spans="1:3" x14ac:dyDescent="0.2">
      <c r="A7510" t="s">
        <v>17451</v>
      </c>
      <c r="B7510">
        <v>0.78486800999999995</v>
      </c>
      <c r="C7510">
        <v>0.80109040300000001</v>
      </c>
    </row>
    <row r="7511" spans="1:3" x14ac:dyDescent="0.2">
      <c r="A7511" t="s">
        <v>17901</v>
      </c>
      <c r="B7511">
        <v>0.78486800999999995</v>
      </c>
      <c r="C7511">
        <v>0.80109040300000001</v>
      </c>
    </row>
    <row r="7512" spans="1:3" x14ac:dyDescent="0.2">
      <c r="A7512" t="s">
        <v>18117</v>
      </c>
      <c r="B7512">
        <v>0.78486800999999995</v>
      </c>
      <c r="C7512">
        <v>0.80109040300000001</v>
      </c>
    </row>
    <row r="7513" spans="1:3" x14ac:dyDescent="0.2">
      <c r="A7513" t="s">
        <v>18715</v>
      </c>
      <c r="B7513">
        <v>0.78486800999999995</v>
      </c>
      <c r="C7513">
        <v>0.80109040300000001</v>
      </c>
    </row>
    <row r="7514" spans="1:3" x14ac:dyDescent="0.2">
      <c r="A7514" t="s">
        <v>19399</v>
      </c>
      <c r="B7514">
        <v>0.78486800999999995</v>
      </c>
      <c r="C7514">
        <v>0.80109040300000001</v>
      </c>
    </row>
    <row r="7515" spans="1:3" x14ac:dyDescent="0.2">
      <c r="A7515" t="s">
        <v>7313</v>
      </c>
      <c r="B7515">
        <v>0.78486800999999995</v>
      </c>
      <c r="C7515">
        <v>0.80109040300000001</v>
      </c>
    </row>
    <row r="7516" spans="1:3" x14ac:dyDescent="0.2">
      <c r="A7516" t="s">
        <v>16790</v>
      </c>
      <c r="B7516">
        <v>0.78501524</v>
      </c>
      <c r="C7516">
        <v>0.96050875000000002</v>
      </c>
    </row>
    <row r="7517" spans="1:3" x14ac:dyDescent="0.2">
      <c r="A7517" t="s">
        <v>17533</v>
      </c>
      <c r="B7517">
        <v>0.78680367299999998</v>
      </c>
      <c r="C7517">
        <v>1.0844755020000001</v>
      </c>
    </row>
    <row r="7518" spans="1:3" x14ac:dyDescent="0.2">
      <c r="A7518" t="s">
        <v>14599</v>
      </c>
      <c r="B7518">
        <v>0.78732809100000001</v>
      </c>
      <c r="C7518">
        <v>0.90109348300000003</v>
      </c>
    </row>
    <row r="7519" spans="1:3" x14ac:dyDescent="0.2">
      <c r="A7519" t="s">
        <v>8776</v>
      </c>
      <c r="B7519">
        <v>0.78732809100000001</v>
      </c>
      <c r="C7519">
        <v>0.90109348300000003</v>
      </c>
    </row>
    <row r="7520" spans="1:3" x14ac:dyDescent="0.2">
      <c r="A7520" t="s">
        <v>16854</v>
      </c>
      <c r="B7520">
        <v>0.78870408800000003</v>
      </c>
      <c r="C7520">
        <v>1.0618791519999999</v>
      </c>
    </row>
    <row r="7521" spans="1:3" x14ac:dyDescent="0.2">
      <c r="A7521" t="s">
        <v>7452</v>
      </c>
      <c r="B7521">
        <v>0.78982375900000001</v>
      </c>
      <c r="C7521">
        <v>0.949234994</v>
      </c>
    </row>
    <row r="7522" spans="1:3" x14ac:dyDescent="0.2">
      <c r="A7522" t="s">
        <v>2506</v>
      </c>
      <c r="B7522">
        <v>0.79195293</v>
      </c>
      <c r="C7522">
        <v>1.0577056739999999</v>
      </c>
    </row>
    <row r="7523" spans="1:3" x14ac:dyDescent="0.2">
      <c r="A7523" t="s">
        <v>4362</v>
      </c>
      <c r="B7523">
        <v>0.79195293</v>
      </c>
      <c r="C7523">
        <v>1.0577056739999999</v>
      </c>
    </row>
    <row r="7524" spans="1:3" x14ac:dyDescent="0.2">
      <c r="A7524" t="s">
        <v>9591</v>
      </c>
      <c r="B7524">
        <v>0.79207546500000003</v>
      </c>
      <c r="C7524">
        <v>0.958633548</v>
      </c>
    </row>
    <row r="7525" spans="1:3" x14ac:dyDescent="0.2">
      <c r="A7525" t="s">
        <v>3128</v>
      </c>
      <c r="B7525">
        <v>0.79212036200000002</v>
      </c>
      <c r="C7525">
        <v>1.2464716280000001</v>
      </c>
    </row>
    <row r="7526" spans="1:3" x14ac:dyDescent="0.2">
      <c r="A7526" t="s">
        <v>3347</v>
      </c>
      <c r="B7526">
        <v>0.79212036200000002</v>
      </c>
      <c r="C7526">
        <v>1.2464716280000001</v>
      </c>
    </row>
    <row r="7527" spans="1:3" x14ac:dyDescent="0.2">
      <c r="A7527" t="s">
        <v>3478</v>
      </c>
      <c r="B7527">
        <v>0.79212036200000002</v>
      </c>
      <c r="C7527">
        <v>1.2464716280000001</v>
      </c>
    </row>
    <row r="7528" spans="1:3" x14ac:dyDescent="0.2">
      <c r="A7528" t="s">
        <v>4483</v>
      </c>
      <c r="B7528">
        <v>0.79212036200000002</v>
      </c>
      <c r="C7528">
        <v>1.2464716280000001</v>
      </c>
    </row>
    <row r="7529" spans="1:3" x14ac:dyDescent="0.2">
      <c r="A7529" t="s">
        <v>9725</v>
      </c>
      <c r="B7529">
        <v>0.79212036200000002</v>
      </c>
      <c r="C7529">
        <v>1.2464716280000001</v>
      </c>
    </row>
    <row r="7530" spans="1:3" x14ac:dyDescent="0.2">
      <c r="A7530" t="s">
        <v>9927</v>
      </c>
      <c r="B7530">
        <v>0.79212036200000002</v>
      </c>
      <c r="C7530">
        <v>1.2464716280000001</v>
      </c>
    </row>
    <row r="7531" spans="1:3" x14ac:dyDescent="0.2">
      <c r="A7531" t="s">
        <v>20148</v>
      </c>
      <c r="B7531">
        <v>0.79212036200000002</v>
      </c>
      <c r="C7531">
        <v>1.2464716280000001</v>
      </c>
    </row>
    <row r="7532" spans="1:3" x14ac:dyDescent="0.2">
      <c r="A7532" t="s">
        <v>16612</v>
      </c>
      <c r="B7532">
        <v>0.79212036200000002</v>
      </c>
      <c r="C7532">
        <v>1.2464716280000001</v>
      </c>
    </row>
    <row r="7533" spans="1:3" x14ac:dyDescent="0.2">
      <c r="A7533" t="s">
        <v>479</v>
      </c>
      <c r="B7533">
        <v>0.79212036200000002</v>
      </c>
      <c r="C7533">
        <v>1.2464716280000001</v>
      </c>
    </row>
    <row r="7534" spans="1:3" x14ac:dyDescent="0.2">
      <c r="A7534" t="s">
        <v>1532</v>
      </c>
      <c r="B7534">
        <v>0.79212036200000002</v>
      </c>
      <c r="C7534">
        <v>1.2464716280000001</v>
      </c>
    </row>
    <row r="7535" spans="1:3" x14ac:dyDescent="0.2">
      <c r="A7535" t="s">
        <v>2341</v>
      </c>
      <c r="B7535">
        <v>0.79212036200000002</v>
      </c>
      <c r="C7535">
        <v>1.2464716280000001</v>
      </c>
    </row>
    <row r="7536" spans="1:3" x14ac:dyDescent="0.2">
      <c r="A7536" t="s">
        <v>20691</v>
      </c>
      <c r="B7536">
        <v>0.79212036200000002</v>
      </c>
      <c r="C7536">
        <v>1.2464716280000001</v>
      </c>
    </row>
    <row r="7537" spans="1:3" x14ac:dyDescent="0.2">
      <c r="A7537" t="s">
        <v>12486</v>
      </c>
      <c r="B7537">
        <v>0.79212036200000002</v>
      </c>
      <c r="C7537">
        <v>1.2464716280000001</v>
      </c>
    </row>
    <row r="7538" spans="1:3" x14ac:dyDescent="0.2">
      <c r="A7538" t="s">
        <v>13070</v>
      </c>
      <c r="B7538">
        <v>0.79212036200000002</v>
      </c>
      <c r="C7538">
        <v>1.2464716280000001</v>
      </c>
    </row>
    <row r="7539" spans="1:3" x14ac:dyDescent="0.2">
      <c r="A7539" t="s">
        <v>5028</v>
      </c>
      <c r="B7539">
        <v>0.79212036200000002</v>
      </c>
      <c r="C7539">
        <v>1.2464716280000001</v>
      </c>
    </row>
    <row r="7540" spans="1:3" x14ac:dyDescent="0.2">
      <c r="A7540" t="s">
        <v>5523</v>
      </c>
      <c r="B7540">
        <v>0.79212036200000002</v>
      </c>
      <c r="C7540">
        <v>1.2464716280000001</v>
      </c>
    </row>
    <row r="7541" spans="1:3" x14ac:dyDescent="0.2">
      <c r="A7541" t="s">
        <v>6281</v>
      </c>
      <c r="B7541">
        <v>0.79212036200000002</v>
      </c>
      <c r="C7541">
        <v>1.2464716280000001</v>
      </c>
    </row>
    <row r="7542" spans="1:3" x14ac:dyDescent="0.2">
      <c r="A7542" t="s">
        <v>17060</v>
      </c>
      <c r="B7542">
        <v>0.79212036200000002</v>
      </c>
      <c r="C7542">
        <v>1.2464716280000001</v>
      </c>
    </row>
    <row r="7543" spans="1:3" x14ac:dyDescent="0.2">
      <c r="A7543" t="s">
        <v>17484</v>
      </c>
      <c r="B7543">
        <v>0.79212036200000002</v>
      </c>
      <c r="C7543">
        <v>1.2464716280000001</v>
      </c>
    </row>
    <row r="7544" spans="1:3" x14ac:dyDescent="0.2">
      <c r="A7544" t="s">
        <v>21302</v>
      </c>
      <c r="B7544">
        <v>0.79212036200000002</v>
      </c>
      <c r="C7544">
        <v>1.2464716280000001</v>
      </c>
    </row>
    <row r="7545" spans="1:3" x14ac:dyDescent="0.2">
      <c r="A7545" t="s">
        <v>19202</v>
      </c>
      <c r="B7545">
        <v>0.79212036200000002</v>
      </c>
      <c r="C7545">
        <v>1.2464716280000001</v>
      </c>
    </row>
    <row r="7546" spans="1:3" x14ac:dyDescent="0.2">
      <c r="A7546" t="s">
        <v>8017</v>
      </c>
      <c r="B7546">
        <v>0.79212036200000002</v>
      </c>
      <c r="C7546">
        <v>1.2464716280000001</v>
      </c>
    </row>
    <row r="7547" spans="1:3" x14ac:dyDescent="0.2">
      <c r="A7547" t="s">
        <v>8026</v>
      </c>
      <c r="B7547">
        <v>0.79212036200000002</v>
      </c>
      <c r="C7547">
        <v>1.2464716280000001</v>
      </c>
    </row>
    <row r="7548" spans="1:3" x14ac:dyDescent="0.2">
      <c r="A7548" t="s">
        <v>12833</v>
      </c>
      <c r="B7548">
        <v>0.79443652499999995</v>
      </c>
      <c r="C7548">
        <v>1.1081289910000001</v>
      </c>
    </row>
    <row r="7549" spans="1:3" x14ac:dyDescent="0.2">
      <c r="A7549" t="s">
        <v>1707</v>
      </c>
      <c r="B7549">
        <v>0.79626767799999998</v>
      </c>
      <c r="C7549">
        <v>1.040894059</v>
      </c>
    </row>
    <row r="7550" spans="1:3" x14ac:dyDescent="0.2">
      <c r="A7550" t="s">
        <v>18880</v>
      </c>
      <c r="B7550">
        <v>0.79687190699999999</v>
      </c>
      <c r="C7550">
        <v>0.96546759900000001</v>
      </c>
    </row>
    <row r="7551" spans="1:3" x14ac:dyDescent="0.2">
      <c r="A7551" t="s">
        <v>10036</v>
      </c>
      <c r="B7551">
        <v>0.79757030900000003</v>
      </c>
      <c r="C7551">
        <v>0.93456917900000003</v>
      </c>
    </row>
    <row r="7552" spans="1:3" x14ac:dyDescent="0.2">
      <c r="A7552" t="s">
        <v>13433</v>
      </c>
      <c r="B7552">
        <v>0.79757030900000003</v>
      </c>
      <c r="C7552">
        <v>0.93456917900000003</v>
      </c>
    </row>
    <row r="7553" spans="1:3" x14ac:dyDescent="0.2">
      <c r="A7553" t="s">
        <v>17814</v>
      </c>
      <c r="B7553">
        <v>0.79757030900000003</v>
      </c>
      <c r="C7553">
        <v>0.93456917900000003</v>
      </c>
    </row>
    <row r="7554" spans="1:3" x14ac:dyDescent="0.2">
      <c r="A7554" t="s">
        <v>17074</v>
      </c>
      <c r="B7554">
        <v>0.79775455100000003</v>
      </c>
      <c r="C7554">
        <v>1.1019332340000001</v>
      </c>
    </row>
    <row r="7555" spans="1:3" x14ac:dyDescent="0.2">
      <c r="A7555" t="s">
        <v>18663</v>
      </c>
      <c r="B7555">
        <v>0.7983846</v>
      </c>
      <c r="C7555">
        <v>0.96494373300000003</v>
      </c>
    </row>
    <row r="7556" spans="1:3" x14ac:dyDescent="0.2">
      <c r="A7556" t="s">
        <v>4148</v>
      </c>
      <c r="B7556">
        <v>0.79852175800000003</v>
      </c>
      <c r="C7556">
        <v>0.94790612500000004</v>
      </c>
    </row>
    <row r="7557" spans="1:3" x14ac:dyDescent="0.2">
      <c r="A7557" t="s">
        <v>3534</v>
      </c>
      <c r="B7557">
        <v>0.79853307900000003</v>
      </c>
      <c r="C7557">
        <v>0.81777312199999996</v>
      </c>
    </row>
    <row r="7558" spans="1:3" x14ac:dyDescent="0.2">
      <c r="A7558" t="s">
        <v>4420</v>
      </c>
      <c r="B7558">
        <v>0.79853307900000003</v>
      </c>
      <c r="C7558">
        <v>0.81777312199999996</v>
      </c>
    </row>
    <row r="7559" spans="1:3" x14ac:dyDescent="0.2">
      <c r="A7559" t="s">
        <v>9664</v>
      </c>
      <c r="B7559">
        <v>0.79853307900000003</v>
      </c>
      <c r="C7559">
        <v>0.81777312199999996</v>
      </c>
    </row>
    <row r="7560" spans="1:3" x14ac:dyDescent="0.2">
      <c r="A7560" t="s">
        <v>9956</v>
      </c>
      <c r="B7560">
        <v>0.79853307900000003</v>
      </c>
      <c r="C7560">
        <v>0.81777312199999996</v>
      </c>
    </row>
    <row r="7561" spans="1:3" x14ac:dyDescent="0.2">
      <c r="A7561" t="s">
        <v>10263</v>
      </c>
      <c r="B7561">
        <v>0.79853307900000003</v>
      </c>
      <c r="C7561">
        <v>0.81777312199999996</v>
      </c>
    </row>
    <row r="7562" spans="1:3" x14ac:dyDescent="0.2">
      <c r="A7562" t="s">
        <v>10534</v>
      </c>
      <c r="B7562">
        <v>0.79853307900000003</v>
      </c>
      <c r="C7562">
        <v>0.81777312199999996</v>
      </c>
    </row>
    <row r="7563" spans="1:3" x14ac:dyDescent="0.2">
      <c r="A7563" t="s">
        <v>11617</v>
      </c>
      <c r="B7563">
        <v>0.79853307900000003</v>
      </c>
      <c r="C7563">
        <v>0.81777312199999996</v>
      </c>
    </row>
    <row r="7564" spans="1:3" x14ac:dyDescent="0.2">
      <c r="A7564" t="s">
        <v>14843</v>
      </c>
      <c r="B7564">
        <v>0.79853307900000003</v>
      </c>
      <c r="C7564">
        <v>0.81777312199999996</v>
      </c>
    </row>
    <row r="7565" spans="1:3" x14ac:dyDescent="0.2">
      <c r="A7565" t="s">
        <v>16761</v>
      </c>
      <c r="B7565">
        <v>0.79853307900000003</v>
      </c>
      <c r="C7565">
        <v>0.81777312199999996</v>
      </c>
    </row>
    <row r="7566" spans="1:3" x14ac:dyDescent="0.2">
      <c r="A7566" t="s">
        <v>825</v>
      </c>
      <c r="B7566">
        <v>0.79853307900000003</v>
      </c>
      <c r="C7566">
        <v>0.81777312199999996</v>
      </c>
    </row>
    <row r="7567" spans="1:3" x14ac:dyDescent="0.2">
      <c r="A7567" t="s">
        <v>998</v>
      </c>
      <c r="B7567">
        <v>0.79853307900000003</v>
      </c>
      <c r="C7567">
        <v>0.81777312199999996</v>
      </c>
    </row>
    <row r="7568" spans="1:3" x14ac:dyDescent="0.2">
      <c r="A7568" t="s">
        <v>1365</v>
      </c>
      <c r="B7568">
        <v>0.79853307900000003</v>
      </c>
      <c r="C7568">
        <v>0.81777312199999996</v>
      </c>
    </row>
    <row r="7569" spans="1:3" x14ac:dyDescent="0.2">
      <c r="A7569" t="s">
        <v>2189</v>
      </c>
      <c r="B7569">
        <v>0.79853307900000003</v>
      </c>
      <c r="C7569">
        <v>0.81777312199999996</v>
      </c>
    </row>
    <row r="7570" spans="1:3" x14ac:dyDescent="0.2">
      <c r="A7570" t="s">
        <v>20694</v>
      </c>
      <c r="B7570">
        <v>0.79853307900000003</v>
      </c>
      <c r="C7570">
        <v>0.81777312199999996</v>
      </c>
    </row>
    <row r="7571" spans="1:3" x14ac:dyDescent="0.2">
      <c r="A7571" t="s">
        <v>4988</v>
      </c>
      <c r="B7571">
        <v>0.79853307900000003</v>
      </c>
      <c r="C7571">
        <v>0.81777312199999996</v>
      </c>
    </row>
    <row r="7572" spans="1:3" x14ac:dyDescent="0.2">
      <c r="A7572" t="s">
        <v>5415</v>
      </c>
      <c r="B7572">
        <v>0.79853307900000003</v>
      </c>
      <c r="C7572">
        <v>0.81777312199999996</v>
      </c>
    </row>
    <row r="7573" spans="1:3" x14ac:dyDescent="0.2">
      <c r="A7573" t="s">
        <v>17844</v>
      </c>
      <c r="B7573">
        <v>0.79853307900000003</v>
      </c>
      <c r="C7573">
        <v>0.81777312199999996</v>
      </c>
    </row>
    <row r="7574" spans="1:3" x14ac:dyDescent="0.2">
      <c r="A7574" t="s">
        <v>21384</v>
      </c>
      <c r="B7574">
        <v>0.79853307900000003</v>
      </c>
      <c r="C7574">
        <v>0.81777312199999996</v>
      </c>
    </row>
    <row r="7575" spans="1:3" x14ac:dyDescent="0.2">
      <c r="A7575" t="s">
        <v>18930</v>
      </c>
      <c r="B7575">
        <v>0.79853307900000003</v>
      </c>
      <c r="C7575">
        <v>0.81777312199999996</v>
      </c>
    </row>
    <row r="7576" spans="1:3" x14ac:dyDescent="0.2">
      <c r="A7576" t="s">
        <v>21609</v>
      </c>
      <c r="B7576">
        <v>0.79853307900000003</v>
      </c>
      <c r="C7576">
        <v>0.81777312199999996</v>
      </c>
    </row>
    <row r="7577" spans="1:3" x14ac:dyDescent="0.2">
      <c r="A7577" t="s">
        <v>8787</v>
      </c>
      <c r="B7577">
        <v>0.79853307900000003</v>
      </c>
      <c r="C7577">
        <v>0.81777312199999996</v>
      </c>
    </row>
    <row r="7578" spans="1:3" x14ac:dyDescent="0.2">
      <c r="A7578" t="s">
        <v>10276</v>
      </c>
      <c r="B7578">
        <v>0.79870630899999995</v>
      </c>
      <c r="C7578">
        <v>1.038184547</v>
      </c>
    </row>
    <row r="7579" spans="1:3" x14ac:dyDescent="0.2">
      <c r="A7579" t="s">
        <v>23</v>
      </c>
      <c r="B7579">
        <v>0.79891590499999998</v>
      </c>
      <c r="C7579">
        <v>1.0089075780000001</v>
      </c>
    </row>
    <row r="7580" spans="1:3" x14ac:dyDescent="0.2">
      <c r="A7580" t="s">
        <v>1640</v>
      </c>
      <c r="B7580">
        <v>0.80339051399999994</v>
      </c>
      <c r="C7580">
        <v>0.93455669799999996</v>
      </c>
    </row>
    <row r="7581" spans="1:3" x14ac:dyDescent="0.2">
      <c r="A7581" t="s">
        <v>1668</v>
      </c>
      <c r="B7581">
        <v>0.80339051399999994</v>
      </c>
      <c r="C7581">
        <v>0.93455669799999996</v>
      </c>
    </row>
    <row r="7582" spans="1:3" x14ac:dyDescent="0.2">
      <c r="A7582" t="s">
        <v>16491</v>
      </c>
      <c r="B7582">
        <v>0.80341178300000005</v>
      </c>
      <c r="C7582">
        <v>1.0236735690000001</v>
      </c>
    </row>
    <row r="7583" spans="1:3" x14ac:dyDescent="0.2">
      <c r="A7583" t="s">
        <v>3449</v>
      </c>
      <c r="B7583">
        <v>0.80382561699999999</v>
      </c>
      <c r="C7583">
        <v>1.043425037</v>
      </c>
    </row>
    <row r="7584" spans="1:3" x14ac:dyDescent="0.2">
      <c r="A7584" t="s">
        <v>11275</v>
      </c>
      <c r="B7584">
        <v>0.80397388700000005</v>
      </c>
      <c r="C7584">
        <v>1.090780149</v>
      </c>
    </row>
    <row r="7585" spans="1:3" x14ac:dyDescent="0.2">
      <c r="A7585" t="s">
        <v>2145</v>
      </c>
      <c r="B7585">
        <v>0.80425695699999999</v>
      </c>
      <c r="C7585">
        <v>1.0096964580000001</v>
      </c>
    </row>
    <row r="7586" spans="1:3" x14ac:dyDescent="0.2">
      <c r="A7586" t="s">
        <v>4157</v>
      </c>
      <c r="B7586">
        <v>0.80532543199999995</v>
      </c>
      <c r="C7586">
        <v>1.2019495140000001</v>
      </c>
    </row>
    <row r="7587" spans="1:3" x14ac:dyDescent="0.2">
      <c r="A7587" t="s">
        <v>19832</v>
      </c>
      <c r="B7587">
        <v>0.80532543199999995</v>
      </c>
      <c r="C7587">
        <v>1.2019495140000001</v>
      </c>
    </row>
    <row r="7588" spans="1:3" x14ac:dyDescent="0.2">
      <c r="A7588" t="s">
        <v>10044</v>
      </c>
      <c r="B7588">
        <v>0.80532543199999995</v>
      </c>
      <c r="C7588">
        <v>1.2019495140000001</v>
      </c>
    </row>
    <row r="7589" spans="1:3" x14ac:dyDescent="0.2">
      <c r="A7589" t="s">
        <v>10908</v>
      </c>
      <c r="B7589">
        <v>0.80532543199999995</v>
      </c>
      <c r="C7589">
        <v>1.2019495140000001</v>
      </c>
    </row>
    <row r="7590" spans="1:3" x14ac:dyDescent="0.2">
      <c r="A7590" t="s">
        <v>16485</v>
      </c>
      <c r="B7590">
        <v>0.80532543199999995</v>
      </c>
      <c r="C7590">
        <v>1.2019495140000001</v>
      </c>
    </row>
    <row r="7591" spans="1:3" x14ac:dyDescent="0.2">
      <c r="A7591" t="s">
        <v>439</v>
      </c>
      <c r="B7591">
        <v>0.80532543199999995</v>
      </c>
      <c r="C7591">
        <v>1.2019495140000001</v>
      </c>
    </row>
    <row r="7592" spans="1:3" x14ac:dyDescent="0.2">
      <c r="A7592" t="s">
        <v>1560</v>
      </c>
      <c r="B7592">
        <v>0.80532543199999995</v>
      </c>
      <c r="C7592">
        <v>1.2019495140000001</v>
      </c>
    </row>
    <row r="7593" spans="1:3" x14ac:dyDescent="0.2">
      <c r="A7593" t="s">
        <v>12278</v>
      </c>
      <c r="B7593">
        <v>0.80532543199999995</v>
      </c>
      <c r="C7593">
        <v>1.2019495140000001</v>
      </c>
    </row>
    <row r="7594" spans="1:3" x14ac:dyDescent="0.2">
      <c r="A7594" t="s">
        <v>12651</v>
      </c>
      <c r="B7594">
        <v>0.80532543199999995</v>
      </c>
      <c r="C7594">
        <v>1.2019495140000001</v>
      </c>
    </row>
    <row r="7595" spans="1:3" x14ac:dyDescent="0.2">
      <c r="A7595" t="s">
        <v>13195</v>
      </c>
      <c r="B7595">
        <v>0.80532543199999995</v>
      </c>
      <c r="C7595">
        <v>1.2019495140000001</v>
      </c>
    </row>
    <row r="7596" spans="1:3" x14ac:dyDescent="0.2">
      <c r="A7596" t="s">
        <v>13884</v>
      </c>
      <c r="B7596">
        <v>0.80532543199999995</v>
      </c>
      <c r="C7596">
        <v>1.2019495140000001</v>
      </c>
    </row>
    <row r="7597" spans="1:3" x14ac:dyDescent="0.2">
      <c r="A7597" t="s">
        <v>20955</v>
      </c>
      <c r="B7597">
        <v>0.80532543199999995</v>
      </c>
      <c r="C7597">
        <v>1.2019495140000001</v>
      </c>
    </row>
    <row r="7598" spans="1:3" x14ac:dyDescent="0.2">
      <c r="A7598" t="s">
        <v>6295</v>
      </c>
      <c r="B7598">
        <v>0.80532543199999995</v>
      </c>
      <c r="C7598">
        <v>1.2019495140000001</v>
      </c>
    </row>
    <row r="7599" spans="1:3" x14ac:dyDescent="0.2">
      <c r="A7599" t="s">
        <v>6981</v>
      </c>
      <c r="B7599">
        <v>0.80532543199999995</v>
      </c>
      <c r="C7599">
        <v>1.2019495140000001</v>
      </c>
    </row>
    <row r="7600" spans="1:3" x14ac:dyDescent="0.2">
      <c r="A7600" t="s">
        <v>17503</v>
      </c>
      <c r="B7600">
        <v>0.80532543199999995</v>
      </c>
      <c r="C7600">
        <v>1.2019495140000001</v>
      </c>
    </row>
    <row r="7601" spans="1:3" x14ac:dyDescent="0.2">
      <c r="A7601" t="s">
        <v>18395</v>
      </c>
      <c r="B7601">
        <v>0.80532543199999995</v>
      </c>
      <c r="C7601">
        <v>1.2019495140000001</v>
      </c>
    </row>
    <row r="7602" spans="1:3" x14ac:dyDescent="0.2">
      <c r="A7602" t="s">
        <v>19566</v>
      </c>
      <c r="B7602">
        <v>0.80532543199999995</v>
      </c>
      <c r="C7602">
        <v>1.2019495140000001</v>
      </c>
    </row>
    <row r="7603" spans="1:3" x14ac:dyDescent="0.2">
      <c r="A7603" t="s">
        <v>7268</v>
      </c>
      <c r="B7603">
        <v>0.80532543199999995</v>
      </c>
      <c r="C7603">
        <v>1.2019495140000001</v>
      </c>
    </row>
    <row r="7604" spans="1:3" x14ac:dyDescent="0.2">
      <c r="A7604" t="s">
        <v>7600</v>
      </c>
      <c r="B7604">
        <v>0.80532543199999995</v>
      </c>
      <c r="C7604">
        <v>1.2019495140000001</v>
      </c>
    </row>
    <row r="7605" spans="1:3" x14ac:dyDescent="0.2">
      <c r="A7605" t="s">
        <v>9021</v>
      </c>
      <c r="B7605">
        <v>0.80532543199999995</v>
      </c>
      <c r="C7605">
        <v>1.2019495140000001</v>
      </c>
    </row>
    <row r="7606" spans="1:3" x14ac:dyDescent="0.2">
      <c r="A7606" t="s">
        <v>4436</v>
      </c>
      <c r="B7606">
        <v>0.80689425400000003</v>
      </c>
      <c r="C7606">
        <v>1.085742907</v>
      </c>
    </row>
    <row r="7607" spans="1:3" x14ac:dyDescent="0.2">
      <c r="A7607" t="s">
        <v>14130</v>
      </c>
      <c r="B7607">
        <v>0.80766810099999997</v>
      </c>
      <c r="C7607">
        <v>1.0519780379999999</v>
      </c>
    </row>
    <row r="7608" spans="1:3" x14ac:dyDescent="0.2">
      <c r="A7608" t="s">
        <v>235</v>
      </c>
      <c r="B7608">
        <v>0.80878510100000001</v>
      </c>
      <c r="C7608">
        <v>0.93454421200000004</v>
      </c>
    </row>
    <row r="7609" spans="1:3" x14ac:dyDescent="0.2">
      <c r="A7609" t="s">
        <v>9132</v>
      </c>
      <c r="B7609">
        <v>0.80878510100000001</v>
      </c>
      <c r="C7609">
        <v>0.93454421200000004</v>
      </c>
    </row>
    <row r="7610" spans="1:3" x14ac:dyDescent="0.2">
      <c r="A7610" t="s">
        <v>6030</v>
      </c>
      <c r="B7610">
        <v>0.80886869699999997</v>
      </c>
      <c r="C7610">
        <v>0.96866360799999995</v>
      </c>
    </row>
    <row r="7611" spans="1:3" x14ac:dyDescent="0.2">
      <c r="A7611" t="s">
        <v>10550</v>
      </c>
      <c r="B7611">
        <v>0.809699642</v>
      </c>
      <c r="C7611">
        <v>1.0810915780000001</v>
      </c>
    </row>
    <row r="7612" spans="1:3" x14ac:dyDescent="0.2">
      <c r="A7612" t="s">
        <v>3544</v>
      </c>
      <c r="B7612">
        <v>0.80993263599999998</v>
      </c>
      <c r="C7612">
        <v>0.830747189</v>
      </c>
    </row>
    <row r="7613" spans="1:3" x14ac:dyDescent="0.2">
      <c r="A7613" t="s">
        <v>3957</v>
      </c>
      <c r="B7613">
        <v>0.80993263599999998</v>
      </c>
      <c r="C7613">
        <v>0.830747189</v>
      </c>
    </row>
    <row r="7614" spans="1:3" x14ac:dyDescent="0.2">
      <c r="A7614" t="s">
        <v>4546</v>
      </c>
      <c r="B7614">
        <v>0.80993263599999998</v>
      </c>
      <c r="C7614">
        <v>0.830747189</v>
      </c>
    </row>
    <row r="7615" spans="1:3" x14ac:dyDescent="0.2">
      <c r="A7615" t="s">
        <v>11239</v>
      </c>
      <c r="B7615">
        <v>0.80993263599999998</v>
      </c>
      <c r="C7615">
        <v>0.830747189</v>
      </c>
    </row>
    <row r="7616" spans="1:3" x14ac:dyDescent="0.2">
      <c r="A7616" t="s">
        <v>20193</v>
      </c>
      <c r="B7616">
        <v>0.80993263599999998</v>
      </c>
      <c r="C7616">
        <v>0.830747189</v>
      </c>
    </row>
    <row r="7617" spans="1:3" x14ac:dyDescent="0.2">
      <c r="A7617" t="s">
        <v>11978</v>
      </c>
      <c r="B7617">
        <v>0.80993263599999998</v>
      </c>
      <c r="C7617">
        <v>0.830747189</v>
      </c>
    </row>
    <row r="7618" spans="1:3" x14ac:dyDescent="0.2">
      <c r="A7618" t="s">
        <v>16026</v>
      </c>
      <c r="B7618">
        <v>0.80993263599999998</v>
      </c>
      <c r="C7618">
        <v>0.830747189</v>
      </c>
    </row>
    <row r="7619" spans="1:3" x14ac:dyDescent="0.2">
      <c r="A7619" t="s">
        <v>1098</v>
      </c>
      <c r="B7619">
        <v>0.80993263599999998</v>
      </c>
      <c r="C7619">
        <v>0.830747189</v>
      </c>
    </row>
    <row r="7620" spans="1:3" x14ac:dyDescent="0.2">
      <c r="A7620" t="s">
        <v>1833</v>
      </c>
      <c r="B7620">
        <v>0.80993263599999998</v>
      </c>
      <c r="C7620">
        <v>0.830747189</v>
      </c>
    </row>
    <row r="7621" spans="1:3" x14ac:dyDescent="0.2">
      <c r="A7621" t="s">
        <v>5074</v>
      </c>
      <c r="B7621">
        <v>0.80993263599999998</v>
      </c>
      <c r="C7621">
        <v>0.830747189</v>
      </c>
    </row>
    <row r="7622" spans="1:3" x14ac:dyDescent="0.2">
      <c r="A7622" t="s">
        <v>6468</v>
      </c>
      <c r="B7622">
        <v>0.80993263599999998</v>
      </c>
      <c r="C7622">
        <v>0.830747189</v>
      </c>
    </row>
    <row r="7623" spans="1:3" x14ac:dyDescent="0.2">
      <c r="A7623" t="s">
        <v>18722</v>
      </c>
      <c r="B7623">
        <v>0.80993263599999998</v>
      </c>
      <c r="C7623">
        <v>0.830747189</v>
      </c>
    </row>
    <row r="7624" spans="1:3" x14ac:dyDescent="0.2">
      <c r="A7624" t="s">
        <v>19392</v>
      </c>
      <c r="B7624">
        <v>0.80993263599999998</v>
      </c>
      <c r="C7624">
        <v>0.830747189</v>
      </c>
    </row>
    <row r="7625" spans="1:3" x14ac:dyDescent="0.2">
      <c r="A7625" t="s">
        <v>3164</v>
      </c>
      <c r="B7625">
        <v>0.81010745799999995</v>
      </c>
      <c r="C7625">
        <v>1.048803462</v>
      </c>
    </row>
    <row r="7626" spans="1:3" x14ac:dyDescent="0.2">
      <c r="A7626" t="s">
        <v>14577</v>
      </c>
      <c r="B7626">
        <v>0.81133854900000002</v>
      </c>
      <c r="C7626">
        <v>0.934537968</v>
      </c>
    </row>
    <row r="7627" spans="1:3" x14ac:dyDescent="0.2">
      <c r="A7627" t="s">
        <v>8503</v>
      </c>
      <c r="B7627">
        <v>0.81239750899999996</v>
      </c>
      <c r="C7627">
        <v>1.076654311</v>
      </c>
    </row>
    <row r="7628" spans="1:3" x14ac:dyDescent="0.2">
      <c r="A7628" t="s">
        <v>6600</v>
      </c>
      <c r="B7628">
        <v>0.81499465400000004</v>
      </c>
      <c r="C7628">
        <v>1.0724778180000001</v>
      </c>
    </row>
    <row r="7629" spans="1:3" x14ac:dyDescent="0.2">
      <c r="A7629" t="s">
        <v>11074</v>
      </c>
      <c r="B7629">
        <v>0.81507482600000003</v>
      </c>
      <c r="C7629">
        <v>1.0346826570000001</v>
      </c>
    </row>
    <row r="7630" spans="1:3" x14ac:dyDescent="0.2">
      <c r="A7630" t="s">
        <v>2665</v>
      </c>
      <c r="B7630">
        <v>0.81634128800000005</v>
      </c>
      <c r="C7630">
        <v>1.1685562700000001</v>
      </c>
    </row>
    <row r="7631" spans="1:3" x14ac:dyDescent="0.2">
      <c r="A7631" t="s">
        <v>10018</v>
      </c>
      <c r="B7631">
        <v>0.81634128800000005</v>
      </c>
      <c r="C7631">
        <v>1.1685562700000001</v>
      </c>
    </row>
    <row r="7632" spans="1:3" x14ac:dyDescent="0.2">
      <c r="A7632" t="s">
        <v>11285</v>
      </c>
      <c r="B7632">
        <v>0.81634128800000005</v>
      </c>
      <c r="C7632">
        <v>1.1685562700000001</v>
      </c>
    </row>
    <row r="7633" spans="1:3" x14ac:dyDescent="0.2">
      <c r="A7633" t="s">
        <v>250</v>
      </c>
      <c r="B7633">
        <v>0.81634128800000005</v>
      </c>
      <c r="C7633">
        <v>1.1685562700000001</v>
      </c>
    </row>
    <row r="7634" spans="1:3" x14ac:dyDescent="0.2">
      <c r="A7634" t="s">
        <v>636</v>
      </c>
      <c r="B7634">
        <v>0.81634128800000005</v>
      </c>
      <c r="C7634">
        <v>1.1685562700000001</v>
      </c>
    </row>
    <row r="7635" spans="1:3" x14ac:dyDescent="0.2">
      <c r="A7635" t="s">
        <v>1333</v>
      </c>
      <c r="B7635">
        <v>0.81634128800000005</v>
      </c>
      <c r="C7635">
        <v>1.1685562700000001</v>
      </c>
    </row>
    <row r="7636" spans="1:3" x14ac:dyDescent="0.2">
      <c r="A7636" t="s">
        <v>5195</v>
      </c>
      <c r="B7636">
        <v>0.81634128800000005</v>
      </c>
      <c r="C7636">
        <v>1.1685562700000001</v>
      </c>
    </row>
    <row r="7637" spans="1:3" x14ac:dyDescent="0.2">
      <c r="A7637" t="s">
        <v>6985</v>
      </c>
      <c r="B7637">
        <v>0.81634128800000005</v>
      </c>
      <c r="C7637">
        <v>1.1685562700000001</v>
      </c>
    </row>
    <row r="7638" spans="1:3" x14ac:dyDescent="0.2">
      <c r="A7638" t="s">
        <v>18325</v>
      </c>
      <c r="B7638">
        <v>0.81634128800000005</v>
      </c>
      <c r="C7638">
        <v>1.1685562700000001</v>
      </c>
    </row>
    <row r="7639" spans="1:3" x14ac:dyDescent="0.2">
      <c r="A7639" t="s">
        <v>6197</v>
      </c>
      <c r="B7639">
        <v>0.81749728700000002</v>
      </c>
      <c r="C7639">
        <v>1.0685397400000001</v>
      </c>
    </row>
    <row r="7640" spans="1:3" x14ac:dyDescent="0.2">
      <c r="A7640" t="s">
        <v>4545</v>
      </c>
      <c r="B7640">
        <v>0.81963243299999999</v>
      </c>
      <c r="C7640">
        <v>0.84112520199999996</v>
      </c>
    </row>
    <row r="7641" spans="1:3" x14ac:dyDescent="0.2">
      <c r="A7641" t="s">
        <v>10630</v>
      </c>
      <c r="B7641">
        <v>0.81963243299999999</v>
      </c>
      <c r="C7641">
        <v>0.84112520199999996</v>
      </c>
    </row>
    <row r="7642" spans="1:3" x14ac:dyDescent="0.2">
      <c r="A7642" t="s">
        <v>11513</v>
      </c>
      <c r="B7642">
        <v>0.81963243299999999</v>
      </c>
      <c r="C7642">
        <v>0.84112520199999996</v>
      </c>
    </row>
    <row r="7643" spans="1:3" x14ac:dyDescent="0.2">
      <c r="A7643" t="s">
        <v>15489</v>
      </c>
      <c r="B7643">
        <v>0.81963243299999999</v>
      </c>
      <c r="C7643">
        <v>0.84112520199999996</v>
      </c>
    </row>
    <row r="7644" spans="1:3" x14ac:dyDescent="0.2">
      <c r="A7644" t="s">
        <v>15617</v>
      </c>
      <c r="B7644">
        <v>0.81963243299999999</v>
      </c>
      <c r="C7644">
        <v>0.84112520199999996</v>
      </c>
    </row>
    <row r="7645" spans="1:3" x14ac:dyDescent="0.2">
      <c r="A7645" t="s">
        <v>20511</v>
      </c>
      <c r="B7645">
        <v>0.81963243299999999</v>
      </c>
      <c r="C7645">
        <v>0.84112520199999996</v>
      </c>
    </row>
    <row r="7646" spans="1:3" x14ac:dyDescent="0.2">
      <c r="A7646" t="s">
        <v>727</v>
      </c>
      <c r="B7646">
        <v>0.81963243299999999</v>
      </c>
      <c r="C7646">
        <v>0.84112520199999996</v>
      </c>
    </row>
    <row r="7647" spans="1:3" x14ac:dyDescent="0.2">
      <c r="A7647" t="s">
        <v>6018</v>
      </c>
      <c r="B7647">
        <v>0.81963243299999999</v>
      </c>
      <c r="C7647">
        <v>0.84112520199999996</v>
      </c>
    </row>
    <row r="7648" spans="1:3" x14ac:dyDescent="0.2">
      <c r="A7648" t="s">
        <v>21386</v>
      </c>
      <c r="B7648">
        <v>0.81963243299999999</v>
      </c>
      <c r="C7648">
        <v>0.84112520199999996</v>
      </c>
    </row>
    <row r="7649" spans="1:3" x14ac:dyDescent="0.2">
      <c r="A7649" t="s">
        <v>8569</v>
      </c>
      <c r="B7649">
        <v>0.81963243299999999</v>
      </c>
      <c r="C7649">
        <v>0.84112520199999996</v>
      </c>
    </row>
    <row r="7650" spans="1:3" x14ac:dyDescent="0.2">
      <c r="A7650" t="s">
        <v>9013</v>
      </c>
      <c r="B7650">
        <v>0.81963243299999999</v>
      </c>
      <c r="C7650">
        <v>0.84112520199999996</v>
      </c>
    </row>
    <row r="7651" spans="1:3" x14ac:dyDescent="0.2">
      <c r="A7651" t="s">
        <v>20582</v>
      </c>
      <c r="B7651">
        <v>0.82031187500000002</v>
      </c>
      <c r="C7651">
        <v>0.95582573100000001</v>
      </c>
    </row>
    <row r="7652" spans="1:3" x14ac:dyDescent="0.2">
      <c r="A7652" t="s">
        <v>19335</v>
      </c>
      <c r="B7652">
        <v>0.82224129599999995</v>
      </c>
      <c r="C7652">
        <v>1.061301488</v>
      </c>
    </row>
    <row r="7653" spans="1:3" x14ac:dyDescent="0.2">
      <c r="A7653" t="s">
        <v>1994</v>
      </c>
      <c r="B7653">
        <v>0.82227196400000002</v>
      </c>
      <c r="C7653">
        <v>1.045108884</v>
      </c>
    </row>
    <row r="7654" spans="1:3" x14ac:dyDescent="0.2">
      <c r="A7654" t="s">
        <v>15460</v>
      </c>
      <c r="B7654">
        <v>0.82496364300000002</v>
      </c>
      <c r="C7654">
        <v>0.93450047400000003</v>
      </c>
    </row>
    <row r="7655" spans="1:3" x14ac:dyDescent="0.2">
      <c r="A7655" t="s">
        <v>14990</v>
      </c>
      <c r="B7655">
        <v>0.82512586899999996</v>
      </c>
      <c r="C7655">
        <v>1.0413361059999999</v>
      </c>
    </row>
    <row r="7656" spans="1:3" x14ac:dyDescent="0.2">
      <c r="A7656" t="s">
        <v>2478</v>
      </c>
      <c r="B7656">
        <v>0.82545540399999995</v>
      </c>
      <c r="C7656">
        <v>1.011146216</v>
      </c>
    </row>
    <row r="7657" spans="1:3" x14ac:dyDescent="0.2">
      <c r="A7657" t="s">
        <v>19615</v>
      </c>
      <c r="B7657">
        <v>0.82571462600000001</v>
      </c>
      <c r="C7657">
        <v>1.1425822919999999</v>
      </c>
    </row>
    <row r="7658" spans="1:3" x14ac:dyDescent="0.2">
      <c r="A7658" t="s">
        <v>3165</v>
      </c>
      <c r="B7658">
        <v>0.82571462600000001</v>
      </c>
      <c r="C7658">
        <v>1.1425822919999999</v>
      </c>
    </row>
    <row r="7659" spans="1:3" x14ac:dyDescent="0.2">
      <c r="A7659" t="s">
        <v>3553</v>
      </c>
      <c r="B7659">
        <v>0.82571462600000001</v>
      </c>
      <c r="C7659">
        <v>1.1425822919999999</v>
      </c>
    </row>
    <row r="7660" spans="1:3" x14ac:dyDescent="0.2">
      <c r="A7660" t="s">
        <v>3628</v>
      </c>
      <c r="B7660">
        <v>0.82571462600000001</v>
      </c>
      <c r="C7660">
        <v>1.1425822919999999</v>
      </c>
    </row>
    <row r="7661" spans="1:3" x14ac:dyDescent="0.2">
      <c r="A7661" t="s">
        <v>4045</v>
      </c>
      <c r="B7661">
        <v>0.82571462600000001</v>
      </c>
      <c r="C7661">
        <v>1.1425822919999999</v>
      </c>
    </row>
    <row r="7662" spans="1:3" x14ac:dyDescent="0.2">
      <c r="A7662" t="s">
        <v>10389</v>
      </c>
      <c r="B7662">
        <v>0.82571462600000001</v>
      </c>
      <c r="C7662">
        <v>1.1425822919999999</v>
      </c>
    </row>
    <row r="7663" spans="1:3" x14ac:dyDescent="0.2">
      <c r="A7663" t="s">
        <v>16126</v>
      </c>
      <c r="B7663">
        <v>0.82571462600000001</v>
      </c>
      <c r="C7663">
        <v>1.1425822919999999</v>
      </c>
    </row>
    <row r="7664" spans="1:3" x14ac:dyDescent="0.2">
      <c r="A7664" t="s">
        <v>237</v>
      </c>
      <c r="B7664">
        <v>0.82571462600000001</v>
      </c>
      <c r="C7664">
        <v>1.1425822919999999</v>
      </c>
    </row>
    <row r="7665" spans="1:3" x14ac:dyDescent="0.2">
      <c r="A7665" t="s">
        <v>353</v>
      </c>
      <c r="B7665">
        <v>0.82571462600000001</v>
      </c>
      <c r="C7665">
        <v>1.1425822919999999</v>
      </c>
    </row>
    <row r="7666" spans="1:3" x14ac:dyDescent="0.2">
      <c r="A7666" t="s">
        <v>432</v>
      </c>
      <c r="B7666">
        <v>0.82571462600000001</v>
      </c>
      <c r="C7666">
        <v>1.1425822919999999</v>
      </c>
    </row>
    <row r="7667" spans="1:3" x14ac:dyDescent="0.2">
      <c r="A7667" t="s">
        <v>948</v>
      </c>
      <c r="B7667">
        <v>0.82571462600000001</v>
      </c>
      <c r="C7667">
        <v>1.1425822919999999</v>
      </c>
    </row>
    <row r="7668" spans="1:3" x14ac:dyDescent="0.2">
      <c r="A7668" t="s">
        <v>1033</v>
      </c>
      <c r="B7668">
        <v>0.82571462600000001</v>
      </c>
      <c r="C7668">
        <v>1.1425822919999999</v>
      </c>
    </row>
    <row r="7669" spans="1:3" x14ac:dyDescent="0.2">
      <c r="A7669" t="s">
        <v>12596</v>
      </c>
      <c r="B7669">
        <v>0.82571462600000001</v>
      </c>
      <c r="C7669">
        <v>1.1425822919999999</v>
      </c>
    </row>
    <row r="7670" spans="1:3" x14ac:dyDescent="0.2">
      <c r="A7670" t="s">
        <v>13632</v>
      </c>
      <c r="B7670">
        <v>0.82571462600000001</v>
      </c>
      <c r="C7670">
        <v>1.1425822919999999</v>
      </c>
    </row>
    <row r="7671" spans="1:3" x14ac:dyDescent="0.2">
      <c r="A7671" t="s">
        <v>18706</v>
      </c>
      <c r="B7671">
        <v>0.82571462600000001</v>
      </c>
      <c r="C7671">
        <v>1.1425822919999999</v>
      </c>
    </row>
    <row r="7672" spans="1:3" x14ac:dyDescent="0.2">
      <c r="A7672" t="s">
        <v>18801</v>
      </c>
      <c r="B7672">
        <v>0.82571462600000001</v>
      </c>
      <c r="C7672">
        <v>1.1425822919999999</v>
      </c>
    </row>
    <row r="7673" spans="1:3" x14ac:dyDescent="0.2">
      <c r="A7673" t="s">
        <v>8789</v>
      </c>
      <c r="B7673">
        <v>0.82571462600000001</v>
      </c>
      <c r="C7673">
        <v>1.1425822919999999</v>
      </c>
    </row>
    <row r="7674" spans="1:3" x14ac:dyDescent="0.2">
      <c r="A7674" t="s">
        <v>4438</v>
      </c>
      <c r="B7674">
        <v>0.82666969000000001</v>
      </c>
      <c r="C7674">
        <v>1.054804697</v>
      </c>
    </row>
    <row r="7675" spans="1:3" x14ac:dyDescent="0.2">
      <c r="A7675" t="s">
        <v>8073</v>
      </c>
      <c r="B7675">
        <v>0.82666969000000001</v>
      </c>
      <c r="C7675">
        <v>1.054804697</v>
      </c>
    </row>
    <row r="7676" spans="1:3" x14ac:dyDescent="0.2">
      <c r="A7676" t="s">
        <v>19845</v>
      </c>
      <c r="B7676">
        <v>0.82801829299999996</v>
      </c>
      <c r="C7676">
        <v>0.84961517600000003</v>
      </c>
    </row>
    <row r="7677" spans="1:3" x14ac:dyDescent="0.2">
      <c r="A7677" t="s">
        <v>10268</v>
      </c>
      <c r="B7677">
        <v>0.82801829299999996</v>
      </c>
      <c r="C7677">
        <v>0.84961517600000003</v>
      </c>
    </row>
    <row r="7678" spans="1:3" x14ac:dyDescent="0.2">
      <c r="A7678" t="s">
        <v>4890</v>
      </c>
      <c r="B7678">
        <v>0.82801829299999996</v>
      </c>
      <c r="C7678">
        <v>0.84961517600000003</v>
      </c>
    </row>
    <row r="7679" spans="1:3" x14ac:dyDescent="0.2">
      <c r="A7679" t="s">
        <v>5378</v>
      </c>
      <c r="B7679">
        <v>0.82801829299999996</v>
      </c>
      <c r="C7679">
        <v>0.84961517600000003</v>
      </c>
    </row>
    <row r="7680" spans="1:3" x14ac:dyDescent="0.2">
      <c r="A7680" t="s">
        <v>7092</v>
      </c>
      <c r="B7680">
        <v>0.82801829299999996</v>
      </c>
      <c r="C7680">
        <v>0.84961517600000003</v>
      </c>
    </row>
    <row r="7681" spans="1:3" x14ac:dyDescent="0.2">
      <c r="A7681" t="s">
        <v>7273</v>
      </c>
      <c r="B7681">
        <v>0.82801829299999996</v>
      </c>
      <c r="C7681">
        <v>0.84961517600000003</v>
      </c>
    </row>
    <row r="7682" spans="1:3" x14ac:dyDescent="0.2">
      <c r="A7682" t="s">
        <v>8134</v>
      </c>
      <c r="B7682">
        <v>0.82801829299999996</v>
      </c>
      <c r="C7682">
        <v>0.84961517600000003</v>
      </c>
    </row>
    <row r="7683" spans="1:3" x14ac:dyDescent="0.2">
      <c r="A7683" t="s">
        <v>10184</v>
      </c>
      <c r="B7683">
        <v>0.82877638399999998</v>
      </c>
      <c r="C7683">
        <v>1.051799583</v>
      </c>
    </row>
    <row r="7684" spans="1:3" x14ac:dyDescent="0.2">
      <c r="A7684" t="s">
        <v>1029</v>
      </c>
      <c r="B7684">
        <v>0.82877638399999998</v>
      </c>
      <c r="C7684">
        <v>1.051799583</v>
      </c>
    </row>
    <row r="7685" spans="1:3" x14ac:dyDescent="0.2">
      <c r="A7685" t="s">
        <v>13550</v>
      </c>
      <c r="B7685">
        <v>0.82912698100000004</v>
      </c>
      <c r="C7685">
        <v>0.96358349099999996</v>
      </c>
    </row>
    <row r="7686" spans="1:3" x14ac:dyDescent="0.2">
      <c r="A7686" t="s">
        <v>4956</v>
      </c>
      <c r="B7686">
        <v>0.83077113899999999</v>
      </c>
      <c r="C7686">
        <v>0.96297428500000004</v>
      </c>
    </row>
    <row r="7687" spans="1:3" x14ac:dyDescent="0.2">
      <c r="A7687" t="s">
        <v>1832</v>
      </c>
      <c r="B7687">
        <v>0.83081654299999996</v>
      </c>
      <c r="C7687">
        <v>1.0489408280000001</v>
      </c>
    </row>
    <row r="7688" spans="1:3" x14ac:dyDescent="0.2">
      <c r="A7688" t="s">
        <v>17762</v>
      </c>
      <c r="B7688">
        <v>0.83081654299999996</v>
      </c>
      <c r="C7688">
        <v>1.0489408280000001</v>
      </c>
    </row>
    <row r="7689" spans="1:3" x14ac:dyDescent="0.2">
      <c r="A7689" t="s">
        <v>20504</v>
      </c>
      <c r="B7689">
        <v>0.83086676800000003</v>
      </c>
      <c r="C7689">
        <v>1.0718591479999999</v>
      </c>
    </row>
    <row r="7690" spans="1:3" x14ac:dyDescent="0.2">
      <c r="A7690" t="s">
        <v>10185</v>
      </c>
      <c r="B7690">
        <v>0.83266127400000001</v>
      </c>
      <c r="C7690">
        <v>0.95576571099999996</v>
      </c>
    </row>
    <row r="7691" spans="1:3" x14ac:dyDescent="0.2">
      <c r="A7691" t="s">
        <v>10825</v>
      </c>
      <c r="B7691">
        <v>0.83272155299999995</v>
      </c>
      <c r="C7691">
        <v>1.0685920600000001</v>
      </c>
    </row>
    <row r="7692" spans="1:3" x14ac:dyDescent="0.2">
      <c r="A7692" t="s">
        <v>570</v>
      </c>
      <c r="B7692">
        <v>0.83272155299999995</v>
      </c>
      <c r="C7692">
        <v>1.0685920600000001</v>
      </c>
    </row>
    <row r="7693" spans="1:3" x14ac:dyDescent="0.2">
      <c r="A7693" t="s">
        <v>4404</v>
      </c>
      <c r="B7693">
        <v>0.83381827500000005</v>
      </c>
      <c r="C7693">
        <v>1.121797596</v>
      </c>
    </row>
    <row r="7694" spans="1:3" x14ac:dyDescent="0.2">
      <c r="A7694" t="s">
        <v>15757</v>
      </c>
      <c r="B7694">
        <v>0.83381827500000005</v>
      </c>
      <c r="C7694">
        <v>1.121797596</v>
      </c>
    </row>
    <row r="7695" spans="1:3" x14ac:dyDescent="0.2">
      <c r="A7695" t="s">
        <v>342</v>
      </c>
      <c r="B7695">
        <v>0.83381827500000005</v>
      </c>
      <c r="C7695">
        <v>1.121797596</v>
      </c>
    </row>
    <row r="7696" spans="1:3" x14ac:dyDescent="0.2">
      <c r="A7696" t="s">
        <v>1529</v>
      </c>
      <c r="B7696">
        <v>0.83381827500000005</v>
      </c>
      <c r="C7696">
        <v>1.121797596</v>
      </c>
    </row>
    <row r="7697" spans="1:3" x14ac:dyDescent="0.2">
      <c r="A7697" t="s">
        <v>5300</v>
      </c>
      <c r="B7697">
        <v>0.83381827500000005</v>
      </c>
      <c r="C7697">
        <v>1.121797596</v>
      </c>
    </row>
    <row r="7698" spans="1:3" x14ac:dyDescent="0.2">
      <c r="A7698" t="s">
        <v>5567</v>
      </c>
      <c r="B7698">
        <v>0.83381827500000005</v>
      </c>
      <c r="C7698">
        <v>1.121797596</v>
      </c>
    </row>
    <row r="7699" spans="1:3" x14ac:dyDescent="0.2">
      <c r="A7699" t="s">
        <v>21127</v>
      </c>
      <c r="B7699">
        <v>0.83381827500000005</v>
      </c>
      <c r="C7699">
        <v>1.121797596</v>
      </c>
    </row>
    <row r="7700" spans="1:3" x14ac:dyDescent="0.2">
      <c r="A7700" t="s">
        <v>18759</v>
      </c>
      <c r="B7700">
        <v>0.83381827500000005</v>
      </c>
      <c r="C7700">
        <v>1.121797596</v>
      </c>
    </row>
    <row r="7701" spans="1:3" x14ac:dyDescent="0.2">
      <c r="A7701" t="s">
        <v>7398</v>
      </c>
      <c r="B7701">
        <v>0.83381827500000005</v>
      </c>
      <c r="C7701">
        <v>1.121797596</v>
      </c>
    </row>
    <row r="7702" spans="1:3" x14ac:dyDescent="0.2">
      <c r="A7702" t="s">
        <v>8083</v>
      </c>
      <c r="B7702">
        <v>0.83381827500000005</v>
      </c>
      <c r="C7702">
        <v>1.121797596</v>
      </c>
    </row>
    <row r="7703" spans="1:3" x14ac:dyDescent="0.2">
      <c r="A7703" t="s">
        <v>8754</v>
      </c>
      <c r="B7703">
        <v>0.83381827500000005</v>
      </c>
      <c r="C7703">
        <v>1.121797596</v>
      </c>
    </row>
    <row r="7704" spans="1:3" x14ac:dyDescent="0.2">
      <c r="A7704" t="s">
        <v>8913</v>
      </c>
      <c r="B7704">
        <v>0.83381827500000005</v>
      </c>
      <c r="C7704">
        <v>1.121797596</v>
      </c>
    </row>
    <row r="7705" spans="1:3" x14ac:dyDescent="0.2">
      <c r="A7705" t="s">
        <v>9319</v>
      </c>
      <c r="B7705">
        <v>0.83381827500000005</v>
      </c>
      <c r="C7705">
        <v>1.121797596</v>
      </c>
    </row>
    <row r="7706" spans="1:3" x14ac:dyDescent="0.2">
      <c r="A7706" t="s">
        <v>13113</v>
      </c>
      <c r="B7706">
        <v>0.83400000900000004</v>
      </c>
      <c r="C7706">
        <v>1.0249628630000001</v>
      </c>
    </row>
    <row r="7707" spans="1:3" x14ac:dyDescent="0.2">
      <c r="A7707" t="s">
        <v>3198</v>
      </c>
      <c r="B7707">
        <v>0.83536356700000003</v>
      </c>
      <c r="C7707">
        <v>0.85668912100000005</v>
      </c>
    </row>
    <row r="7708" spans="1:3" x14ac:dyDescent="0.2">
      <c r="A7708" t="s">
        <v>11111</v>
      </c>
      <c r="B7708">
        <v>0.83536356700000003</v>
      </c>
      <c r="C7708">
        <v>0.85668912100000005</v>
      </c>
    </row>
    <row r="7709" spans="1:3" x14ac:dyDescent="0.2">
      <c r="A7709" t="s">
        <v>14581</v>
      </c>
      <c r="B7709">
        <v>0.83536356700000003</v>
      </c>
      <c r="C7709">
        <v>0.85668912100000005</v>
      </c>
    </row>
    <row r="7710" spans="1:3" x14ac:dyDescent="0.2">
      <c r="A7710" t="s">
        <v>18780</v>
      </c>
      <c r="B7710">
        <v>0.83536356700000003</v>
      </c>
      <c r="C7710">
        <v>0.85668912100000005</v>
      </c>
    </row>
    <row r="7711" spans="1:3" x14ac:dyDescent="0.2">
      <c r="A7711" t="s">
        <v>8663</v>
      </c>
      <c r="B7711">
        <v>0.83536356700000003</v>
      </c>
      <c r="C7711">
        <v>0.85668912100000005</v>
      </c>
    </row>
    <row r="7712" spans="1:3" x14ac:dyDescent="0.2">
      <c r="A7712" t="s">
        <v>9149</v>
      </c>
      <c r="B7712">
        <v>0.83536356700000003</v>
      </c>
      <c r="C7712">
        <v>0.85668912100000005</v>
      </c>
    </row>
    <row r="7713" spans="1:3" x14ac:dyDescent="0.2">
      <c r="A7713" t="s">
        <v>14125</v>
      </c>
      <c r="B7713">
        <v>0.83586072700000003</v>
      </c>
      <c r="C7713">
        <v>0.98440578099999998</v>
      </c>
    </row>
    <row r="7714" spans="1:3" x14ac:dyDescent="0.2">
      <c r="A7714" t="s">
        <v>15902</v>
      </c>
      <c r="B7714">
        <v>0.83613883</v>
      </c>
      <c r="C7714">
        <v>0.97036602900000002</v>
      </c>
    </row>
    <row r="7715" spans="1:3" x14ac:dyDescent="0.2">
      <c r="A7715" t="s">
        <v>5052</v>
      </c>
      <c r="B7715">
        <v>0.83627754600000004</v>
      </c>
      <c r="C7715">
        <v>1.062502761</v>
      </c>
    </row>
    <row r="7716" spans="1:3" x14ac:dyDescent="0.2">
      <c r="A7716" t="s">
        <v>16179</v>
      </c>
      <c r="B7716">
        <v>0.837983433</v>
      </c>
      <c r="C7716">
        <v>1.0596607709999999</v>
      </c>
    </row>
    <row r="7717" spans="1:3" x14ac:dyDescent="0.2">
      <c r="A7717" t="s">
        <v>512</v>
      </c>
      <c r="B7717">
        <v>0.837983433</v>
      </c>
      <c r="C7717">
        <v>1.0596607709999999</v>
      </c>
    </row>
    <row r="7718" spans="1:3" x14ac:dyDescent="0.2">
      <c r="A7718" t="s">
        <v>4417</v>
      </c>
      <c r="B7718">
        <v>0.84091637900000005</v>
      </c>
      <c r="C7718">
        <v>1.104779945</v>
      </c>
    </row>
    <row r="7719" spans="1:3" x14ac:dyDescent="0.2">
      <c r="A7719" t="s">
        <v>16801</v>
      </c>
      <c r="B7719">
        <v>0.84091637900000005</v>
      </c>
      <c r="C7719">
        <v>1.104779945</v>
      </c>
    </row>
    <row r="7720" spans="1:3" x14ac:dyDescent="0.2">
      <c r="A7720" t="s">
        <v>21237</v>
      </c>
      <c r="B7720">
        <v>0.84091637900000005</v>
      </c>
      <c r="C7720">
        <v>1.104779945</v>
      </c>
    </row>
    <row r="7721" spans="1:3" x14ac:dyDescent="0.2">
      <c r="A7721" t="s">
        <v>17212</v>
      </c>
      <c r="B7721">
        <v>0.84091637900000005</v>
      </c>
      <c r="C7721">
        <v>1.104779945</v>
      </c>
    </row>
    <row r="7722" spans="1:3" x14ac:dyDescent="0.2">
      <c r="A7722" t="s">
        <v>9236</v>
      </c>
      <c r="B7722">
        <v>0.84091637900000005</v>
      </c>
      <c r="C7722">
        <v>1.104779945</v>
      </c>
    </row>
    <row r="7723" spans="1:3" x14ac:dyDescent="0.2">
      <c r="A7723" t="s">
        <v>10458</v>
      </c>
      <c r="B7723">
        <v>0.84186805399999998</v>
      </c>
      <c r="C7723">
        <v>0.86267381200000004</v>
      </c>
    </row>
    <row r="7724" spans="1:3" x14ac:dyDescent="0.2">
      <c r="A7724" t="s">
        <v>6122</v>
      </c>
      <c r="B7724">
        <v>0.84186805399999998</v>
      </c>
      <c r="C7724">
        <v>0.86267381200000004</v>
      </c>
    </row>
    <row r="7725" spans="1:3" x14ac:dyDescent="0.2">
      <c r="A7725" t="s">
        <v>19362</v>
      </c>
      <c r="B7725">
        <v>0.84186805399999998</v>
      </c>
      <c r="C7725">
        <v>0.86267381200000004</v>
      </c>
    </row>
    <row r="7726" spans="1:3" x14ac:dyDescent="0.2">
      <c r="A7726" t="s">
        <v>7597</v>
      </c>
      <c r="B7726">
        <v>0.84186805399999998</v>
      </c>
      <c r="C7726">
        <v>0.86267381200000004</v>
      </c>
    </row>
    <row r="7727" spans="1:3" x14ac:dyDescent="0.2">
      <c r="A7727" t="s">
        <v>8086</v>
      </c>
      <c r="B7727">
        <v>0.84186805399999998</v>
      </c>
      <c r="C7727">
        <v>0.86267381200000004</v>
      </c>
    </row>
    <row r="7728" spans="1:3" x14ac:dyDescent="0.2">
      <c r="A7728" t="s">
        <v>6147</v>
      </c>
      <c r="B7728">
        <v>0.84192393799999998</v>
      </c>
      <c r="C7728">
        <v>0.98951218299999999</v>
      </c>
    </row>
    <row r="7729" spans="1:3" x14ac:dyDescent="0.2">
      <c r="A7729" t="s">
        <v>15469</v>
      </c>
      <c r="B7729">
        <v>0.84269498399999998</v>
      </c>
      <c r="C7729">
        <v>1.020113646</v>
      </c>
    </row>
    <row r="7730" spans="1:3" x14ac:dyDescent="0.2">
      <c r="A7730" t="s">
        <v>16063</v>
      </c>
      <c r="B7730">
        <v>0.84359855399999994</v>
      </c>
      <c r="C7730">
        <v>0.95280395100000004</v>
      </c>
    </row>
    <row r="7731" spans="1:3" x14ac:dyDescent="0.2">
      <c r="A7731" t="s">
        <v>3502</v>
      </c>
      <c r="B7731">
        <v>0.84518523400000001</v>
      </c>
      <c r="C7731">
        <v>1.015784518</v>
      </c>
    </row>
    <row r="7732" spans="1:3" x14ac:dyDescent="0.2">
      <c r="A7732" t="s">
        <v>14076</v>
      </c>
      <c r="B7732">
        <v>0.84587302099999995</v>
      </c>
      <c r="C7732">
        <v>1.047153072</v>
      </c>
    </row>
    <row r="7733" spans="1:3" x14ac:dyDescent="0.2">
      <c r="A7733" t="s">
        <v>5411</v>
      </c>
      <c r="B7733">
        <v>0.84587302099999995</v>
      </c>
      <c r="C7733">
        <v>1.047153072</v>
      </c>
    </row>
    <row r="7734" spans="1:3" x14ac:dyDescent="0.2">
      <c r="A7734" t="s">
        <v>19258</v>
      </c>
      <c r="B7734">
        <v>0.84587302099999995</v>
      </c>
      <c r="C7734">
        <v>1.047153072</v>
      </c>
    </row>
    <row r="7735" spans="1:3" x14ac:dyDescent="0.2">
      <c r="A7735" t="s">
        <v>854</v>
      </c>
      <c r="B7735">
        <v>0.84640474700000001</v>
      </c>
      <c r="C7735">
        <v>0.97814304299999999</v>
      </c>
    </row>
    <row r="7736" spans="1:3" x14ac:dyDescent="0.2">
      <c r="A7736" t="s">
        <v>18660</v>
      </c>
      <c r="B7736">
        <v>0.84640571099999995</v>
      </c>
      <c r="C7736">
        <v>0.95209928099999996</v>
      </c>
    </row>
    <row r="7737" spans="1:3" x14ac:dyDescent="0.2">
      <c r="A7737" t="s">
        <v>15446</v>
      </c>
      <c r="B7737">
        <v>0.84720200800000001</v>
      </c>
      <c r="C7737">
        <v>1.0905986590000001</v>
      </c>
    </row>
    <row r="7738" spans="1:3" x14ac:dyDescent="0.2">
      <c r="A7738" t="s">
        <v>990</v>
      </c>
      <c r="B7738">
        <v>0.84720200800000001</v>
      </c>
      <c r="C7738">
        <v>1.0905986590000001</v>
      </c>
    </row>
    <row r="7739" spans="1:3" x14ac:dyDescent="0.2">
      <c r="A7739" t="s">
        <v>2321</v>
      </c>
      <c r="B7739">
        <v>0.84720200800000001</v>
      </c>
      <c r="C7739">
        <v>1.0905986590000001</v>
      </c>
    </row>
    <row r="7740" spans="1:3" x14ac:dyDescent="0.2">
      <c r="A7740" t="s">
        <v>5165</v>
      </c>
      <c r="B7740">
        <v>0.84720200800000001</v>
      </c>
      <c r="C7740">
        <v>1.0905986590000001</v>
      </c>
    </row>
    <row r="7741" spans="1:3" x14ac:dyDescent="0.2">
      <c r="A7741" t="s">
        <v>8306</v>
      </c>
      <c r="B7741">
        <v>0.84720200800000001</v>
      </c>
      <c r="C7741">
        <v>1.0905986590000001</v>
      </c>
    </row>
    <row r="7742" spans="1:3" x14ac:dyDescent="0.2">
      <c r="A7742" t="s">
        <v>16867</v>
      </c>
      <c r="B7742">
        <v>0.84733533599999999</v>
      </c>
      <c r="C7742">
        <v>1.044945239</v>
      </c>
    </row>
    <row r="7743" spans="1:3" x14ac:dyDescent="0.2">
      <c r="A7743" t="s">
        <v>2844</v>
      </c>
      <c r="B7743">
        <v>0.84768163900000004</v>
      </c>
      <c r="C7743">
        <v>0.86780265899999998</v>
      </c>
    </row>
    <row r="7744" spans="1:3" x14ac:dyDescent="0.2">
      <c r="A7744" t="s">
        <v>3416</v>
      </c>
      <c r="B7744">
        <v>0.84768163900000004</v>
      </c>
      <c r="C7744">
        <v>0.86780265899999998</v>
      </c>
    </row>
    <row r="7745" spans="1:3" x14ac:dyDescent="0.2">
      <c r="A7745" t="s">
        <v>3760</v>
      </c>
      <c r="B7745">
        <v>0.84768163900000004</v>
      </c>
      <c r="C7745">
        <v>0.86780265899999998</v>
      </c>
    </row>
    <row r="7746" spans="1:3" x14ac:dyDescent="0.2">
      <c r="A7746" t="s">
        <v>8667</v>
      </c>
      <c r="B7746">
        <v>0.84776281799999997</v>
      </c>
      <c r="C7746">
        <v>0.951766169</v>
      </c>
    </row>
    <row r="7747" spans="1:3" x14ac:dyDescent="0.2">
      <c r="A7747" t="s">
        <v>4013</v>
      </c>
      <c r="B7747">
        <v>0.84846275999999998</v>
      </c>
      <c r="C7747">
        <v>1.0141247600000001</v>
      </c>
    </row>
    <row r="7748" spans="1:3" x14ac:dyDescent="0.2">
      <c r="A7748" t="s">
        <v>16289</v>
      </c>
      <c r="B7748">
        <v>0.85013117400000004</v>
      </c>
      <c r="C7748">
        <v>1.0121916399999999</v>
      </c>
    </row>
    <row r="7749" spans="1:3" x14ac:dyDescent="0.2">
      <c r="A7749" t="s">
        <v>431</v>
      </c>
      <c r="B7749">
        <v>0.85166140599999995</v>
      </c>
      <c r="C7749">
        <v>0.95083562899999996</v>
      </c>
    </row>
    <row r="7750" spans="1:3" x14ac:dyDescent="0.2">
      <c r="A7750" t="s">
        <v>2689</v>
      </c>
      <c r="B7750">
        <v>0.85282000000000002</v>
      </c>
      <c r="C7750">
        <v>1.0786700899999999</v>
      </c>
    </row>
    <row r="7751" spans="1:3" x14ac:dyDescent="0.2">
      <c r="A7751" t="s">
        <v>11407</v>
      </c>
      <c r="B7751">
        <v>0.85282000000000002</v>
      </c>
      <c r="C7751">
        <v>1.0786700899999999</v>
      </c>
    </row>
    <row r="7752" spans="1:3" x14ac:dyDescent="0.2">
      <c r="A7752" t="s">
        <v>15544</v>
      </c>
      <c r="B7752">
        <v>0.85282000000000002</v>
      </c>
      <c r="C7752">
        <v>1.0786700899999999</v>
      </c>
    </row>
    <row r="7753" spans="1:3" x14ac:dyDescent="0.2">
      <c r="A7753" t="s">
        <v>15663</v>
      </c>
      <c r="B7753">
        <v>0.85282000000000002</v>
      </c>
      <c r="C7753">
        <v>1.0786700899999999</v>
      </c>
    </row>
    <row r="7754" spans="1:3" x14ac:dyDescent="0.2">
      <c r="A7754" t="s">
        <v>16388</v>
      </c>
      <c r="B7754">
        <v>0.85282000000000002</v>
      </c>
      <c r="C7754">
        <v>1.0786700899999999</v>
      </c>
    </row>
    <row r="7755" spans="1:3" x14ac:dyDescent="0.2">
      <c r="A7755" t="s">
        <v>16715</v>
      </c>
      <c r="B7755">
        <v>0.85282000000000002</v>
      </c>
      <c r="C7755">
        <v>1.0786700899999999</v>
      </c>
    </row>
    <row r="7756" spans="1:3" x14ac:dyDescent="0.2">
      <c r="A7756" t="s">
        <v>716</v>
      </c>
      <c r="B7756">
        <v>0.85282000000000002</v>
      </c>
      <c r="C7756">
        <v>1.0786700899999999</v>
      </c>
    </row>
    <row r="7757" spans="1:3" x14ac:dyDescent="0.2">
      <c r="A7757" t="s">
        <v>5404</v>
      </c>
      <c r="B7757">
        <v>0.85282000000000002</v>
      </c>
      <c r="C7757">
        <v>1.0786700899999999</v>
      </c>
    </row>
    <row r="7758" spans="1:3" x14ac:dyDescent="0.2">
      <c r="A7758" t="s">
        <v>6186</v>
      </c>
      <c r="B7758">
        <v>0.85282000000000002</v>
      </c>
      <c r="C7758">
        <v>1.0786700899999999</v>
      </c>
    </row>
    <row r="7759" spans="1:3" x14ac:dyDescent="0.2">
      <c r="A7759" t="s">
        <v>18629</v>
      </c>
      <c r="B7759">
        <v>0.85282000000000002</v>
      </c>
      <c r="C7759">
        <v>1.0786700899999999</v>
      </c>
    </row>
    <row r="7760" spans="1:3" x14ac:dyDescent="0.2">
      <c r="A7760" t="s">
        <v>19297</v>
      </c>
      <c r="B7760">
        <v>0.85282000000000002</v>
      </c>
      <c r="C7760">
        <v>1.0786700899999999</v>
      </c>
    </row>
    <row r="7761" spans="1:3" x14ac:dyDescent="0.2">
      <c r="A7761" t="s">
        <v>8071</v>
      </c>
      <c r="B7761">
        <v>0.85282000000000002</v>
      </c>
      <c r="C7761">
        <v>1.0786700899999999</v>
      </c>
    </row>
    <row r="7762" spans="1:3" x14ac:dyDescent="0.2">
      <c r="A7762" t="s">
        <v>14845</v>
      </c>
      <c r="B7762">
        <v>0.85291925700000004</v>
      </c>
      <c r="C7762">
        <v>1.1506507580000001</v>
      </c>
    </row>
    <row r="7763" spans="1:3" x14ac:dyDescent="0.2">
      <c r="A7763" t="s">
        <v>15477</v>
      </c>
      <c r="B7763">
        <v>0.85291925700000004</v>
      </c>
      <c r="C7763">
        <v>1.1506507580000001</v>
      </c>
    </row>
    <row r="7764" spans="1:3" x14ac:dyDescent="0.2">
      <c r="A7764" t="s">
        <v>20500</v>
      </c>
      <c r="B7764">
        <v>0.85291925700000004</v>
      </c>
      <c r="C7764">
        <v>1.1506507580000001</v>
      </c>
    </row>
    <row r="7765" spans="1:3" x14ac:dyDescent="0.2">
      <c r="A7765" t="s">
        <v>12280</v>
      </c>
      <c r="B7765">
        <v>0.85291925700000004</v>
      </c>
      <c r="C7765">
        <v>1.1506507580000001</v>
      </c>
    </row>
    <row r="7766" spans="1:3" x14ac:dyDescent="0.2">
      <c r="A7766" t="s">
        <v>6307</v>
      </c>
      <c r="B7766">
        <v>0.85291925700000004</v>
      </c>
      <c r="C7766">
        <v>1.1506507580000001</v>
      </c>
    </row>
    <row r="7767" spans="1:3" x14ac:dyDescent="0.2">
      <c r="A7767" t="s">
        <v>18579</v>
      </c>
      <c r="B7767">
        <v>0.85291925700000004</v>
      </c>
      <c r="C7767">
        <v>1.1506507580000001</v>
      </c>
    </row>
    <row r="7768" spans="1:3" x14ac:dyDescent="0.2">
      <c r="A7768" t="s">
        <v>6310</v>
      </c>
      <c r="B7768">
        <v>0.85321478100000003</v>
      </c>
      <c r="C7768">
        <v>1.020940462</v>
      </c>
    </row>
    <row r="7769" spans="1:3" x14ac:dyDescent="0.2">
      <c r="A7769" t="s">
        <v>5934</v>
      </c>
      <c r="B7769">
        <v>0.85411557800000004</v>
      </c>
      <c r="C7769">
        <v>0.96675972700000001</v>
      </c>
    </row>
    <row r="7770" spans="1:3" x14ac:dyDescent="0.2">
      <c r="A7770" t="s">
        <v>18193</v>
      </c>
      <c r="B7770">
        <v>0.85604735499999995</v>
      </c>
      <c r="C7770">
        <v>0.98513599200000002</v>
      </c>
    </row>
    <row r="7771" spans="1:3" x14ac:dyDescent="0.2">
      <c r="A7771" t="s">
        <v>11306</v>
      </c>
      <c r="B7771">
        <v>0.85649270499999997</v>
      </c>
      <c r="C7771">
        <v>1.0478425659999999</v>
      </c>
    </row>
    <row r="7772" spans="1:3" x14ac:dyDescent="0.2">
      <c r="A7772" t="s">
        <v>8172</v>
      </c>
      <c r="B7772">
        <v>0.85649270499999997</v>
      </c>
      <c r="C7772">
        <v>1.0478425659999999</v>
      </c>
    </row>
    <row r="7773" spans="1:3" x14ac:dyDescent="0.2">
      <c r="A7773" t="s">
        <v>19833</v>
      </c>
      <c r="B7773">
        <v>0.85745977799999995</v>
      </c>
      <c r="C7773">
        <v>0.93466263599999999</v>
      </c>
    </row>
    <row r="7774" spans="1:3" x14ac:dyDescent="0.2">
      <c r="A7774" t="s">
        <v>10405</v>
      </c>
      <c r="B7774">
        <v>0.85745977799999995</v>
      </c>
      <c r="C7774">
        <v>0.93466263599999999</v>
      </c>
    </row>
    <row r="7775" spans="1:3" x14ac:dyDescent="0.2">
      <c r="A7775" t="s">
        <v>10786</v>
      </c>
      <c r="B7775">
        <v>0.85745977799999995</v>
      </c>
      <c r="C7775">
        <v>0.93466263599999999</v>
      </c>
    </row>
    <row r="7776" spans="1:3" x14ac:dyDescent="0.2">
      <c r="A7776" t="s">
        <v>19346</v>
      </c>
      <c r="B7776">
        <v>0.85745977799999995</v>
      </c>
      <c r="C7776">
        <v>0.93466263599999999</v>
      </c>
    </row>
    <row r="7777" spans="1:3" x14ac:dyDescent="0.2">
      <c r="A7777" t="s">
        <v>8708</v>
      </c>
      <c r="B7777">
        <v>0.85745977799999995</v>
      </c>
      <c r="C7777">
        <v>0.93466263599999999</v>
      </c>
    </row>
    <row r="7778" spans="1:3" x14ac:dyDescent="0.2">
      <c r="A7778" t="s">
        <v>64</v>
      </c>
      <c r="B7778">
        <v>0.85767072099999997</v>
      </c>
      <c r="C7778">
        <v>1.1352336300000001</v>
      </c>
    </row>
    <row r="7779" spans="1:3" x14ac:dyDescent="0.2">
      <c r="A7779" t="s">
        <v>1241</v>
      </c>
      <c r="B7779">
        <v>0.85767072099999997</v>
      </c>
      <c r="C7779">
        <v>1.1352336300000001</v>
      </c>
    </row>
    <row r="7780" spans="1:3" x14ac:dyDescent="0.2">
      <c r="A7780" t="s">
        <v>2088</v>
      </c>
      <c r="B7780">
        <v>0.85767072099999997</v>
      </c>
      <c r="C7780">
        <v>1.1352336300000001</v>
      </c>
    </row>
    <row r="7781" spans="1:3" x14ac:dyDescent="0.2">
      <c r="A7781" t="s">
        <v>12282</v>
      </c>
      <c r="B7781">
        <v>0.85767072099999997</v>
      </c>
      <c r="C7781">
        <v>1.1352336300000001</v>
      </c>
    </row>
    <row r="7782" spans="1:3" x14ac:dyDescent="0.2">
      <c r="A7782" t="s">
        <v>19081</v>
      </c>
      <c r="B7782">
        <v>0.85767072099999997</v>
      </c>
      <c r="C7782">
        <v>1.1352336300000001</v>
      </c>
    </row>
    <row r="7783" spans="1:3" x14ac:dyDescent="0.2">
      <c r="A7783" t="s">
        <v>8726</v>
      </c>
      <c r="B7783">
        <v>0.85767072099999997</v>
      </c>
      <c r="C7783">
        <v>1.1352336300000001</v>
      </c>
    </row>
    <row r="7784" spans="1:3" x14ac:dyDescent="0.2">
      <c r="A7784" t="s">
        <v>11643</v>
      </c>
      <c r="B7784">
        <v>0.85784873399999995</v>
      </c>
      <c r="C7784">
        <v>1.0121077810000001</v>
      </c>
    </row>
    <row r="7785" spans="1:3" x14ac:dyDescent="0.2">
      <c r="A7785" t="s">
        <v>4525</v>
      </c>
      <c r="B7785">
        <v>0.86152319200000005</v>
      </c>
      <c r="C7785">
        <v>0.93465641399999999</v>
      </c>
    </row>
    <row r="7786" spans="1:3" x14ac:dyDescent="0.2">
      <c r="A7786" t="s">
        <v>15608</v>
      </c>
      <c r="B7786">
        <v>0.86152319200000005</v>
      </c>
      <c r="C7786">
        <v>0.93465641399999999</v>
      </c>
    </row>
    <row r="7787" spans="1:3" x14ac:dyDescent="0.2">
      <c r="A7787" t="s">
        <v>16478</v>
      </c>
      <c r="B7787">
        <v>0.86152319200000005</v>
      </c>
      <c r="C7787">
        <v>0.93465641399999999</v>
      </c>
    </row>
    <row r="7788" spans="1:3" x14ac:dyDescent="0.2">
      <c r="A7788" t="s">
        <v>12832</v>
      </c>
      <c r="B7788">
        <v>0.86152319200000005</v>
      </c>
      <c r="C7788">
        <v>0.93465641399999999</v>
      </c>
    </row>
    <row r="7789" spans="1:3" x14ac:dyDescent="0.2">
      <c r="A7789" t="s">
        <v>13208</v>
      </c>
      <c r="B7789">
        <v>0.86152319200000005</v>
      </c>
      <c r="C7789">
        <v>0.93465641399999999</v>
      </c>
    </row>
    <row r="7790" spans="1:3" x14ac:dyDescent="0.2">
      <c r="A7790" t="s">
        <v>5063</v>
      </c>
      <c r="B7790">
        <v>0.86152319200000005</v>
      </c>
      <c r="C7790">
        <v>0.93465641399999999</v>
      </c>
    </row>
    <row r="7791" spans="1:3" x14ac:dyDescent="0.2">
      <c r="A7791" t="s">
        <v>5147</v>
      </c>
      <c r="B7791">
        <v>0.86152319200000005</v>
      </c>
      <c r="C7791">
        <v>0.93465641399999999</v>
      </c>
    </row>
    <row r="7792" spans="1:3" x14ac:dyDescent="0.2">
      <c r="A7792" t="s">
        <v>6441</v>
      </c>
      <c r="B7792">
        <v>0.86152319200000005</v>
      </c>
      <c r="C7792">
        <v>0.93465641399999999</v>
      </c>
    </row>
    <row r="7793" spans="1:3" x14ac:dyDescent="0.2">
      <c r="A7793" t="s">
        <v>7258</v>
      </c>
      <c r="B7793">
        <v>0.86152319200000005</v>
      </c>
      <c r="C7793">
        <v>0.93465641399999999</v>
      </c>
    </row>
    <row r="7794" spans="1:3" x14ac:dyDescent="0.2">
      <c r="A7794" t="s">
        <v>9241</v>
      </c>
      <c r="B7794">
        <v>0.86152319200000005</v>
      </c>
      <c r="C7794">
        <v>0.93465641399999999</v>
      </c>
    </row>
    <row r="7795" spans="1:3" x14ac:dyDescent="0.2">
      <c r="A7795" t="s">
        <v>15532</v>
      </c>
      <c r="B7795">
        <v>0.86189469600000002</v>
      </c>
      <c r="C7795">
        <v>1.025993495</v>
      </c>
    </row>
    <row r="7796" spans="1:3" x14ac:dyDescent="0.2">
      <c r="A7796" t="s">
        <v>4167</v>
      </c>
      <c r="B7796">
        <v>0.862007368</v>
      </c>
      <c r="C7796">
        <v>1.1218672059999999</v>
      </c>
    </row>
    <row r="7797" spans="1:3" x14ac:dyDescent="0.2">
      <c r="A7797" t="s">
        <v>15432</v>
      </c>
      <c r="B7797">
        <v>0.862007368</v>
      </c>
      <c r="C7797">
        <v>1.1218672059999999</v>
      </c>
    </row>
    <row r="7798" spans="1:3" x14ac:dyDescent="0.2">
      <c r="A7798" t="s">
        <v>16257</v>
      </c>
      <c r="B7798">
        <v>0.862007368</v>
      </c>
      <c r="C7798">
        <v>1.1218672059999999</v>
      </c>
    </row>
    <row r="7799" spans="1:3" x14ac:dyDescent="0.2">
      <c r="A7799" t="s">
        <v>16339</v>
      </c>
      <c r="B7799">
        <v>0.862007368</v>
      </c>
      <c r="C7799">
        <v>1.1218672059999999</v>
      </c>
    </row>
    <row r="7800" spans="1:3" x14ac:dyDescent="0.2">
      <c r="A7800" t="s">
        <v>991</v>
      </c>
      <c r="B7800">
        <v>0.862007368</v>
      </c>
      <c r="C7800">
        <v>1.1218672059999999</v>
      </c>
    </row>
    <row r="7801" spans="1:3" x14ac:dyDescent="0.2">
      <c r="A7801" t="s">
        <v>2383</v>
      </c>
      <c r="B7801">
        <v>0.862007368</v>
      </c>
      <c r="C7801">
        <v>1.1218672059999999</v>
      </c>
    </row>
    <row r="7802" spans="1:3" x14ac:dyDescent="0.2">
      <c r="A7802" t="s">
        <v>12443</v>
      </c>
      <c r="B7802">
        <v>0.862007368</v>
      </c>
      <c r="C7802">
        <v>1.1218672059999999</v>
      </c>
    </row>
    <row r="7803" spans="1:3" x14ac:dyDescent="0.2">
      <c r="A7803" t="s">
        <v>14899</v>
      </c>
      <c r="B7803">
        <v>0.86248630999999998</v>
      </c>
      <c r="C7803">
        <v>0.962799984</v>
      </c>
    </row>
    <row r="7804" spans="1:3" x14ac:dyDescent="0.2">
      <c r="A7804" t="s">
        <v>11569</v>
      </c>
      <c r="B7804">
        <v>0.86306073800000005</v>
      </c>
      <c r="C7804">
        <v>1.037217601</v>
      </c>
    </row>
    <row r="7805" spans="1:3" x14ac:dyDescent="0.2">
      <c r="A7805" t="s">
        <v>1970</v>
      </c>
      <c r="B7805">
        <v>0.86306073800000005</v>
      </c>
      <c r="C7805">
        <v>1.037217601</v>
      </c>
    </row>
    <row r="7806" spans="1:3" x14ac:dyDescent="0.2">
      <c r="A7806" t="s">
        <v>16400</v>
      </c>
      <c r="B7806">
        <v>0.86440607400000002</v>
      </c>
      <c r="C7806">
        <v>0.96195374600000005</v>
      </c>
    </row>
    <row r="7807" spans="1:3" x14ac:dyDescent="0.2">
      <c r="A7807" t="s">
        <v>1845</v>
      </c>
      <c r="B7807">
        <v>0.86440607400000002</v>
      </c>
      <c r="C7807">
        <v>0.96195374600000005</v>
      </c>
    </row>
    <row r="7808" spans="1:3" x14ac:dyDescent="0.2">
      <c r="A7808" t="s">
        <v>768</v>
      </c>
      <c r="B7808">
        <v>0.86527585399999996</v>
      </c>
      <c r="C7808">
        <v>0.93465019000000005</v>
      </c>
    </row>
    <row r="7809" spans="1:3" x14ac:dyDescent="0.2">
      <c r="A7809" t="s">
        <v>7596</v>
      </c>
      <c r="B7809">
        <v>0.86527585399999996</v>
      </c>
      <c r="C7809">
        <v>0.93465019000000005</v>
      </c>
    </row>
    <row r="7810" spans="1:3" x14ac:dyDescent="0.2">
      <c r="A7810" t="s">
        <v>15950</v>
      </c>
      <c r="B7810">
        <v>0.86582392900000005</v>
      </c>
      <c r="C7810">
        <v>0.98417529199999998</v>
      </c>
    </row>
    <row r="7811" spans="1:3" x14ac:dyDescent="0.2">
      <c r="A7811" t="s">
        <v>16862</v>
      </c>
      <c r="B7811">
        <v>0.86586951899999998</v>
      </c>
      <c r="C7811">
        <v>1.0205830469999999</v>
      </c>
    </row>
    <row r="7812" spans="1:3" x14ac:dyDescent="0.2">
      <c r="A7812" t="s">
        <v>2441</v>
      </c>
      <c r="B7812">
        <v>0.86598667900000004</v>
      </c>
      <c r="C7812">
        <v>1.1101643649999999</v>
      </c>
    </row>
    <row r="7813" spans="1:3" x14ac:dyDescent="0.2">
      <c r="A7813" t="s">
        <v>18604</v>
      </c>
      <c r="B7813">
        <v>0.86598667900000004</v>
      </c>
      <c r="C7813">
        <v>1.1101643649999999</v>
      </c>
    </row>
    <row r="7814" spans="1:3" x14ac:dyDescent="0.2">
      <c r="A7814" t="s">
        <v>11110</v>
      </c>
      <c r="B7814">
        <v>0.86755230999999999</v>
      </c>
      <c r="C7814">
        <v>0.98625656900000003</v>
      </c>
    </row>
    <row r="7815" spans="1:3" x14ac:dyDescent="0.2">
      <c r="A7815" t="s">
        <v>4137</v>
      </c>
      <c r="B7815">
        <v>0.86800420099999998</v>
      </c>
      <c r="C7815">
        <v>1.029770659</v>
      </c>
    </row>
    <row r="7816" spans="1:3" x14ac:dyDescent="0.2">
      <c r="A7816" t="s">
        <v>10211</v>
      </c>
      <c r="B7816">
        <v>0.86875541599999995</v>
      </c>
      <c r="C7816">
        <v>0.93464396599999999</v>
      </c>
    </row>
    <row r="7817" spans="1:3" x14ac:dyDescent="0.2">
      <c r="A7817" t="s">
        <v>8520</v>
      </c>
      <c r="B7817">
        <v>0.86877019200000005</v>
      </c>
      <c r="C7817">
        <v>1.0093912890000001</v>
      </c>
    </row>
    <row r="7818" spans="1:3" x14ac:dyDescent="0.2">
      <c r="A7818" t="s">
        <v>4542</v>
      </c>
      <c r="B7818">
        <v>0.86965555299999997</v>
      </c>
      <c r="C7818">
        <v>1.0998381450000001</v>
      </c>
    </row>
    <row r="7819" spans="1:3" x14ac:dyDescent="0.2">
      <c r="A7819" t="s">
        <v>15578</v>
      </c>
      <c r="B7819">
        <v>0.86965555299999997</v>
      </c>
      <c r="C7819">
        <v>1.0998381450000001</v>
      </c>
    </row>
    <row r="7820" spans="1:3" x14ac:dyDescent="0.2">
      <c r="A7820" t="s">
        <v>7177</v>
      </c>
      <c r="B7820">
        <v>0.86965555299999997</v>
      </c>
      <c r="C7820">
        <v>1.0998381450000001</v>
      </c>
    </row>
    <row r="7821" spans="1:3" x14ac:dyDescent="0.2">
      <c r="A7821" t="s">
        <v>13543</v>
      </c>
      <c r="B7821">
        <v>0.87149744600000001</v>
      </c>
      <c r="C7821">
        <v>1.0374549049999999</v>
      </c>
    </row>
    <row r="7822" spans="1:3" x14ac:dyDescent="0.2">
      <c r="A7822" t="s">
        <v>4498</v>
      </c>
      <c r="B7822">
        <v>0.87199349299999995</v>
      </c>
      <c r="C7822">
        <v>0.93463773999999999</v>
      </c>
    </row>
    <row r="7823" spans="1:3" x14ac:dyDescent="0.2">
      <c r="A7823" t="s">
        <v>18353</v>
      </c>
      <c r="B7823">
        <v>0.87199349299999995</v>
      </c>
      <c r="C7823">
        <v>0.93463773999999999</v>
      </c>
    </row>
    <row r="7824" spans="1:3" x14ac:dyDescent="0.2">
      <c r="A7824" t="s">
        <v>16864</v>
      </c>
      <c r="B7824">
        <v>0.87305269399999996</v>
      </c>
      <c r="C7824">
        <v>1.090659075</v>
      </c>
    </row>
    <row r="7825" spans="1:3" x14ac:dyDescent="0.2">
      <c r="A7825" t="s">
        <v>1353</v>
      </c>
      <c r="B7825">
        <v>0.87305269399999996</v>
      </c>
      <c r="C7825">
        <v>1.090659075</v>
      </c>
    </row>
    <row r="7826" spans="1:3" x14ac:dyDescent="0.2">
      <c r="A7826" t="s">
        <v>12907</v>
      </c>
      <c r="B7826">
        <v>0.87305269399999996</v>
      </c>
      <c r="C7826">
        <v>1.090659075</v>
      </c>
    </row>
    <row r="7827" spans="1:3" x14ac:dyDescent="0.2">
      <c r="A7827" t="s">
        <v>4878</v>
      </c>
      <c r="B7827">
        <v>0.87362163800000003</v>
      </c>
      <c r="C7827">
        <v>0.97044257700000003</v>
      </c>
    </row>
    <row r="7828" spans="1:3" x14ac:dyDescent="0.2">
      <c r="A7828" t="s">
        <v>18096</v>
      </c>
      <c r="B7828">
        <v>0.87455007500000004</v>
      </c>
      <c r="C7828">
        <v>0.99057952500000002</v>
      </c>
    </row>
    <row r="7829" spans="1:3" x14ac:dyDescent="0.2">
      <c r="A7829" t="s">
        <v>3058</v>
      </c>
      <c r="B7829">
        <v>0.87501684300000004</v>
      </c>
      <c r="C7829">
        <v>0.93463151300000002</v>
      </c>
    </row>
    <row r="7830" spans="1:3" x14ac:dyDescent="0.2">
      <c r="A7830" t="s">
        <v>4196</v>
      </c>
      <c r="B7830">
        <v>0.87501684300000004</v>
      </c>
      <c r="C7830">
        <v>0.93463151300000002</v>
      </c>
    </row>
    <row r="7831" spans="1:3" x14ac:dyDescent="0.2">
      <c r="A7831" t="s">
        <v>4703</v>
      </c>
      <c r="B7831">
        <v>0.87501684300000004</v>
      </c>
      <c r="C7831">
        <v>0.93463151300000002</v>
      </c>
    </row>
    <row r="7832" spans="1:3" x14ac:dyDescent="0.2">
      <c r="A7832" t="s">
        <v>7335</v>
      </c>
      <c r="B7832">
        <v>0.87501684300000004</v>
      </c>
      <c r="C7832">
        <v>0.93463151300000002</v>
      </c>
    </row>
    <row r="7833" spans="1:3" x14ac:dyDescent="0.2">
      <c r="A7833" t="s">
        <v>9043</v>
      </c>
      <c r="B7833">
        <v>0.87501684300000004</v>
      </c>
      <c r="C7833">
        <v>0.93463151300000002</v>
      </c>
    </row>
    <row r="7834" spans="1:3" x14ac:dyDescent="0.2">
      <c r="A7834" t="s">
        <v>9510</v>
      </c>
      <c r="B7834">
        <v>0.87571854100000002</v>
      </c>
      <c r="C7834">
        <v>0.98033420900000001</v>
      </c>
    </row>
    <row r="7835" spans="1:3" x14ac:dyDescent="0.2">
      <c r="A7835" t="s">
        <v>8990</v>
      </c>
      <c r="B7835">
        <v>0.87582002000000003</v>
      </c>
      <c r="C7835">
        <v>0.96909126599999995</v>
      </c>
    </row>
    <row r="7836" spans="1:3" x14ac:dyDescent="0.2">
      <c r="A7836" t="s">
        <v>15311</v>
      </c>
      <c r="B7836">
        <v>0.87621036100000005</v>
      </c>
      <c r="C7836">
        <v>1.0824459909999999</v>
      </c>
    </row>
    <row r="7837" spans="1:3" x14ac:dyDescent="0.2">
      <c r="A7837" t="s">
        <v>16332</v>
      </c>
      <c r="B7837">
        <v>0.87621036100000005</v>
      </c>
      <c r="C7837">
        <v>1.0824459909999999</v>
      </c>
    </row>
    <row r="7838" spans="1:3" x14ac:dyDescent="0.2">
      <c r="A7838" t="s">
        <v>534</v>
      </c>
      <c r="B7838">
        <v>0.87621036100000005</v>
      </c>
      <c r="C7838">
        <v>1.0824459909999999</v>
      </c>
    </row>
    <row r="7839" spans="1:3" x14ac:dyDescent="0.2">
      <c r="A7839" t="s">
        <v>18342</v>
      </c>
      <c r="B7839">
        <v>0.87784827399999998</v>
      </c>
      <c r="C7839">
        <v>0.93462528499999997</v>
      </c>
    </row>
    <row r="7840" spans="1:3" x14ac:dyDescent="0.2">
      <c r="A7840" t="s">
        <v>11339</v>
      </c>
      <c r="B7840">
        <v>0.87862315800000002</v>
      </c>
      <c r="C7840">
        <v>0.967435779</v>
      </c>
    </row>
    <row r="7841" spans="1:3" x14ac:dyDescent="0.2">
      <c r="A7841" t="s">
        <v>4704</v>
      </c>
      <c r="B7841">
        <v>0.87915568499999996</v>
      </c>
      <c r="C7841">
        <v>1.075124508</v>
      </c>
    </row>
    <row r="7842" spans="1:3" x14ac:dyDescent="0.2">
      <c r="A7842" t="s">
        <v>15539</v>
      </c>
      <c r="B7842">
        <v>0.87915568499999996</v>
      </c>
      <c r="C7842">
        <v>1.075124508</v>
      </c>
    </row>
    <row r="7843" spans="1:3" x14ac:dyDescent="0.2">
      <c r="A7843" t="s">
        <v>16321</v>
      </c>
      <c r="B7843">
        <v>0.87915568499999996</v>
      </c>
      <c r="C7843">
        <v>1.075124508</v>
      </c>
    </row>
    <row r="7844" spans="1:3" x14ac:dyDescent="0.2">
      <c r="A7844" t="s">
        <v>16838</v>
      </c>
      <c r="B7844">
        <v>0.87915568499999996</v>
      </c>
      <c r="C7844">
        <v>1.075124508</v>
      </c>
    </row>
    <row r="7845" spans="1:3" x14ac:dyDescent="0.2">
      <c r="A7845" t="s">
        <v>999</v>
      </c>
      <c r="B7845">
        <v>0.87915568499999996</v>
      </c>
      <c r="C7845">
        <v>1.075124508</v>
      </c>
    </row>
    <row r="7846" spans="1:3" x14ac:dyDescent="0.2">
      <c r="A7846" t="s">
        <v>5459</v>
      </c>
      <c r="B7846">
        <v>0.87915568499999996</v>
      </c>
      <c r="C7846">
        <v>1.075124508</v>
      </c>
    </row>
    <row r="7847" spans="1:3" x14ac:dyDescent="0.2">
      <c r="A7847" t="s">
        <v>8968</v>
      </c>
      <c r="B7847">
        <v>0.87915568499999996</v>
      </c>
      <c r="C7847">
        <v>1.075124508</v>
      </c>
    </row>
    <row r="7848" spans="1:3" x14ac:dyDescent="0.2">
      <c r="A7848" t="s">
        <v>14156</v>
      </c>
      <c r="B7848">
        <v>0.88050735899999999</v>
      </c>
      <c r="C7848">
        <v>0.93461905599999995</v>
      </c>
    </row>
    <row r="7849" spans="1:3" x14ac:dyDescent="0.2">
      <c r="A7849" t="s">
        <v>8174</v>
      </c>
      <c r="B7849">
        <v>0.88050735899999999</v>
      </c>
      <c r="C7849">
        <v>0.93461905599999995</v>
      </c>
    </row>
    <row r="7850" spans="1:3" x14ac:dyDescent="0.2">
      <c r="A7850" t="s">
        <v>14663</v>
      </c>
      <c r="B7850">
        <v>0.88191167599999998</v>
      </c>
      <c r="C7850">
        <v>1.06843534</v>
      </c>
    </row>
    <row r="7851" spans="1:3" x14ac:dyDescent="0.2">
      <c r="A7851" t="s">
        <v>21425</v>
      </c>
      <c r="B7851">
        <v>0.88258241199999998</v>
      </c>
      <c r="C7851">
        <v>0.98456307399999998</v>
      </c>
    </row>
    <row r="7852" spans="1:3" x14ac:dyDescent="0.2">
      <c r="A7852" t="s">
        <v>3899</v>
      </c>
      <c r="B7852">
        <v>0.88301099699999996</v>
      </c>
      <c r="C7852">
        <v>0.93461282499999998</v>
      </c>
    </row>
    <row r="7853" spans="1:3" x14ac:dyDescent="0.2">
      <c r="A7853" t="s">
        <v>17462</v>
      </c>
      <c r="B7853">
        <v>0.88301099699999996</v>
      </c>
      <c r="C7853">
        <v>0.93461282499999998</v>
      </c>
    </row>
    <row r="7854" spans="1:3" x14ac:dyDescent="0.2">
      <c r="A7854" t="s">
        <v>18711</v>
      </c>
      <c r="B7854">
        <v>0.88301099699999996</v>
      </c>
      <c r="C7854">
        <v>0.93461282499999998</v>
      </c>
    </row>
    <row r="7855" spans="1:3" x14ac:dyDescent="0.2">
      <c r="A7855" t="s">
        <v>9025</v>
      </c>
      <c r="B7855">
        <v>0.88301099699999996</v>
      </c>
      <c r="C7855">
        <v>0.93461282499999998</v>
      </c>
    </row>
    <row r="7856" spans="1:3" x14ac:dyDescent="0.2">
      <c r="A7856" t="s">
        <v>6360</v>
      </c>
      <c r="B7856">
        <v>0.883597674</v>
      </c>
      <c r="C7856">
        <v>0.97513440299999998</v>
      </c>
    </row>
    <row r="7857" spans="1:3" x14ac:dyDescent="0.2">
      <c r="A7857" t="s">
        <v>20133</v>
      </c>
      <c r="B7857">
        <v>0.88449799100000004</v>
      </c>
      <c r="C7857">
        <v>1.0623540010000001</v>
      </c>
    </row>
    <row r="7858" spans="1:3" x14ac:dyDescent="0.2">
      <c r="A7858" t="s">
        <v>6345</v>
      </c>
      <c r="B7858">
        <v>0.88449799100000004</v>
      </c>
      <c r="C7858">
        <v>1.0623540010000001</v>
      </c>
    </row>
    <row r="7859" spans="1:3" x14ac:dyDescent="0.2">
      <c r="A7859" t="s">
        <v>9092</v>
      </c>
      <c r="B7859">
        <v>0.88449799100000004</v>
      </c>
      <c r="C7859">
        <v>1.0623540010000001</v>
      </c>
    </row>
    <row r="7860" spans="1:3" x14ac:dyDescent="0.2">
      <c r="A7860" t="s">
        <v>6393</v>
      </c>
      <c r="B7860">
        <v>0.88482442299999997</v>
      </c>
      <c r="C7860">
        <v>1.015173109</v>
      </c>
    </row>
    <row r="7861" spans="1:3" x14ac:dyDescent="0.2">
      <c r="A7861" t="s">
        <v>8355</v>
      </c>
      <c r="B7861">
        <v>0.88495200200000002</v>
      </c>
      <c r="C7861">
        <v>0.98737074300000005</v>
      </c>
    </row>
    <row r="7862" spans="1:3" x14ac:dyDescent="0.2">
      <c r="A7862" t="s">
        <v>17846</v>
      </c>
      <c r="B7862">
        <v>0.88678006600000003</v>
      </c>
      <c r="C7862">
        <v>0.98514959099999999</v>
      </c>
    </row>
    <row r="7863" spans="1:3" x14ac:dyDescent="0.2">
      <c r="A7863" t="s">
        <v>15442</v>
      </c>
      <c r="B7863">
        <v>0.88693153999999996</v>
      </c>
      <c r="C7863">
        <v>1.0568011879999999</v>
      </c>
    </row>
    <row r="7864" spans="1:3" x14ac:dyDescent="0.2">
      <c r="A7864" t="s">
        <v>17414</v>
      </c>
      <c r="B7864">
        <v>0.88693153999999996</v>
      </c>
      <c r="C7864">
        <v>1.0568011879999999</v>
      </c>
    </row>
    <row r="7865" spans="1:3" x14ac:dyDescent="0.2">
      <c r="A7865" t="s">
        <v>13686</v>
      </c>
      <c r="B7865">
        <v>0.88760877299999996</v>
      </c>
      <c r="C7865">
        <v>0.93460036099999999</v>
      </c>
    </row>
    <row r="7866" spans="1:3" x14ac:dyDescent="0.2">
      <c r="A7866" t="s">
        <v>14600</v>
      </c>
      <c r="B7866">
        <v>0.88760877299999996</v>
      </c>
      <c r="C7866">
        <v>0.93460036099999999</v>
      </c>
    </row>
    <row r="7867" spans="1:3" x14ac:dyDescent="0.2">
      <c r="A7867" t="s">
        <v>5368</v>
      </c>
      <c r="B7867">
        <v>0.88760877299999996</v>
      </c>
      <c r="C7867">
        <v>0.93460036099999999</v>
      </c>
    </row>
    <row r="7868" spans="1:3" x14ac:dyDescent="0.2">
      <c r="A7868" t="s">
        <v>18912</v>
      </c>
      <c r="B7868">
        <v>0.88912036000000005</v>
      </c>
      <c r="C7868">
        <v>0.980802972</v>
      </c>
    </row>
    <row r="7869" spans="1:3" x14ac:dyDescent="0.2">
      <c r="A7869" t="s">
        <v>5431</v>
      </c>
      <c r="B7869">
        <v>0.88922695900000004</v>
      </c>
      <c r="C7869">
        <v>1.051710814</v>
      </c>
    </row>
    <row r="7870" spans="1:3" x14ac:dyDescent="0.2">
      <c r="A7870" t="s">
        <v>1093</v>
      </c>
      <c r="B7870">
        <v>0.88949897099999997</v>
      </c>
      <c r="C7870">
        <v>0.98679376299999999</v>
      </c>
    </row>
    <row r="7871" spans="1:3" x14ac:dyDescent="0.2">
      <c r="A7871" t="s">
        <v>9733</v>
      </c>
      <c r="B7871">
        <v>0.89139699100000003</v>
      </c>
      <c r="C7871">
        <v>1.047027371</v>
      </c>
    </row>
    <row r="7872" spans="1:3" x14ac:dyDescent="0.2">
      <c r="A7872" t="s">
        <v>19866</v>
      </c>
      <c r="B7872">
        <v>0.89151138900000004</v>
      </c>
      <c r="C7872">
        <v>0.97858714899999999</v>
      </c>
    </row>
    <row r="7873" spans="1:3" x14ac:dyDescent="0.2">
      <c r="A7873" t="s">
        <v>10429</v>
      </c>
      <c r="B7873">
        <v>0.89173834699999999</v>
      </c>
      <c r="C7873">
        <v>0.93458789200000003</v>
      </c>
    </row>
    <row r="7874" spans="1:3" x14ac:dyDescent="0.2">
      <c r="A7874" t="s">
        <v>1343</v>
      </c>
      <c r="B7874">
        <v>0.89173834699999999</v>
      </c>
      <c r="C7874">
        <v>0.93458789200000003</v>
      </c>
    </row>
    <row r="7875" spans="1:3" x14ac:dyDescent="0.2">
      <c r="A7875" t="s">
        <v>14668</v>
      </c>
      <c r="B7875">
        <v>0.89212996499999997</v>
      </c>
      <c r="C7875">
        <v>1.009860161</v>
      </c>
    </row>
    <row r="7876" spans="1:3" x14ac:dyDescent="0.2">
      <c r="A7876" t="s">
        <v>16243</v>
      </c>
      <c r="B7876">
        <v>0.893452786</v>
      </c>
      <c r="C7876">
        <v>1.042703889</v>
      </c>
    </row>
    <row r="7877" spans="1:3" x14ac:dyDescent="0.2">
      <c r="A7877" t="s">
        <v>9173</v>
      </c>
      <c r="B7877">
        <v>0.893452786</v>
      </c>
      <c r="C7877">
        <v>1.042703889</v>
      </c>
    </row>
    <row r="7878" spans="1:3" x14ac:dyDescent="0.2">
      <c r="A7878" t="s">
        <v>15596</v>
      </c>
      <c r="B7878">
        <v>0.89365169099999997</v>
      </c>
      <c r="C7878">
        <v>0.93458165599999998</v>
      </c>
    </row>
    <row r="7879" spans="1:3" x14ac:dyDescent="0.2">
      <c r="A7879" t="s">
        <v>1836</v>
      </c>
      <c r="B7879">
        <v>0.89365169099999997</v>
      </c>
      <c r="C7879">
        <v>0.93458165599999998</v>
      </c>
    </row>
    <row r="7880" spans="1:3" x14ac:dyDescent="0.2">
      <c r="A7880" t="s">
        <v>3473</v>
      </c>
      <c r="B7880">
        <v>0.89365492999999996</v>
      </c>
      <c r="C7880">
        <v>1.0215162010000001</v>
      </c>
    </row>
    <row r="7881" spans="1:3" x14ac:dyDescent="0.2">
      <c r="A7881" t="s">
        <v>6312</v>
      </c>
      <c r="B7881">
        <v>0.89386828299999999</v>
      </c>
      <c r="C7881">
        <v>1.013914099</v>
      </c>
    </row>
    <row r="7882" spans="1:3" x14ac:dyDescent="0.2">
      <c r="A7882" t="s">
        <v>11609</v>
      </c>
      <c r="B7882">
        <v>0.89540415299999998</v>
      </c>
      <c r="C7882">
        <v>1.0387003589999999</v>
      </c>
    </row>
    <row r="7883" spans="1:3" x14ac:dyDescent="0.2">
      <c r="A7883" t="s">
        <v>16888</v>
      </c>
      <c r="B7883">
        <v>0.89547479299999999</v>
      </c>
      <c r="C7883">
        <v>0.93457541799999999</v>
      </c>
    </row>
    <row r="7884" spans="1:3" x14ac:dyDescent="0.2">
      <c r="A7884" t="s">
        <v>7926</v>
      </c>
      <c r="B7884">
        <v>0.89547479299999999</v>
      </c>
      <c r="C7884">
        <v>0.93457541799999999</v>
      </c>
    </row>
    <row r="7885" spans="1:3" x14ac:dyDescent="0.2">
      <c r="A7885" t="s">
        <v>16475</v>
      </c>
      <c r="B7885">
        <v>0.89643825300000002</v>
      </c>
      <c r="C7885">
        <v>1.025219434</v>
      </c>
    </row>
    <row r="7886" spans="1:3" x14ac:dyDescent="0.2">
      <c r="A7886" t="s">
        <v>11182</v>
      </c>
      <c r="B7886">
        <v>0.896526869</v>
      </c>
      <c r="C7886">
        <v>0.987089824</v>
      </c>
    </row>
    <row r="7887" spans="1:3" x14ac:dyDescent="0.2">
      <c r="A7887" t="s">
        <v>5080</v>
      </c>
      <c r="B7887">
        <v>0.89717676800000001</v>
      </c>
      <c r="C7887">
        <v>0.96685467400000003</v>
      </c>
    </row>
    <row r="7888" spans="1:3" x14ac:dyDescent="0.2">
      <c r="A7888" t="s">
        <v>11508</v>
      </c>
      <c r="B7888">
        <v>0.89872726300000005</v>
      </c>
      <c r="C7888">
        <v>0.96577341299999997</v>
      </c>
    </row>
    <row r="7889" spans="1:3" x14ac:dyDescent="0.2">
      <c r="A7889" t="s">
        <v>9433</v>
      </c>
      <c r="B7889">
        <v>0.89872726300000005</v>
      </c>
      <c r="C7889">
        <v>0.96577341299999997</v>
      </c>
    </row>
    <row r="7890" spans="1:3" x14ac:dyDescent="0.2">
      <c r="A7890" t="s">
        <v>2989</v>
      </c>
      <c r="B7890">
        <v>0.90164908799999999</v>
      </c>
      <c r="C7890">
        <v>0.96381241299999998</v>
      </c>
    </row>
    <row r="7891" spans="1:3" x14ac:dyDescent="0.2">
      <c r="A7891" t="s">
        <v>14511</v>
      </c>
      <c r="B7891">
        <v>0.90199352399999999</v>
      </c>
      <c r="C7891">
        <v>1.055533834</v>
      </c>
    </row>
    <row r="7892" spans="1:3" x14ac:dyDescent="0.2">
      <c r="A7892" t="s">
        <v>8218</v>
      </c>
      <c r="B7892">
        <v>0.90199352399999999</v>
      </c>
      <c r="C7892">
        <v>1.055533834</v>
      </c>
    </row>
    <row r="7893" spans="1:3" x14ac:dyDescent="0.2">
      <c r="A7893" t="s">
        <v>7810</v>
      </c>
      <c r="B7893">
        <v>0.90232256300000002</v>
      </c>
      <c r="C7893">
        <v>1.0108428089999999</v>
      </c>
    </row>
    <row r="7894" spans="1:3" x14ac:dyDescent="0.2">
      <c r="A7894" t="s">
        <v>14869</v>
      </c>
      <c r="B7894">
        <v>0.90302785399999996</v>
      </c>
      <c r="C7894">
        <v>0.96292046399999998</v>
      </c>
    </row>
    <row r="7895" spans="1:3" x14ac:dyDescent="0.2">
      <c r="A7895" t="s">
        <v>1608</v>
      </c>
      <c r="B7895">
        <v>0.90302785399999996</v>
      </c>
      <c r="C7895">
        <v>0.96292046399999998</v>
      </c>
    </row>
    <row r="7896" spans="1:3" x14ac:dyDescent="0.2">
      <c r="A7896" t="s">
        <v>6592</v>
      </c>
      <c r="B7896">
        <v>0.90302785399999996</v>
      </c>
      <c r="C7896">
        <v>0.96292046399999998</v>
      </c>
    </row>
    <row r="7897" spans="1:3" x14ac:dyDescent="0.2">
      <c r="A7897" t="s">
        <v>4457</v>
      </c>
      <c r="B7897">
        <v>0.90435629900000003</v>
      </c>
      <c r="C7897">
        <v>0.96208060500000003</v>
      </c>
    </row>
    <row r="7898" spans="1:3" x14ac:dyDescent="0.2">
      <c r="A7898" t="s">
        <v>1296</v>
      </c>
      <c r="B7898">
        <v>0.90486179799999999</v>
      </c>
      <c r="C7898">
        <v>1.048205233</v>
      </c>
    </row>
    <row r="7899" spans="1:3" x14ac:dyDescent="0.2">
      <c r="A7899" t="s">
        <v>784</v>
      </c>
      <c r="B7899">
        <v>0.906213088</v>
      </c>
      <c r="C7899">
        <v>1.0448638610000001</v>
      </c>
    </row>
    <row r="7900" spans="1:3" x14ac:dyDescent="0.2">
      <c r="A7900" t="s">
        <v>9450</v>
      </c>
      <c r="B7900">
        <v>0.90687395500000001</v>
      </c>
      <c r="C7900">
        <v>0.96053979599999995</v>
      </c>
    </row>
    <row r="7901" spans="1:3" x14ac:dyDescent="0.2">
      <c r="A7901" t="s">
        <v>11355</v>
      </c>
      <c r="B7901">
        <v>0.90751382000000003</v>
      </c>
      <c r="C7901">
        <v>1.041713162</v>
      </c>
    </row>
    <row r="7902" spans="1:3" x14ac:dyDescent="0.2">
      <c r="A7902" t="s">
        <v>4443</v>
      </c>
      <c r="B7902">
        <v>0.90806845599999997</v>
      </c>
      <c r="C7902">
        <v>0.95983133899999995</v>
      </c>
    </row>
    <row r="7903" spans="1:3" x14ac:dyDescent="0.2">
      <c r="A7903" t="s">
        <v>1438</v>
      </c>
      <c r="B7903">
        <v>0.90806845599999997</v>
      </c>
      <c r="C7903">
        <v>0.95983133899999995</v>
      </c>
    </row>
    <row r="7904" spans="1:3" x14ac:dyDescent="0.2">
      <c r="A7904" t="s">
        <v>15875</v>
      </c>
      <c r="B7904">
        <v>0.90876711899999996</v>
      </c>
      <c r="C7904">
        <v>1.0387372420000001</v>
      </c>
    </row>
    <row r="7905" spans="1:3" x14ac:dyDescent="0.2">
      <c r="A7905" t="s">
        <v>6564</v>
      </c>
      <c r="B7905">
        <v>0.90876711899999996</v>
      </c>
      <c r="C7905">
        <v>1.0387372420000001</v>
      </c>
    </row>
    <row r="7906" spans="1:3" x14ac:dyDescent="0.2">
      <c r="A7906" t="s">
        <v>8111</v>
      </c>
      <c r="B7906">
        <v>0.90876711899999996</v>
      </c>
      <c r="C7906">
        <v>1.0387372420000001</v>
      </c>
    </row>
    <row r="7907" spans="1:3" x14ac:dyDescent="0.2">
      <c r="A7907" t="s">
        <v>17357</v>
      </c>
      <c r="B7907">
        <v>0.90922325999999998</v>
      </c>
      <c r="C7907">
        <v>0.95915983299999996</v>
      </c>
    </row>
    <row r="7908" spans="1:3" x14ac:dyDescent="0.2">
      <c r="A7908" t="s">
        <v>2752</v>
      </c>
      <c r="B7908">
        <v>0.90997584300000001</v>
      </c>
      <c r="C7908">
        <v>1.0359219239999999</v>
      </c>
    </row>
    <row r="7909" spans="1:3" x14ac:dyDescent="0.2">
      <c r="A7909" t="s">
        <v>21124</v>
      </c>
      <c r="B7909">
        <v>0.90997584300000001</v>
      </c>
      <c r="C7909">
        <v>1.0359219239999999</v>
      </c>
    </row>
    <row r="7910" spans="1:3" x14ac:dyDescent="0.2">
      <c r="A7910" t="s">
        <v>15975</v>
      </c>
      <c r="B7910">
        <v>0.91034053400000003</v>
      </c>
      <c r="C7910">
        <v>0.95852243699999995</v>
      </c>
    </row>
    <row r="7911" spans="1:3" x14ac:dyDescent="0.2">
      <c r="A7911" t="s">
        <v>8541</v>
      </c>
      <c r="B7911">
        <v>0.91114261799999996</v>
      </c>
      <c r="C7911">
        <v>1.033254525</v>
      </c>
    </row>
    <row r="7912" spans="1:3" x14ac:dyDescent="0.2">
      <c r="A7912" t="s">
        <v>831</v>
      </c>
      <c r="B7912">
        <v>0.911422281</v>
      </c>
      <c r="C7912">
        <v>0.95791659200000001</v>
      </c>
    </row>
    <row r="7913" spans="1:3" x14ac:dyDescent="0.2">
      <c r="A7913" t="s">
        <v>6251</v>
      </c>
      <c r="B7913">
        <v>0.91441443600000005</v>
      </c>
      <c r="C7913">
        <v>1.0260315710000001</v>
      </c>
    </row>
    <row r="7914" spans="1:3" x14ac:dyDescent="0.2">
      <c r="A7914" t="s">
        <v>12605</v>
      </c>
      <c r="B7914">
        <v>0.91447232000000001</v>
      </c>
      <c r="C7914">
        <v>0.95626635800000004</v>
      </c>
    </row>
    <row r="7915" spans="1:3" x14ac:dyDescent="0.2">
      <c r="A7915" t="s">
        <v>14346</v>
      </c>
      <c r="B7915">
        <v>0.91543104099999995</v>
      </c>
      <c r="C7915">
        <v>0.97810381199999996</v>
      </c>
    </row>
    <row r="7916" spans="1:3" x14ac:dyDescent="0.2">
      <c r="A7916" t="s">
        <v>19516</v>
      </c>
      <c r="B7916">
        <v>0.91646921800000003</v>
      </c>
      <c r="C7916">
        <v>1.0078306560000001</v>
      </c>
    </row>
    <row r="7917" spans="1:3" x14ac:dyDescent="0.2">
      <c r="A7917" t="s">
        <v>869</v>
      </c>
      <c r="B7917">
        <v>0.91726224199999995</v>
      </c>
      <c r="C7917">
        <v>1.0411428979999999</v>
      </c>
    </row>
    <row r="7918" spans="1:3" x14ac:dyDescent="0.2">
      <c r="A7918" t="s">
        <v>10283</v>
      </c>
      <c r="B7918">
        <v>0.91796122700000005</v>
      </c>
      <c r="C7918">
        <v>0.97524822099999997</v>
      </c>
    </row>
    <row r="7919" spans="1:3" x14ac:dyDescent="0.2">
      <c r="A7919" t="s">
        <v>5251</v>
      </c>
      <c r="B7919">
        <v>0.91811244000000003</v>
      </c>
      <c r="C7919">
        <v>1.015869412</v>
      </c>
    </row>
    <row r="7920" spans="1:3" x14ac:dyDescent="0.2">
      <c r="A7920" t="s">
        <v>10977</v>
      </c>
      <c r="B7920">
        <v>0.91954523600000004</v>
      </c>
      <c r="C7920">
        <v>0.97354143299999996</v>
      </c>
    </row>
    <row r="7921" spans="1:3" x14ac:dyDescent="0.2">
      <c r="A7921" t="s">
        <v>6616</v>
      </c>
      <c r="B7921">
        <v>0.921054492</v>
      </c>
      <c r="C7921">
        <v>0.97197014599999998</v>
      </c>
    </row>
    <row r="7922" spans="1:3" x14ac:dyDescent="0.2">
      <c r="A7922" t="s">
        <v>4203</v>
      </c>
      <c r="B7922">
        <v>0.921427314</v>
      </c>
      <c r="C7922">
        <v>1.0302641100000001</v>
      </c>
    </row>
    <row r="7923" spans="1:3" x14ac:dyDescent="0.2">
      <c r="A7923" t="s">
        <v>6114</v>
      </c>
      <c r="B7923">
        <v>0.921882537</v>
      </c>
      <c r="C7923">
        <v>1.012889312</v>
      </c>
    </row>
    <row r="7924" spans="1:3" x14ac:dyDescent="0.2">
      <c r="A7924" t="s">
        <v>9500</v>
      </c>
      <c r="B7924">
        <v>0.92224931399999999</v>
      </c>
      <c r="C7924">
        <v>1.0121191270000001</v>
      </c>
    </row>
    <row r="7925" spans="1:3" x14ac:dyDescent="0.2">
      <c r="A7925" t="s">
        <v>6704</v>
      </c>
      <c r="B7925">
        <v>0.92249466599999996</v>
      </c>
      <c r="C7925">
        <v>0.97051873</v>
      </c>
    </row>
    <row r="7926" spans="1:3" x14ac:dyDescent="0.2">
      <c r="A7926" t="s">
        <v>15379</v>
      </c>
      <c r="B7926">
        <v>0.92368002000000005</v>
      </c>
      <c r="C7926">
        <v>1.0247386140000001</v>
      </c>
    </row>
    <row r="7927" spans="1:3" x14ac:dyDescent="0.2">
      <c r="A7927" t="s">
        <v>8219</v>
      </c>
      <c r="B7927">
        <v>0.92387086500000004</v>
      </c>
      <c r="C7927">
        <v>0.96917386800000005</v>
      </c>
    </row>
    <row r="7928" spans="1:3" x14ac:dyDescent="0.2">
      <c r="A7928" t="s">
        <v>429</v>
      </c>
      <c r="B7928">
        <v>0.92439489900000005</v>
      </c>
      <c r="C7928">
        <v>1.0230353830000001</v>
      </c>
    </row>
    <row r="7929" spans="1:3" x14ac:dyDescent="0.2">
      <c r="A7929" t="s">
        <v>17472</v>
      </c>
      <c r="B7929">
        <v>0.92441225400000004</v>
      </c>
      <c r="C7929">
        <v>1.0068402190000001</v>
      </c>
    </row>
    <row r="7930" spans="1:3" x14ac:dyDescent="0.2">
      <c r="A7930" t="s">
        <v>18979</v>
      </c>
      <c r="B7930">
        <v>0.92485020900000003</v>
      </c>
      <c r="C7930">
        <v>1.011108455</v>
      </c>
    </row>
    <row r="7931" spans="1:3" x14ac:dyDescent="0.2">
      <c r="A7931" t="s">
        <v>15109</v>
      </c>
      <c r="B7931">
        <v>0.92582516199999998</v>
      </c>
      <c r="C7931">
        <v>0.96733183599999994</v>
      </c>
    </row>
    <row r="7932" spans="1:3" x14ac:dyDescent="0.2">
      <c r="A7932" t="s">
        <v>15294</v>
      </c>
      <c r="B7932">
        <v>0.92644931900000005</v>
      </c>
      <c r="C7932">
        <v>1.0350860529999999</v>
      </c>
    </row>
    <row r="7933" spans="1:3" x14ac:dyDescent="0.2">
      <c r="A7933" t="s">
        <v>13244</v>
      </c>
      <c r="B7933">
        <v>0.92706062499999997</v>
      </c>
      <c r="C7933">
        <v>1.0333212199999999</v>
      </c>
    </row>
    <row r="7934" spans="1:3" x14ac:dyDescent="0.2">
      <c r="A7934" t="s">
        <v>12573</v>
      </c>
      <c r="B7934">
        <v>0.92882171800000002</v>
      </c>
      <c r="C7934">
        <v>1.028378606</v>
      </c>
    </row>
    <row r="7935" spans="1:3" x14ac:dyDescent="0.2">
      <c r="A7935" t="s">
        <v>17781</v>
      </c>
      <c r="B7935">
        <v>0.92993904500000002</v>
      </c>
      <c r="C7935">
        <v>1.025348379</v>
      </c>
    </row>
    <row r="7936" spans="1:3" x14ac:dyDescent="0.2">
      <c r="A7936" t="s">
        <v>4504</v>
      </c>
      <c r="B7936">
        <v>0.93101434800000005</v>
      </c>
      <c r="C7936">
        <v>1.0225068500000001</v>
      </c>
    </row>
    <row r="7937" spans="1:3" x14ac:dyDescent="0.2">
      <c r="A7937" t="s">
        <v>8540</v>
      </c>
      <c r="B7937">
        <v>0.931717291</v>
      </c>
      <c r="C7937">
        <v>0.97641787899999999</v>
      </c>
    </row>
    <row r="7938" spans="1:3" x14ac:dyDescent="0.2">
      <c r="A7938" t="s">
        <v>14658</v>
      </c>
      <c r="B7938">
        <v>0.93255414299999995</v>
      </c>
      <c r="C7938">
        <v>1.018561383</v>
      </c>
    </row>
    <row r="7939" spans="1:3" x14ac:dyDescent="0.2">
      <c r="A7939" t="s">
        <v>932</v>
      </c>
      <c r="B7939">
        <v>0.93425193799999995</v>
      </c>
      <c r="C7939">
        <v>0.99170719500000004</v>
      </c>
    </row>
    <row r="7940" spans="1:3" x14ac:dyDescent="0.2">
      <c r="A7940" t="s">
        <v>16575</v>
      </c>
      <c r="B7940">
        <v>0.93526040600000004</v>
      </c>
      <c r="C7940">
        <v>0.98513930000000005</v>
      </c>
    </row>
    <row r="7941" spans="1:3" x14ac:dyDescent="0.2">
      <c r="A7941" t="s">
        <v>598</v>
      </c>
      <c r="B7941">
        <v>0.93526040600000004</v>
      </c>
      <c r="C7941">
        <v>0.98513930000000005</v>
      </c>
    </row>
    <row r="7942" spans="1:3" x14ac:dyDescent="0.2">
      <c r="A7942" t="s">
        <v>2123</v>
      </c>
      <c r="B7942">
        <v>0.938143752</v>
      </c>
      <c r="C7942">
        <v>1.016651677</v>
      </c>
    </row>
    <row r="7943" spans="1:3" x14ac:dyDescent="0.2">
      <c r="A7943" t="s">
        <v>6471</v>
      </c>
      <c r="B7943">
        <v>0.938143752</v>
      </c>
      <c r="C7943">
        <v>1.016651677</v>
      </c>
    </row>
    <row r="7944" spans="1:3" x14ac:dyDescent="0.2">
      <c r="A7944" t="s">
        <v>17307</v>
      </c>
      <c r="B7944">
        <v>0.94136370599999997</v>
      </c>
      <c r="C7944">
        <v>0.99206366599999996</v>
      </c>
    </row>
    <row r="7945" spans="1:3" x14ac:dyDescent="0.2">
      <c r="A7945" t="s">
        <v>6439</v>
      </c>
      <c r="B7945">
        <v>0.94177799799999995</v>
      </c>
      <c r="C7945">
        <v>0.99383736199999995</v>
      </c>
    </row>
    <row r="7946" spans="1:3" x14ac:dyDescent="0.2">
      <c r="A7946" t="s">
        <v>13527</v>
      </c>
      <c r="B7946">
        <v>0.941917377</v>
      </c>
      <c r="C7946">
        <v>1.017059725</v>
      </c>
    </row>
    <row r="7947" spans="1:3" x14ac:dyDescent="0.2">
      <c r="A7947" t="s">
        <v>4459</v>
      </c>
      <c r="B7947">
        <v>0.942366237</v>
      </c>
      <c r="C7947">
        <v>0.984295315</v>
      </c>
    </row>
    <row r="7948" spans="1:3" x14ac:dyDescent="0.2">
      <c r="A7948" t="s">
        <v>12046</v>
      </c>
      <c r="B7948">
        <v>0.94313250699999995</v>
      </c>
      <c r="C7948">
        <v>1.0135716749999999</v>
      </c>
    </row>
    <row r="7949" spans="1:3" x14ac:dyDescent="0.2">
      <c r="A7949" t="s">
        <v>8723</v>
      </c>
      <c r="B7949">
        <v>0.94595233199999995</v>
      </c>
      <c r="C7949">
        <v>0.99365519400000002</v>
      </c>
    </row>
    <row r="7950" spans="1:3" x14ac:dyDescent="0.2">
      <c r="A7950" t="s">
        <v>14540</v>
      </c>
      <c r="B7950">
        <v>0.94658735599999999</v>
      </c>
      <c r="C7950">
        <v>1.012760672</v>
      </c>
    </row>
    <row r="7951" spans="1:3" x14ac:dyDescent="0.2">
      <c r="A7951" t="s">
        <v>7051</v>
      </c>
      <c r="B7951">
        <v>0.94714147599999998</v>
      </c>
      <c r="C7951">
        <v>1.0039110630000001</v>
      </c>
    </row>
    <row r="7952" spans="1:3" x14ac:dyDescent="0.2">
      <c r="A7952" t="s">
        <v>14680</v>
      </c>
      <c r="B7952">
        <v>0.94882478800000003</v>
      </c>
      <c r="C7952">
        <v>1.0051347610000001</v>
      </c>
    </row>
    <row r="7953" spans="1:3" x14ac:dyDescent="0.2">
      <c r="A7953" t="s">
        <v>9465</v>
      </c>
      <c r="B7953">
        <v>0.94917965800000004</v>
      </c>
      <c r="C7953">
        <v>0.98866154100000003</v>
      </c>
    </row>
    <row r="7954" spans="1:3" x14ac:dyDescent="0.2">
      <c r="A7954" t="s">
        <v>1642</v>
      </c>
      <c r="B7954">
        <v>0.95299654499999997</v>
      </c>
      <c r="C7954">
        <v>1.0045917740000001</v>
      </c>
    </row>
    <row r="7955" spans="1:3" x14ac:dyDescent="0.2">
      <c r="A7955" t="s">
        <v>12424</v>
      </c>
      <c r="B7955">
        <v>0.95691263000000004</v>
      </c>
      <c r="C7955">
        <v>0.99577679900000005</v>
      </c>
    </row>
    <row r="7956" spans="1:3" x14ac:dyDescent="0.2">
      <c r="A7956" t="s">
        <v>17619</v>
      </c>
      <c r="B7956">
        <v>0.96369474600000005</v>
      </c>
      <c r="C7956">
        <v>0.99297508700000003</v>
      </c>
    </row>
    <row r="7957" spans="1:3" x14ac:dyDescent="0.2">
      <c r="A7957" t="s">
        <v>17471</v>
      </c>
      <c r="B7957">
        <v>0.96731402200000005</v>
      </c>
      <c r="C7957">
        <v>1.004328154</v>
      </c>
    </row>
    <row r="7958" spans="1:3" x14ac:dyDescent="0.2">
      <c r="A7958" t="s">
        <v>13982</v>
      </c>
      <c r="B7958">
        <v>0.98428706799999999</v>
      </c>
      <c r="C7958">
        <v>0.99902125200000003</v>
      </c>
    </row>
    <row r="7959" spans="1:3" x14ac:dyDescent="0.2">
      <c r="A7959" t="s">
        <v>19589</v>
      </c>
      <c r="B7959">
        <v>1</v>
      </c>
      <c r="C7959" t="s">
        <v>19590</v>
      </c>
    </row>
    <row r="7960" spans="1:3" x14ac:dyDescent="0.2">
      <c r="A7960" t="s">
        <v>19592</v>
      </c>
      <c r="B7960">
        <v>1</v>
      </c>
      <c r="C7960" t="s">
        <v>19590</v>
      </c>
    </row>
    <row r="7961" spans="1:3" x14ac:dyDescent="0.2">
      <c r="A7961" t="s">
        <v>2606</v>
      </c>
      <c r="B7961">
        <v>1</v>
      </c>
      <c r="C7961" t="s">
        <v>19590</v>
      </c>
    </row>
    <row r="7962" spans="1:3" x14ac:dyDescent="0.2">
      <c r="A7962" t="s">
        <v>19593</v>
      </c>
      <c r="B7962">
        <v>1</v>
      </c>
      <c r="C7962">
        <v>0.934749622</v>
      </c>
    </row>
    <row r="7963" spans="1:3" x14ac:dyDescent="0.2">
      <c r="A7963" t="s">
        <v>2648</v>
      </c>
      <c r="B7963">
        <v>1</v>
      </c>
      <c r="C7963" t="s">
        <v>19590</v>
      </c>
    </row>
    <row r="7964" spans="1:3" x14ac:dyDescent="0.2">
      <c r="A7964" t="s">
        <v>2649</v>
      </c>
      <c r="B7964">
        <v>1</v>
      </c>
      <c r="C7964">
        <v>0.934749622</v>
      </c>
    </row>
    <row r="7965" spans="1:3" x14ac:dyDescent="0.2">
      <c r="A7965" t="s">
        <v>19594</v>
      </c>
      <c r="B7965">
        <v>1</v>
      </c>
      <c r="C7965" t="s">
        <v>19590</v>
      </c>
    </row>
    <row r="7966" spans="1:3" x14ac:dyDescent="0.2">
      <c r="A7966" t="s">
        <v>2664</v>
      </c>
      <c r="B7966">
        <v>1</v>
      </c>
      <c r="C7966">
        <v>0.934749622</v>
      </c>
    </row>
    <row r="7967" spans="1:3" x14ac:dyDescent="0.2">
      <c r="A7967" t="s">
        <v>19595</v>
      </c>
      <c r="B7967">
        <v>1</v>
      </c>
      <c r="C7967" t="s">
        <v>19590</v>
      </c>
    </row>
    <row r="7968" spans="1:3" x14ac:dyDescent="0.2">
      <c r="A7968" t="s">
        <v>2709</v>
      </c>
      <c r="B7968">
        <v>1</v>
      </c>
      <c r="C7968">
        <v>0.93472479200000003</v>
      </c>
    </row>
    <row r="7969" spans="1:3" x14ac:dyDescent="0.2">
      <c r="A7969" t="s">
        <v>19596</v>
      </c>
      <c r="B7969">
        <v>1</v>
      </c>
      <c r="C7969" t="s">
        <v>19590</v>
      </c>
    </row>
    <row r="7970" spans="1:3" x14ac:dyDescent="0.2">
      <c r="A7970" t="s">
        <v>2748</v>
      </c>
      <c r="B7970">
        <v>1</v>
      </c>
      <c r="C7970" t="s">
        <v>19590</v>
      </c>
    </row>
    <row r="7971" spans="1:3" x14ac:dyDescent="0.2">
      <c r="A7971" t="s">
        <v>19600</v>
      </c>
      <c r="B7971">
        <v>1</v>
      </c>
      <c r="C7971">
        <v>0.934749622</v>
      </c>
    </row>
    <row r="7972" spans="1:3" x14ac:dyDescent="0.2">
      <c r="A7972" t="s">
        <v>19604</v>
      </c>
      <c r="B7972">
        <v>1</v>
      </c>
      <c r="C7972">
        <v>0.93473720900000001</v>
      </c>
    </row>
    <row r="7973" spans="1:3" x14ac:dyDescent="0.2">
      <c r="A7973" t="s">
        <v>19605</v>
      </c>
      <c r="B7973">
        <v>1</v>
      </c>
      <c r="C7973">
        <v>0.93471236999999996</v>
      </c>
    </row>
    <row r="7974" spans="1:3" x14ac:dyDescent="0.2">
      <c r="A7974" t="s">
        <v>19608</v>
      </c>
      <c r="B7974">
        <v>1</v>
      </c>
      <c r="C7974">
        <v>0.93473720900000001</v>
      </c>
    </row>
    <row r="7975" spans="1:3" x14ac:dyDescent="0.2">
      <c r="A7975" t="s">
        <v>19613</v>
      </c>
      <c r="B7975">
        <v>1</v>
      </c>
      <c r="C7975" t="s">
        <v>19590</v>
      </c>
    </row>
    <row r="7976" spans="1:3" x14ac:dyDescent="0.2">
      <c r="A7976" t="s">
        <v>19614</v>
      </c>
      <c r="B7976">
        <v>1</v>
      </c>
      <c r="C7976" t="s">
        <v>19590</v>
      </c>
    </row>
    <row r="7977" spans="1:3" x14ac:dyDescent="0.2">
      <c r="A7977" t="s">
        <v>19616</v>
      </c>
      <c r="B7977">
        <v>1</v>
      </c>
      <c r="C7977">
        <v>0.93474341599999999</v>
      </c>
    </row>
    <row r="7978" spans="1:3" x14ac:dyDescent="0.2">
      <c r="A7978" t="s">
        <v>2796</v>
      </c>
      <c r="B7978">
        <v>1</v>
      </c>
      <c r="C7978">
        <v>0.99312288299999996</v>
      </c>
    </row>
    <row r="7979" spans="1:3" x14ac:dyDescent="0.2">
      <c r="A7979" t="s">
        <v>19617</v>
      </c>
      <c r="B7979">
        <v>1</v>
      </c>
      <c r="C7979">
        <v>0.934749622</v>
      </c>
    </row>
    <row r="7980" spans="1:3" x14ac:dyDescent="0.2">
      <c r="A7980" t="s">
        <v>2847</v>
      </c>
      <c r="B7980">
        <v>1</v>
      </c>
      <c r="C7980">
        <v>1.0516665439999999</v>
      </c>
    </row>
    <row r="7981" spans="1:3" x14ac:dyDescent="0.2">
      <c r="A7981" t="s">
        <v>19620</v>
      </c>
      <c r="B7981">
        <v>1</v>
      </c>
      <c r="C7981" t="s">
        <v>19590</v>
      </c>
    </row>
    <row r="7982" spans="1:3" x14ac:dyDescent="0.2">
      <c r="A7982" t="s">
        <v>2858</v>
      </c>
      <c r="B7982">
        <v>1</v>
      </c>
      <c r="C7982">
        <v>1.86955133</v>
      </c>
    </row>
    <row r="7983" spans="1:3" x14ac:dyDescent="0.2">
      <c r="A7983" t="s">
        <v>19622</v>
      </c>
      <c r="B7983">
        <v>1</v>
      </c>
      <c r="C7983" t="s">
        <v>19590</v>
      </c>
    </row>
    <row r="7984" spans="1:3" x14ac:dyDescent="0.2">
      <c r="A7984" t="s">
        <v>2865</v>
      </c>
      <c r="B7984">
        <v>1</v>
      </c>
      <c r="C7984">
        <v>0.934749622</v>
      </c>
    </row>
    <row r="7985" spans="1:3" x14ac:dyDescent="0.2">
      <c r="A7985" t="s">
        <v>2872</v>
      </c>
      <c r="B7985">
        <v>1</v>
      </c>
      <c r="C7985" t="s">
        <v>19590</v>
      </c>
    </row>
    <row r="7986" spans="1:3" x14ac:dyDescent="0.2">
      <c r="A7986" t="s">
        <v>19624</v>
      </c>
      <c r="B7986">
        <v>1</v>
      </c>
      <c r="C7986">
        <v>0.934749622</v>
      </c>
    </row>
    <row r="7987" spans="1:3" x14ac:dyDescent="0.2">
      <c r="A7987" t="s">
        <v>19626</v>
      </c>
      <c r="B7987">
        <v>1</v>
      </c>
      <c r="C7987">
        <v>0.934749622</v>
      </c>
    </row>
    <row r="7988" spans="1:3" x14ac:dyDescent="0.2">
      <c r="A7988" t="s">
        <v>19627</v>
      </c>
      <c r="B7988">
        <v>1</v>
      </c>
      <c r="C7988">
        <v>0.93473720900000001</v>
      </c>
    </row>
    <row r="7989" spans="1:3" x14ac:dyDescent="0.2">
      <c r="A7989" t="s">
        <v>2912</v>
      </c>
      <c r="B7989">
        <v>1</v>
      </c>
      <c r="C7989">
        <v>1.86955133</v>
      </c>
    </row>
    <row r="7990" spans="1:3" x14ac:dyDescent="0.2">
      <c r="A7990" t="s">
        <v>2914</v>
      </c>
      <c r="B7990">
        <v>1</v>
      </c>
      <c r="C7990">
        <v>1.0516665439999999</v>
      </c>
    </row>
    <row r="7991" spans="1:3" x14ac:dyDescent="0.2">
      <c r="A7991" t="s">
        <v>2918</v>
      </c>
      <c r="B7991">
        <v>1</v>
      </c>
      <c r="C7991" t="s">
        <v>19590</v>
      </c>
    </row>
    <row r="7992" spans="1:3" x14ac:dyDescent="0.2">
      <c r="A7992" t="s">
        <v>19628</v>
      </c>
      <c r="B7992">
        <v>1</v>
      </c>
      <c r="C7992">
        <v>0.934749622</v>
      </c>
    </row>
    <row r="7993" spans="1:3" x14ac:dyDescent="0.2">
      <c r="A7993" t="s">
        <v>2936</v>
      </c>
      <c r="B7993">
        <v>1</v>
      </c>
      <c r="C7993">
        <v>1.2463780600000001</v>
      </c>
    </row>
    <row r="7994" spans="1:3" x14ac:dyDescent="0.2">
      <c r="A7994" t="s">
        <v>2947</v>
      </c>
      <c r="B7994">
        <v>1</v>
      </c>
      <c r="C7994" t="s">
        <v>19590</v>
      </c>
    </row>
    <row r="7995" spans="1:3" x14ac:dyDescent="0.2">
      <c r="A7995" t="s">
        <v>19631</v>
      </c>
      <c r="B7995">
        <v>1</v>
      </c>
      <c r="C7995">
        <v>0.934749622</v>
      </c>
    </row>
    <row r="7996" spans="1:3" x14ac:dyDescent="0.2">
      <c r="A7996" t="s">
        <v>19632</v>
      </c>
      <c r="B7996">
        <v>1</v>
      </c>
      <c r="C7996">
        <v>0.934749622</v>
      </c>
    </row>
    <row r="7997" spans="1:3" x14ac:dyDescent="0.2">
      <c r="A7997" t="s">
        <v>19633</v>
      </c>
      <c r="B7997">
        <v>1</v>
      </c>
      <c r="C7997">
        <v>0.934749622</v>
      </c>
    </row>
    <row r="7998" spans="1:3" x14ac:dyDescent="0.2">
      <c r="A7998" t="s">
        <v>2981</v>
      </c>
      <c r="B7998">
        <v>1</v>
      </c>
      <c r="C7998" t="s">
        <v>19590</v>
      </c>
    </row>
    <row r="7999" spans="1:3" x14ac:dyDescent="0.2">
      <c r="A7999" t="s">
        <v>19634</v>
      </c>
      <c r="B7999">
        <v>1</v>
      </c>
      <c r="C7999">
        <v>0.934749622</v>
      </c>
    </row>
    <row r="8000" spans="1:3" x14ac:dyDescent="0.2">
      <c r="A8000" t="s">
        <v>2990</v>
      </c>
      <c r="B8000">
        <v>1</v>
      </c>
      <c r="C8000" t="s">
        <v>19590</v>
      </c>
    </row>
    <row r="8001" spans="1:3" x14ac:dyDescent="0.2">
      <c r="A8001" t="s">
        <v>19637</v>
      </c>
      <c r="B8001">
        <v>1</v>
      </c>
      <c r="C8001" t="s">
        <v>19590</v>
      </c>
    </row>
    <row r="8002" spans="1:3" x14ac:dyDescent="0.2">
      <c r="A8002" t="s">
        <v>3016</v>
      </c>
      <c r="B8002">
        <v>1</v>
      </c>
      <c r="C8002" t="s">
        <v>19590</v>
      </c>
    </row>
    <row r="8003" spans="1:3" x14ac:dyDescent="0.2">
      <c r="A8003" t="s">
        <v>3028</v>
      </c>
      <c r="B8003">
        <v>1</v>
      </c>
      <c r="C8003">
        <v>1.2463780600000001</v>
      </c>
    </row>
    <row r="8004" spans="1:3" x14ac:dyDescent="0.2">
      <c r="A8004" t="s">
        <v>3039</v>
      </c>
      <c r="B8004">
        <v>1</v>
      </c>
      <c r="C8004" t="s">
        <v>19590</v>
      </c>
    </row>
    <row r="8005" spans="1:3" x14ac:dyDescent="0.2">
      <c r="A8005" t="s">
        <v>3045</v>
      </c>
      <c r="B8005">
        <v>1</v>
      </c>
      <c r="C8005">
        <v>0.93474341599999999</v>
      </c>
    </row>
    <row r="8006" spans="1:3" x14ac:dyDescent="0.2">
      <c r="A8006" t="s">
        <v>19640</v>
      </c>
      <c r="B8006">
        <v>1</v>
      </c>
      <c r="C8006" t="s">
        <v>19590</v>
      </c>
    </row>
    <row r="8007" spans="1:3" x14ac:dyDescent="0.2">
      <c r="A8007" t="s">
        <v>19641</v>
      </c>
      <c r="B8007">
        <v>1</v>
      </c>
      <c r="C8007" t="s">
        <v>19590</v>
      </c>
    </row>
    <row r="8008" spans="1:3" x14ac:dyDescent="0.2">
      <c r="A8008" t="s">
        <v>3065</v>
      </c>
      <c r="B8008">
        <v>1</v>
      </c>
      <c r="C8008" t="s">
        <v>19590</v>
      </c>
    </row>
    <row r="8009" spans="1:3" x14ac:dyDescent="0.2">
      <c r="A8009" t="s">
        <v>3066</v>
      </c>
      <c r="B8009">
        <v>1</v>
      </c>
      <c r="C8009" t="s">
        <v>19590</v>
      </c>
    </row>
    <row r="8010" spans="1:3" x14ac:dyDescent="0.2">
      <c r="A8010" t="s">
        <v>19646</v>
      </c>
      <c r="B8010">
        <v>1</v>
      </c>
      <c r="C8010" t="s">
        <v>19590</v>
      </c>
    </row>
    <row r="8011" spans="1:3" x14ac:dyDescent="0.2">
      <c r="A8011" t="s">
        <v>3074</v>
      </c>
      <c r="B8011">
        <v>1</v>
      </c>
      <c r="C8011">
        <v>0.93474341599999999</v>
      </c>
    </row>
    <row r="8012" spans="1:3" x14ac:dyDescent="0.2">
      <c r="A8012" t="s">
        <v>3075</v>
      </c>
      <c r="B8012">
        <v>1</v>
      </c>
      <c r="C8012">
        <v>0.934749622</v>
      </c>
    </row>
    <row r="8013" spans="1:3" x14ac:dyDescent="0.2">
      <c r="A8013" t="s">
        <v>19649</v>
      </c>
      <c r="B8013">
        <v>1</v>
      </c>
      <c r="C8013" t="s">
        <v>19590</v>
      </c>
    </row>
    <row r="8014" spans="1:3" x14ac:dyDescent="0.2">
      <c r="A8014" t="s">
        <v>19650</v>
      </c>
      <c r="B8014">
        <v>1</v>
      </c>
      <c r="C8014" t="s">
        <v>19590</v>
      </c>
    </row>
    <row r="8015" spans="1:3" x14ac:dyDescent="0.2">
      <c r="A8015" t="s">
        <v>19651</v>
      </c>
      <c r="B8015">
        <v>1</v>
      </c>
      <c r="C8015" t="s">
        <v>19590</v>
      </c>
    </row>
    <row r="8016" spans="1:3" x14ac:dyDescent="0.2">
      <c r="A8016" t="s">
        <v>3077</v>
      </c>
      <c r="B8016">
        <v>1</v>
      </c>
      <c r="C8016">
        <v>0.934749622</v>
      </c>
    </row>
    <row r="8017" spans="1:3" x14ac:dyDescent="0.2">
      <c r="A8017" t="s">
        <v>19652</v>
      </c>
      <c r="B8017">
        <v>1</v>
      </c>
      <c r="C8017">
        <v>0.93474341599999999</v>
      </c>
    </row>
    <row r="8018" spans="1:3" x14ac:dyDescent="0.2">
      <c r="A8018" t="s">
        <v>19653</v>
      </c>
      <c r="B8018">
        <v>1</v>
      </c>
      <c r="C8018" t="s">
        <v>19590</v>
      </c>
    </row>
    <row r="8019" spans="1:3" x14ac:dyDescent="0.2">
      <c r="A8019" t="s">
        <v>3080</v>
      </c>
      <c r="B8019">
        <v>1</v>
      </c>
      <c r="C8019" t="s">
        <v>19590</v>
      </c>
    </row>
    <row r="8020" spans="1:3" x14ac:dyDescent="0.2">
      <c r="A8020" t="s">
        <v>19657</v>
      </c>
      <c r="B8020">
        <v>1</v>
      </c>
      <c r="C8020">
        <v>1.40217445</v>
      </c>
    </row>
    <row r="8021" spans="1:3" x14ac:dyDescent="0.2">
      <c r="A8021" t="s">
        <v>3085</v>
      </c>
      <c r="B8021">
        <v>1</v>
      </c>
      <c r="C8021" t="s">
        <v>19590</v>
      </c>
    </row>
    <row r="8022" spans="1:3" x14ac:dyDescent="0.2">
      <c r="A8022" t="s">
        <v>3087</v>
      </c>
      <c r="B8022">
        <v>1</v>
      </c>
      <c r="C8022">
        <v>1.2463780600000001</v>
      </c>
    </row>
    <row r="8023" spans="1:3" x14ac:dyDescent="0.2">
      <c r="A8023" t="s">
        <v>19659</v>
      </c>
      <c r="B8023">
        <v>1</v>
      </c>
      <c r="C8023">
        <v>1.86955133</v>
      </c>
    </row>
    <row r="8024" spans="1:3" x14ac:dyDescent="0.2">
      <c r="A8024" t="s">
        <v>19660</v>
      </c>
      <c r="B8024">
        <v>1</v>
      </c>
      <c r="C8024" t="s">
        <v>19590</v>
      </c>
    </row>
    <row r="8025" spans="1:3" x14ac:dyDescent="0.2">
      <c r="A8025" t="s">
        <v>19662</v>
      </c>
      <c r="B8025">
        <v>1</v>
      </c>
      <c r="C8025" t="s">
        <v>19590</v>
      </c>
    </row>
    <row r="8026" spans="1:3" x14ac:dyDescent="0.2">
      <c r="A8026" t="s">
        <v>3127</v>
      </c>
      <c r="B8026">
        <v>1</v>
      </c>
      <c r="C8026">
        <v>0.934749622</v>
      </c>
    </row>
    <row r="8027" spans="1:3" x14ac:dyDescent="0.2">
      <c r="A8027" t="s">
        <v>3130</v>
      </c>
      <c r="B8027">
        <v>1</v>
      </c>
      <c r="C8027">
        <v>1.1217280650000001</v>
      </c>
    </row>
    <row r="8028" spans="1:3" x14ac:dyDescent="0.2">
      <c r="A8028" t="s">
        <v>3163</v>
      </c>
      <c r="B8028">
        <v>1</v>
      </c>
      <c r="C8028">
        <v>1.168476275</v>
      </c>
    </row>
    <row r="8029" spans="1:3" x14ac:dyDescent="0.2">
      <c r="A8029" t="s">
        <v>3167</v>
      </c>
      <c r="B8029">
        <v>1</v>
      </c>
      <c r="C8029">
        <v>0.934687512</v>
      </c>
    </row>
    <row r="8030" spans="1:3" x14ac:dyDescent="0.2">
      <c r="A8030" t="s">
        <v>3179</v>
      </c>
      <c r="B8030">
        <v>1</v>
      </c>
      <c r="C8030">
        <v>0.99134585600000003</v>
      </c>
    </row>
    <row r="8031" spans="1:3" x14ac:dyDescent="0.2">
      <c r="A8031" t="s">
        <v>3181</v>
      </c>
      <c r="B8031">
        <v>1</v>
      </c>
      <c r="C8031">
        <v>0.93473720900000001</v>
      </c>
    </row>
    <row r="8032" spans="1:3" x14ac:dyDescent="0.2">
      <c r="A8032" t="s">
        <v>3191</v>
      </c>
      <c r="B8032">
        <v>1</v>
      </c>
      <c r="C8032">
        <v>1.0516223499999999</v>
      </c>
    </row>
    <row r="8033" spans="1:3" x14ac:dyDescent="0.2">
      <c r="A8033" t="s">
        <v>19667</v>
      </c>
      <c r="B8033">
        <v>1</v>
      </c>
      <c r="C8033">
        <v>0.934749622</v>
      </c>
    </row>
    <row r="8034" spans="1:3" x14ac:dyDescent="0.2">
      <c r="A8034" t="s">
        <v>19668</v>
      </c>
      <c r="B8034">
        <v>1</v>
      </c>
      <c r="C8034" t="s">
        <v>19590</v>
      </c>
    </row>
    <row r="8035" spans="1:3" x14ac:dyDescent="0.2">
      <c r="A8035" t="s">
        <v>19671</v>
      </c>
      <c r="B8035">
        <v>1</v>
      </c>
      <c r="C8035">
        <v>1.86955133</v>
      </c>
    </row>
    <row r="8036" spans="1:3" x14ac:dyDescent="0.2">
      <c r="A8036" t="s">
        <v>19672</v>
      </c>
      <c r="B8036">
        <v>1</v>
      </c>
      <c r="C8036" t="s">
        <v>19590</v>
      </c>
    </row>
    <row r="8037" spans="1:3" x14ac:dyDescent="0.2">
      <c r="A8037" t="s">
        <v>3225</v>
      </c>
      <c r="B8037">
        <v>1</v>
      </c>
      <c r="C8037">
        <v>0.934749622</v>
      </c>
    </row>
    <row r="8038" spans="1:3" x14ac:dyDescent="0.2">
      <c r="A8038" t="s">
        <v>3227</v>
      </c>
      <c r="B8038">
        <v>1</v>
      </c>
      <c r="C8038">
        <v>0.934749622</v>
      </c>
    </row>
    <row r="8039" spans="1:3" x14ac:dyDescent="0.2">
      <c r="A8039" t="s">
        <v>3228</v>
      </c>
      <c r="B8039">
        <v>1</v>
      </c>
      <c r="C8039" t="s">
        <v>19590</v>
      </c>
    </row>
    <row r="8040" spans="1:3" x14ac:dyDescent="0.2">
      <c r="A8040" t="s">
        <v>3234</v>
      </c>
      <c r="B8040">
        <v>1</v>
      </c>
      <c r="C8040">
        <v>0.93474341599999999</v>
      </c>
    </row>
    <row r="8041" spans="1:3" x14ac:dyDescent="0.2">
      <c r="A8041" t="s">
        <v>3235</v>
      </c>
      <c r="B8041">
        <v>1</v>
      </c>
      <c r="C8041">
        <v>0.93473720900000001</v>
      </c>
    </row>
    <row r="8042" spans="1:3" x14ac:dyDescent="0.2">
      <c r="A8042" t="s">
        <v>3247</v>
      </c>
      <c r="B8042">
        <v>1</v>
      </c>
      <c r="C8042">
        <v>1.40217445</v>
      </c>
    </row>
    <row r="8043" spans="1:3" x14ac:dyDescent="0.2">
      <c r="A8043" t="s">
        <v>3248</v>
      </c>
      <c r="B8043">
        <v>1</v>
      </c>
      <c r="C8043" t="s">
        <v>19590</v>
      </c>
    </row>
    <row r="8044" spans="1:3" x14ac:dyDescent="0.2">
      <c r="A8044" t="s">
        <v>3250</v>
      </c>
      <c r="B8044">
        <v>1</v>
      </c>
      <c r="C8044">
        <v>1.2463780600000001</v>
      </c>
    </row>
    <row r="8045" spans="1:3" x14ac:dyDescent="0.2">
      <c r="A8045" t="s">
        <v>3253</v>
      </c>
      <c r="B8045">
        <v>1</v>
      </c>
      <c r="C8045" t="s">
        <v>19590</v>
      </c>
    </row>
    <row r="8046" spans="1:3" x14ac:dyDescent="0.2">
      <c r="A8046" t="s">
        <v>3257</v>
      </c>
      <c r="B8046">
        <v>1</v>
      </c>
      <c r="C8046">
        <v>1.86955133</v>
      </c>
    </row>
    <row r="8047" spans="1:3" x14ac:dyDescent="0.2">
      <c r="A8047" t="s">
        <v>3260</v>
      </c>
      <c r="B8047">
        <v>1</v>
      </c>
      <c r="C8047">
        <v>0.934749622</v>
      </c>
    </row>
    <row r="8048" spans="1:3" x14ac:dyDescent="0.2">
      <c r="A8048" t="s">
        <v>3261</v>
      </c>
      <c r="B8048">
        <v>1</v>
      </c>
      <c r="C8048" t="s">
        <v>19590</v>
      </c>
    </row>
    <row r="8049" spans="1:3" x14ac:dyDescent="0.2">
      <c r="A8049" t="s">
        <v>3264</v>
      </c>
      <c r="B8049">
        <v>1</v>
      </c>
      <c r="C8049">
        <v>1.40217445</v>
      </c>
    </row>
    <row r="8050" spans="1:3" x14ac:dyDescent="0.2">
      <c r="A8050" t="s">
        <v>3265</v>
      </c>
      <c r="B8050">
        <v>1</v>
      </c>
      <c r="C8050" t="s">
        <v>19590</v>
      </c>
    </row>
    <row r="8051" spans="1:3" x14ac:dyDescent="0.2">
      <c r="A8051" t="s">
        <v>19679</v>
      </c>
      <c r="B8051">
        <v>1</v>
      </c>
      <c r="C8051">
        <v>0.934749622</v>
      </c>
    </row>
    <row r="8052" spans="1:3" x14ac:dyDescent="0.2">
      <c r="A8052" t="s">
        <v>19680</v>
      </c>
      <c r="B8052">
        <v>1</v>
      </c>
      <c r="C8052" t="s">
        <v>19590</v>
      </c>
    </row>
    <row r="8053" spans="1:3" x14ac:dyDescent="0.2">
      <c r="A8053" t="s">
        <v>19681</v>
      </c>
      <c r="B8053">
        <v>1</v>
      </c>
      <c r="C8053" t="s">
        <v>19590</v>
      </c>
    </row>
    <row r="8054" spans="1:3" x14ac:dyDescent="0.2">
      <c r="A8054" t="s">
        <v>3288</v>
      </c>
      <c r="B8054">
        <v>1</v>
      </c>
      <c r="C8054">
        <v>0.93473100099999995</v>
      </c>
    </row>
    <row r="8055" spans="1:3" x14ac:dyDescent="0.2">
      <c r="A8055" t="s">
        <v>3290</v>
      </c>
      <c r="B8055">
        <v>1</v>
      </c>
      <c r="C8055">
        <v>1.86955133</v>
      </c>
    </row>
    <row r="8056" spans="1:3" x14ac:dyDescent="0.2">
      <c r="A8056" t="s">
        <v>3294</v>
      </c>
      <c r="B8056">
        <v>1</v>
      </c>
      <c r="C8056" t="s">
        <v>19590</v>
      </c>
    </row>
    <row r="8057" spans="1:3" x14ac:dyDescent="0.2">
      <c r="A8057" t="s">
        <v>3346</v>
      </c>
      <c r="B8057">
        <v>1</v>
      </c>
      <c r="C8057">
        <v>0.93468129499999997</v>
      </c>
    </row>
    <row r="8058" spans="1:3" x14ac:dyDescent="0.2">
      <c r="A8058" t="s">
        <v>3352</v>
      </c>
      <c r="B8058">
        <v>1</v>
      </c>
      <c r="C8058">
        <v>0.93473100099999995</v>
      </c>
    </row>
    <row r="8059" spans="1:3" x14ac:dyDescent="0.2">
      <c r="A8059" t="s">
        <v>3357</v>
      </c>
      <c r="B8059">
        <v>1</v>
      </c>
      <c r="C8059">
        <v>0.93473720900000001</v>
      </c>
    </row>
    <row r="8060" spans="1:3" x14ac:dyDescent="0.2">
      <c r="A8060" t="s">
        <v>3363</v>
      </c>
      <c r="B8060">
        <v>1</v>
      </c>
      <c r="C8060">
        <v>1.0594678120000001</v>
      </c>
    </row>
    <row r="8061" spans="1:3" x14ac:dyDescent="0.2">
      <c r="A8061" t="s">
        <v>19684</v>
      </c>
      <c r="B8061">
        <v>1</v>
      </c>
      <c r="C8061">
        <v>0.93472479200000003</v>
      </c>
    </row>
    <row r="8062" spans="1:3" x14ac:dyDescent="0.2">
      <c r="A8062" t="s">
        <v>19686</v>
      </c>
      <c r="B8062">
        <v>1</v>
      </c>
      <c r="C8062">
        <v>0.934749622</v>
      </c>
    </row>
    <row r="8063" spans="1:3" x14ac:dyDescent="0.2">
      <c r="A8063" t="s">
        <v>3400</v>
      </c>
      <c r="B8063">
        <v>1</v>
      </c>
      <c r="C8063">
        <v>0.93473100099999995</v>
      </c>
    </row>
    <row r="8064" spans="1:3" x14ac:dyDescent="0.2">
      <c r="A8064" t="s">
        <v>19687</v>
      </c>
      <c r="B8064">
        <v>1</v>
      </c>
      <c r="C8064" t="s">
        <v>19590</v>
      </c>
    </row>
    <row r="8065" spans="1:3" x14ac:dyDescent="0.2">
      <c r="A8065" t="s">
        <v>19688</v>
      </c>
      <c r="B8065">
        <v>1</v>
      </c>
      <c r="C8065">
        <v>1.2463780600000001</v>
      </c>
    </row>
    <row r="8066" spans="1:3" x14ac:dyDescent="0.2">
      <c r="A8066" t="s">
        <v>3418</v>
      </c>
      <c r="B8066">
        <v>1</v>
      </c>
      <c r="C8066" t="s">
        <v>19590</v>
      </c>
    </row>
    <row r="8067" spans="1:3" x14ac:dyDescent="0.2">
      <c r="A8067" t="s">
        <v>3425</v>
      </c>
      <c r="B8067">
        <v>1</v>
      </c>
      <c r="C8067">
        <v>1.0594678120000001</v>
      </c>
    </row>
    <row r="8068" spans="1:3" x14ac:dyDescent="0.2">
      <c r="A8068" t="s">
        <v>3429</v>
      </c>
      <c r="B8068">
        <v>1</v>
      </c>
      <c r="C8068">
        <v>1.0516223499999999</v>
      </c>
    </row>
    <row r="8069" spans="1:3" x14ac:dyDescent="0.2">
      <c r="A8069" t="s">
        <v>19690</v>
      </c>
      <c r="B8069">
        <v>1</v>
      </c>
      <c r="C8069" t="s">
        <v>19590</v>
      </c>
    </row>
    <row r="8070" spans="1:3" x14ac:dyDescent="0.2">
      <c r="A8070" t="s">
        <v>19691</v>
      </c>
      <c r="B8070">
        <v>1</v>
      </c>
      <c r="C8070">
        <v>0.934749622</v>
      </c>
    </row>
    <row r="8071" spans="1:3" x14ac:dyDescent="0.2">
      <c r="A8071" t="s">
        <v>3457</v>
      </c>
      <c r="B8071">
        <v>1</v>
      </c>
      <c r="C8071">
        <v>0.98258990400000001</v>
      </c>
    </row>
    <row r="8072" spans="1:3" x14ac:dyDescent="0.2">
      <c r="A8072" t="s">
        <v>3462</v>
      </c>
      <c r="B8072">
        <v>1</v>
      </c>
      <c r="C8072" t="s">
        <v>19590</v>
      </c>
    </row>
    <row r="8073" spans="1:3" x14ac:dyDescent="0.2">
      <c r="A8073" t="s">
        <v>3493</v>
      </c>
      <c r="B8073">
        <v>1</v>
      </c>
      <c r="C8073">
        <v>1.006635543</v>
      </c>
    </row>
    <row r="8074" spans="1:3" x14ac:dyDescent="0.2">
      <c r="A8074" t="s">
        <v>3497</v>
      </c>
      <c r="B8074">
        <v>1</v>
      </c>
      <c r="C8074">
        <v>0.93474341599999999</v>
      </c>
    </row>
    <row r="8075" spans="1:3" x14ac:dyDescent="0.2">
      <c r="A8075" t="s">
        <v>19696</v>
      </c>
      <c r="B8075">
        <v>1</v>
      </c>
      <c r="C8075" t="s">
        <v>19590</v>
      </c>
    </row>
    <row r="8076" spans="1:3" x14ac:dyDescent="0.2">
      <c r="A8076" t="s">
        <v>3545</v>
      </c>
      <c r="B8076">
        <v>1</v>
      </c>
      <c r="C8076">
        <v>0.934749622</v>
      </c>
    </row>
    <row r="8077" spans="1:3" x14ac:dyDescent="0.2">
      <c r="A8077" t="s">
        <v>3546</v>
      </c>
      <c r="B8077">
        <v>1</v>
      </c>
      <c r="C8077">
        <v>1.0126345750000001</v>
      </c>
    </row>
    <row r="8078" spans="1:3" x14ac:dyDescent="0.2">
      <c r="A8078" t="s">
        <v>19707</v>
      </c>
      <c r="B8078">
        <v>1</v>
      </c>
      <c r="C8078" t="s">
        <v>19590</v>
      </c>
    </row>
    <row r="8079" spans="1:3" x14ac:dyDescent="0.2">
      <c r="A8079" t="s">
        <v>3555</v>
      </c>
      <c r="B8079">
        <v>1</v>
      </c>
      <c r="C8079">
        <v>1.023800547</v>
      </c>
    </row>
    <row r="8080" spans="1:3" x14ac:dyDescent="0.2">
      <c r="A8080" t="s">
        <v>19708</v>
      </c>
      <c r="B8080">
        <v>1</v>
      </c>
      <c r="C8080">
        <v>1.86955133</v>
      </c>
    </row>
    <row r="8081" spans="1:3" x14ac:dyDescent="0.2">
      <c r="A8081" t="s">
        <v>3578</v>
      </c>
      <c r="B8081">
        <v>1</v>
      </c>
      <c r="C8081">
        <v>1.012650201</v>
      </c>
    </row>
    <row r="8082" spans="1:3" x14ac:dyDescent="0.2">
      <c r="A8082" t="s">
        <v>19709</v>
      </c>
      <c r="B8082">
        <v>1</v>
      </c>
      <c r="C8082">
        <v>0.93474341599999999</v>
      </c>
    </row>
    <row r="8083" spans="1:3" x14ac:dyDescent="0.2">
      <c r="A8083" t="s">
        <v>3615</v>
      </c>
      <c r="B8083">
        <v>1</v>
      </c>
      <c r="C8083">
        <v>0.934749622</v>
      </c>
    </row>
    <row r="8084" spans="1:3" x14ac:dyDescent="0.2">
      <c r="A8084" t="s">
        <v>3617</v>
      </c>
      <c r="B8084">
        <v>1</v>
      </c>
      <c r="C8084">
        <v>0.93474341599999999</v>
      </c>
    </row>
    <row r="8085" spans="1:3" x14ac:dyDescent="0.2">
      <c r="A8085" t="s">
        <v>3641</v>
      </c>
      <c r="B8085">
        <v>1</v>
      </c>
      <c r="C8085" t="s">
        <v>19590</v>
      </c>
    </row>
    <row r="8086" spans="1:3" x14ac:dyDescent="0.2">
      <c r="A8086" t="s">
        <v>3642</v>
      </c>
      <c r="B8086">
        <v>1</v>
      </c>
      <c r="C8086" t="s">
        <v>19590</v>
      </c>
    </row>
    <row r="8087" spans="1:3" x14ac:dyDescent="0.2">
      <c r="A8087" t="s">
        <v>3645</v>
      </c>
      <c r="B8087">
        <v>1</v>
      </c>
      <c r="C8087">
        <v>1.2463780600000001</v>
      </c>
    </row>
    <row r="8088" spans="1:3" x14ac:dyDescent="0.2">
      <c r="A8088" t="s">
        <v>19711</v>
      </c>
      <c r="B8088">
        <v>1</v>
      </c>
      <c r="C8088" t="s">
        <v>19590</v>
      </c>
    </row>
    <row r="8089" spans="1:3" x14ac:dyDescent="0.2">
      <c r="A8089" t="s">
        <v>3656</v>
      </c>
      <c r="B8089">
        <v>1</v>
      </c>
      <c r="C8089">
        <v>1.028259829</v>
      </c>
    </row>
    <row r="8090" spans="1:3" x14ac:dyDescent="0.2">
      <c r="A8090" t="s">
        <v>3657</v>
      </c>
      <c r="B8090">
        <v>1</v>
      </c>
      <c r="C8090">
        <v>0.934749622</v>
      </c>
    </row>
    <row r="8091" spans="1:3" x14ac:dyDescent="0.2">
      <c r="A8091" t="s">
        <v>3678</v>
      </c>
      <c r="B8091">
        <v>1</v>
      </c>
      <c r="C8091">
        <v>1.86955133</v>
      </c>
    </row>
    <row r="8092" spans="1:3" x14ac:dyDescent="0.2">
      <c r="A8092" t="s">
        <v>3680</v>
      </c>
      <c r="B8092">
        <v>1</v>
      </c>
      <c r="C8092">
        <v>0.93473720900000001</v>
      </c>
    </row>
    <row r="8093" spans="1:3" x14ac:dyDescent="0.2">
      <c r="A8093" t="s">
        <v>3681</v>
      </c>
      <c r="B8093">
        <v>1</v>
      </c>
      <c r="C8093">
        <v>0.93473720900000001</v>
      </c>
    </row>
    <row r="8094" spans="1:3" x14ac:dyDescent="0.2">
      <c r="A8094" t="s">
        <v>3698</v>
      </c>
      <c r="B8094">
        <v>1</v>
      </c>
      <c r="C8094" t="s">
        <v>19590</v>
      </c>
    </row>
    <row r="8095" spans="1:3" x14ac:dyDescent="0.2">
      <c r="A8095" t="s">
        <v>3699</v>
      </c>
      <c r="B8095">
        <v>1</v>
      </c>
      <c r="C8095" t="s">
        <v>19590</v>
      </c>
    </row>
    <row r="8096" spans="1:3" x14ac:dyDescent="0.2">
      <c r="A8096" t="s">
        <v>3730</v>
      </c>
      <c r="B8096">
        <v>1</v>
      </c>
      <c r="C8096">
        <v>0.93473720900000001</v>
      </c>
    </row>
    <row r="8097" spans="1:3" x14ac:dyDescent="0.2">
      <c r="A8097" t="s">
        <v>3732</v>
      </c>
      <c r="B8097">
        <v>1</v>
      </c>
      <c r="C8097">
        <v>0.93474341599999999</v>
      </c>
    </row>
    <row r="8098" spans="1:3" x14ac:dyDescent="0.2">
      <c r="A8098" t="s">
        <v>3733</v>
      </c>
      <c r="B8098">
        <v>1</v>
      </c>
      <c r="C8098">
        <v>0.934749622</v>
      </c>
    </row>
    <row r="8099" spans="1:3" x14ac:dyDescent="0.2">
      <c r="A8099" t="s">
        <v>3736</v>
      </c>
      <c r="B8099">
        <v>1</v>
      </c>
      <c r="C8099" t="s">
        <v>19590</v>
      </c>
    </row>
    <row r="8100" spans="1:3" x14ac:dyDescent="0.2">
      <c r="A8100" t="s">
        <v>19717</v>
      </c>
      <c r="B8100">
        <v>1</v>
      </c>
      <c r="C8100">
        <v>1.86955133</v>
      </c>
    </row>
    <row r="8101" spans="1:3" x14ac:dyDescent="0.2">
      <c r="A8101" t="s">
        <v>3764</v>
      </c>
      <c r="B8101">
        <v>1</v>
      </c>
      <c r="C8101" t="s">
        <v>19590</v>
      </c>
    </row>
    <row r="8102" spans="1:3" x14ac:dyDescent="0.2">
      <c r="A8102" t="s">
        <v>3778</v>
      </c>
      <c r="B8102">
        <v>1</v>
      </c>
      <c r="C8102">
        <v>1.86955133</v>
      </c>
    </row>
    <row r="8103" spans="1:3" x14ac:dyDescent="0.2">
      <c r="A8103" t="s">
        <v>19720</v>
      </c>
      <c r="B8103">
        <v>1</v>
      </c>
      <c r="C8103">
        <v>1.86955133</v>
      </c>
    </row>
    <row r="8104" spans="1:3" x14ac:dyDescent="0.2">
      <c r="A8104" t="s">
        <v>3787</v>
      </c>
      <c r="B8104">
        <v>1</v>
      </c>
      <c r="C8104" t="s">
        <v>19590</v>
      </c>
    </row>
    <row r="8105" spans="1:3" x14ac:dyDescent="0.2">
      <c r="A8105" t="s">
        <v>3798</v>
      </c>
      <c r="B8105">
        <v>1</v>
      </c>
      <c r="C8105">
        <v>1.038626804</v>
      </c>
    </row>
    <row r="8106" spans="1:3" x14ac:dyDescent="0.2">
      <c r="A8106" t="s">
        <v>3805</v>
      </c>
      <c r="B8106">
        <v>1</v>
      </c>
      <c r="C8106">
        <v>0.98023809200000001</v>
      </c>
    </row>
    <row r="8107" spans="1:3" x14ac:dyDescent="0.2">
      <c r="A8107" t="s">
        <v>19721</v>
      </c>
      <c r="B8107">
        <v>1</v>
      </c>
      <c r="C8107" t="s">
        <v>19590</v>
      </c>
    </row>
    <row r="8108" spans="1:3" x14ac:dyDescent="0.2">
      <c r="A8108" t="s">
        <v>19722</v>
      </c>
      <c r="B8108">
        <v>1</v>
      </c>
      <c r="C8108" t="s">
        <v>19590</v>
      </c>
    </row>
    <row r="8109" spans="1:3" x14ac:dyDescent="0.2">
      <c r="A8109" t="s">
        <v>19723</v>
      </c>
      <c r="B8109">
        <v>1</v>
      </c>
      <c r="C8109" t="s">
        <v>19590</v>
      </c>
    </row>
    <row r="8110" spans="1:3" x14ac:dyDescent="0.2">
      <c r="A8110" t="s">
        <v>3813</v>
      </c>
      <c r="B8110">
        <v>1</v>
      </c>
      <c r="C8110">
        <v>0.934749622</v>
      </c>
    </row>
    <row r="8111" spans="1:3" x14ac:dyDescent="0.2">
      <c r="A8111" t="s">
        <v>3827</v>
      </c>
      <c r="B8111">
        <v>1</v>
      </c>
      <c r="C8111">
        <v>1.86955133</v>
      </c>
    </row>
    <row r="8112" spans="1:3" x14ac:dyDescent="0.2">
      <c r="A8112" t="s">
        <v>3828</v>
      </c>
      <c r="B8112">
        <v>1</v>
      </c>
      <c r="C8112">
        <v>1.0905383239999999</v>
      </c>
    </row>
    <row r="8113" spans="1:3" x14ac:dyDescent="0.2">
      <c r="A8113" t="s">
        <v>3842</v>
      </c>
      <c r="B8113">
        <v>1</v>
      </c>
      <c r="C8113">
        <v>1.2463780600000001</v>
      </c>
    </row>
    <row r="8114" spans="1:3" x14ac:dyDescent="0.2">
      <c r="A8114" t="s">
        <v>19726</v>
      </c>
      <c r="B8114">
        <v>1</v>
      </c>
      <c r="C8114">
        <v>1.40217445</v>
      </c>
    </row>
    <row r="8115" spans="1:3" x14ac:dyDescent="0.2">
      <c r="A8115" t="s">
        <v>19727</v>
      </c>
      <c r="B8115">
        <v>1</v>
      </c>
      <c r="C8115">
        <v>0.934749622</v>
      </c>
    </row>
    <row r="8116" spans="1:3" x14ac:dyDescent="0.2">
      <c r="A8116" t="s">
        <v>19728</v>
      </c>
      <c r="B8116">
        <v>1</v>
      </c>
      <c r="C8116" t="s">
        <v>19590</v>
      </c>
    </row>
    <row r="8117" spans="1:3" x14ac:dyDescent="0.2">
      <c r="A8117" t="s">
        <v>3852</v>
      </c>
      <c r="B8117">
        <v>1</v>
      </c>
      <c r="C8117">
        <v>1.86955133</v>
      </c>
    </row>
    <row r="8118" spans="1:3" x14ac:dyDescent="0.2">
      <c r="A8118" t="s">
        <v>19729</v>
      </c>
      <c r="B8118">
        <v>1</v>
      </c>
      <c r="C8118" t="s">
        <v>19590</v>
      </c>
    </row>
    <row r="8119" spans="1:3" x14ac:dyDescent="0.2">
      <c r="A8119" t="s">
        <v>19731</v>
      </c>
      <c r="B8119">
        <v>1</v>
      </c>
      <c r="C8119" t="s">
        <v>19590</v>
      </c>
    </row>
    <row r="8120" spans="1:3" x14ac:dyDescent="0.2">
      <c r="A8120" t="s">
        <v>3910</v>
      </c>
      <c r="B8120">
        <v>1</v>
      </c>
      <c r="C8120">
        <v>0.93472479200000003</v>
      </c>
    </row>
    <row r="8121" spans="1:3" x14ac:dyDescent="0.2">
      <c r="A8121" t="s">
        <v>3923</v>
      </c>
      <c r="B8121">
        <v>1</v>
      </c>
      <c r="C8121">
        <v>1.40217445</v>
      </c>
    </row>
    <row r="8122" spans="1:3" x14ac:dyDescent="0.2">
      <c r="A8122" t="s">
        <v>3925</v>
      </c>
      <c r="B8122">
        <v>1</v>
      </c>
      <c r="C8122" t="s">
        <v>19590</v>
      </c>
    </row>
    <row r="8123" spans="1:3" x14ac:dyDescent="0.2">
      <c r="A8123" t="s">
        <v>19739</v>
      </c>
      <c r="B8123">
        <v>1</v>
      </c>
      <c r="C8123" t="s">
        <v>19590</v>
      </c>
    </row>
    <row r="8124" spans="1:3" x14ac:dyDescent="0.2">
      <c r="A8124" t="s">
        <v>19740</v>
      </c>
      <c r="B8124">
        <v>1</v>
      </c>
      <c r="C8124">
        <v>0.934749622</v>
      </c>
    </row>
    <row r="8125" spans="1:3" x14ac:dyDescent="0.2">
      <c r="A8125" t="s">
        <v>3946</v>
      </c>
      <c r="B8125">
        <v>1</v>
      </c>
      <c r="C8125">
        <v>1.0014929850000001</v>
      </c>
    </row>
    <row r="8126" spans="1:3" x14ac:dyDescent="0.2">
      <c r="A8126" t="s">
        <v>19744</v>
      </c>
      <c r="B8126">
        <v>1</v>
      </c>
      <c r="C8126" t="s">
        <v>19590</v>
      </c>
    </row>
    <row r="8127" spans="1:3" x14ac:dyDescent="0.2">
      <c r="A8127" t="s">
        <v>3989</v>
      </c>
      <c r="B8127">
        <v>1</v>
      </c>
      <c r="C8127" t="s">
        <v>19590</v>
      </c>
    </row>
    <row r="8128" spans="1:3" x14ac:dyDescent="0.2">
      <c r="A8128" t="s">
        <v>19745</v>
      </c>
      <c r="B8128">
        <v>1</v>
      </c>
      <c r="C8128" t="s">
        <v>19590</v>
      </c>
    </row>
    <row r="8129" spans="1:3" x14ac:dyDescent="0.2">
      <c r="A8129" t="s">
        <v>19746</v>
      </c>
      <c r="B8129">
        <v>1</v>
      </c>
      <c r="C8129" t="s">
        <v>19590</v>
      </c>
    </row>
    <row r="8130" spans="1:3" x14ac:dyDescent="0.2">
      <c r="A8130" t="s">
        <v>19747</v>
      </c>
      <c r="B8130">
        <v>1</v>
      </c>
      <c r="C8130" t="s">
        <v>19590</v>
      </c>
    </row>
    <row r="8131" spans="1:3" x14ac:dyDescent="0.2">
      <c r="A8131" t="s">
        <v>4031</v>
      </c>
      <c r="B8131">
        <v>1</v>
      </c>
      <c r="C8131">
        <v>1.168476275</v>
      </c>
    </row>
    <row r="8132" spans="1:3" x14ac:dyDescent="0.2">
      <c r="A8132" t="s">
        <v>4034</v>
      </c>
      <c r="B8132">
        <v>1</v>
      </c>
      <c r="C8132" t="s">
        <v>19590</v>
      </c>
    </row>
    <row r="8133" spans="1:3" x14ac:dyDescent="0.2">
      <c r="A8133" t="s">
        <v>4041</v>
      </c>
      <c r="B8133">
        <v>1</v>
      </c>
      <c r="C8133">
        <v>1.068383259</v>
      </c>
    </row>
    <row r="8134" spans="1:3" x14ac:dyDescent="0.2">
      <c r="A8134" t="s">
        <v>4050</v>
      </c>
      <c r="B8134">
        <v>1</v>
      </c>
      <c r="C8134" t="s">
        <v>19590</v>
      </c>
    </row>
    <row r="8135" spans="1:3" x14ac:dyDescent="0.2">
      <c r="A8135" t="s">
        <v>4052</v>
      </c>
      <c r="B8135">
        <v>1</v>
      </c>
      <c r="C8135" t="s">
        <v>19590</v>
      </c>
    </row>
    <row r="8136" spans="1:3" x14ac:dyDescent="0.2">
      <c r="A8136" t="s">
        <v>4056</v>
      </c>
      <c r="B8136">
        <v>1</v>
      </c>
      <c r="C8136">
        <v>0.93469372900000003</v>
      </c>
    </row>
    <row r="8137" spans="1:3" x14ac:dyDescent="0.2">
      <c r="A8137" t="s">
        <v>4060</v>
      </c>
      <c r="B8137">
        <v>1</v>
      </c>
      <c r="C8137">
        <v>1.0905383239999999</v>
      </c>
    </row>
    <row r="8138" spans="1:3" x14ac:dyDescent="0.2">
      <c r="A8138" t="s">
        <v>4067</v>
      </c>
      <c r="B8138">
        <v>1</v>
      </c>
      <c r="C8138">
        <v>1.0683312570000001</v>
      </c>
    </row>
    <row r="8139" spans="1:3" x14ac:dyDescent="0.2">
      <c r="A8139" t="s">
        <v>4090</v>
      </c>
      <c r="B8139">
        <v>1</v>
      </c>
      <c r="C8139" t="s">
        <v>19590</v>
      </c>
    </row>
    <row r="8140" spans="1:3" x14ac:dyDescent="0.2">
      <c r="A8140" t="s">
        <v>4103</v>
      </c>
      <c r="B8140">
        <v>1</v>
      </c>
      <c r="C8140">
        <v>0.93473720900000001</v>
      </c>
    </row>
    <row r="8141" spans="1:3" x14ac:dyDescent="0.2">
      <c r="A8141" t="s">
        <v>4132</v>
      </c>
      <c r="B8141">
        <v>1</v>
      </c>
      <c r="C8141">
        <v>0.934749622</v>
      </c>
    </row>
    <row r="8142" spans="1:3" x14ac:dyDescent="0.2">
      <c r="A8142" t="s">
        <v>19750</v>
      </c>
      <c r="B8142">
        <v>1</v>
      </c>
      <c r="C8142" t="s">
        <v>19590</v>
      </c>
    </row>
    <row r="8143" spans="1:3" x14ac:dyDescent="0.2">
      <c r="A8143" t="s">
        <v>19751</v>
      </c>
      <c r="B8143">
        <v>1</v>
      </c>
      <c r="C8143">
        <v>0.934749622</v>
      </c>
    </row>
    <row r="8144" spans="1:3" x14ac:dyDescent="0.2">
      <c r="A8144" t="s">
        <v>4144</v>
      </c>
      <c r="B8144">
        <v>1</v>
      </c>
      <c r="C8144">
        <v>0.93472479200000003</v>
      </c>
    </row>
    <row r="8145" spans="1:3" x14ac:dyDescent="0.2">
      <c r="A8145" t="s">
        <v>19753</v>
      </c>
      <c r="B8145">
        <v>1</v>
      </c>
      <c r="C8145" t="s">
        <v>19590</v>
      </c>
    </row>
    <row r="8146" spans="1:3" x14ac:dyDescent="0.2">
      <c r="A8146" t="s">
        <v>4156</v>
      </c>
      <c r="B8146">
        <v>1</v>
      </c>
      <c r="C8146">
        <v>0.93474341599999999</v>
      </c>
    </row>
    <row r="8147" spans="1:3" x14ac:dyDescent="0.2">
      <c r="A8147" t="s">
        <v>19755</v>
      </c>
      <c r="B8147">
        <v>1</v>
      </c>
      <c r="C8147" t="s">
        <v>19590</v>
      </c>
    </row>
    <row r="8148" spans="1:3" x14ac:dyDescent="0.2">
      <c r="A8148" t="s">
        <v>4192</v>
      </c>
      <c r="B8148">
        <v>1</v>
      </c>
      <c r="C8148">
        <v>1.40217445</v>
      </c>
    </row>
    <row r="8149" spans="1:3" x14ac:dyDescent="0.2">
      <c r="A8149" t="s">
        <v>4207</v>
      </c>
      <c r="B8149">
        <v>1</v>
      </c>
      <c r="C8149">
        <v>0.93470615800000001</v>
      </c>
    </row>
    <row r="8150" spans="1:3" x14ac:dyDescent="0.2">
      <c r="A8150" t="s">
        <v>4211</v>
      </c>
      <c r="B8150">
        <v>1</v>
      </c>
      <c r="C8150">
        <v>0.934749622</v>
      </c>
    </row>
    <row r="8151" spans="1:3" x14ac:dyDescent="0.2">
      <c r="A8151" t="s">
        <v>4214</v>
      </c>
      <c r="B8151">
        <v>1</v>
      </c>
      <c r="C8151">
        <v>1.86955133</v>
      </c>
    </row>
    <row r="8152" spans="1:3" x14ac:dyDescent="0.2">
      <c r="A8152" t="s">
        <v>19758</v>
      </c>
      <c r="B8152">
        <v>1</v>
      </c>
      <c r="C8152">
        <v>0.934749622</v>
      </c>
    </row>
    <row r="8153" spans="1:3" x14ac:dyDescent="0.2">
      <c r="A8153" t="s">
        <v>4219</v>
      </c>
      <c r="B8153">
        <v>1</v>
      </c>
      <c r="C8153">
        <v>1.0282302889999999</v>
      </c>
    </row>
    <row r="8154" spans="1:3" x14ac:dyDescent="0.2">
      <c r="A8154" t="s">
        <v>4231</v>
      </c>
      <c r="B8154">
        <v>1</v>
      </c>
      <c r="C8154">
        <v>1.0331880959999999</v>
      </c>
    </row>
    <row r="8155" spans="1:3" x14ac:dyDescent="0.2">
      <c r="A8155" t="s">
        <v>4248</v>
      </c>
      <c r="B8155">
        <v>1</v>
      </c>
      <c r="C8155">
        <v>1.86955133</v>
      </c>
    </row>
    <row r="8156" spans="1:3" x14ac:dyDescent="0.2">
      <c r="A8156" t="s">
        <v>4249</v>
      </c>
      <c r="B8156">
        <v>1</v>
      </c>
      <c r="C8156">
        <v>1.0126345750000001</v>
      </c>
    </row>
    <row r="8157" spans="1:3" x14ac:dyDescent="0.2">
      <c r="A8157" t="s">
        <v>19760</v>
      </c>
      <c r="B8157">
        <v>1</v>
      </c>
      <c r="C8157">
        <v>0.93470615800000001</v>
      </c>
    </row>
    <row r="8158" spans="1:3" x14ac:dyDescent="0.2">
      <c r="A8158" t="s">
        <v>19762</v>
      </c>
      <c r="B8158">
        <v>1</v>
      </c>
      <c r="C8158" t="s">
        <v>19590</v>
      </c>
    </row>
    <row r="8159" spans="1:3" x14ac:dyDescent="0.2">
      <c r="A8159" t="s">
        <v>4264</v>
      </c>
      <c r="B8159">
        <v>1</v>
      </c>
      <c r="C8159">
        <v>1.40217445</v>
      </c>
    </row>
    <row r="8160" spans="1:3" x14ac:dyDescent="0.2">
      <c r="A8160" t="s">
        <v>19764</v>
      </c>
      <c r="B8160">
        <v>1</v>
      </c>
      <c r="C8160" t="s">
        <v>19590</v>
      </c>
    </row>
    <row r="8161" spans="1:3" x14ac:dyDescent="0.2">
      <c r="A8161" t="s">
        <v>4268</v>
      </c>
      <c r="B8161">
        <v>1</v>
      </c>
      <c r="C8161" t="s">
        <v>19590</v>
      </c>
    </row>
    <row r="8162" spans="1:3" x14ac:dyDescent="0.2">
      <c r="A8162" t="s">
        <v>4288</v>
      </c>
      <c r="B8162">
        <v>1</v>
      </c>
      <c r="C8162" t="s">
        <v>19590</v>
      </c>
    </row>
    <row r="8163" spans="1:3" x14ac:dyDescent="0.2">
      <c r="A8163" t="s">
        <v>19765</v>
      </c>
      <c r="B8163">
        <v>1</v>
      </c>
      <c r="C8163" t="s">
        <v>19590</v>
      </c>
    </row>
    <row r="8164" spans="1:3" x14ac:dyDescent="0.2">
      <c r="A8164" t="s">
        <v>19766</v>
      </c>
      <c r="B8164">
        <v>1</v>
      </c>
      <c r="C8164" t="s">
        <v>19590</v>
      </c>
    </row>
    <row r="8165" spans="1:3" x14ac:dyDescent="0.2">
      <c r="A8165" t="s">
        <v>4292</v>
      </c>
      <c r="B8165">
        <v>1</v>
      </c>
      <c r="C8165" t="s">
        <v>19590</v>
      </c>
    </row>
    <row r="8166" spans="1:3" x14ac:dyDescent="0.2">
      <c r="A8166" t="s">
        <v>19768</v>
      </c>
      <c r="B8166">
        <v>1</v>
      </c>
      <c r="C8166" t="s">
        <v>19590</v>
      </c>
    </row>
    <row r="8167" spans="1:3" x14ac:dyDescent="0.2">
      <c r="A8167" t="s">
        <v>19774</v>
      </c>
      <c r="B8167">
        <v>1</v>
      </c>
      <c r="C8167">
        <v>1.86955133</v>
      </c>
    </row>
    <row r="8168" spans="1:3" x14ac:dyDescent="0.2">
      <c r="A8168" t="s">
        <v>19776</v>
      </c>
      <c r="B8168">
        <v>1</v>
      </c>
      <c r="C8168">
        <v>0.934749622</v>
      </c>
    </row>
    <row r="8169" spans="1:3" x14ac:dyDescent="0.2">
      <c r="A8169" t="s">
        <v>19779</v>
      </c>
      <c r="B8169">
        <v>1</v>
      </c>
      <c r="C8169">
        <v>1.40217445</v>
      </c>
    </row>
    <row r="8170" spans="1:3" x14ac:dyDescent="0.2">
      <c r="A8170" t="s">
        <v>4344</v>
      </c>
      <c r="B8170">
        <v>1</v>
      </c>
      <c r="C8170">
        <v>1.86955133</v>
      </c>
    </row>
    <row r="8171" spans="1:3" x14ac:dyDescent="0.2">
      <c r="A8171" t="s">
        <v>4347</v>
      </c>
      <c r="B8171">
        <v>1</v>
      </c>
      <c r="C8171" t="s">
        <v>19590</v>
      </c>
    </row>
    <row r="8172" spans="1:3" x14ac:dyDescent="0.2">
      <c r="A8172" t="s">
        <v>19787</v>
      </c>
      <c r="B8172">
        <v>1</v>
      </c>
      <c r="C8172">
        <v>0.934749622</v>
      </c>
    </row>
    <row r="8173" spans="1:3" x14ac:dyDescent="0.2">
      <c r="A8173" t="s">
        <v>19789</v>
      </c>
      <c r="B8173">
        <v>1</v>
      </c>
      <c r="C8173">
        <v>0.93474341599999999</v>
      </c>
    </row>
    <row r="8174" spans="1:3" x14ac:dyDescent="0.2">
      <c r="A8174" t="s">
        <v>19791</v>
      </c>
      <c r="B8174">
        <v>1</v>
      </c>
      <c r="C8174">
        <v>1.86955133</v>
      </c>
    </row>
    <row r="8175" spans="1:3" x14ac:dyDescent="0.2">
      <c r="A8175" t="s">
        <v>19792</v>
      </c>
      <c r="B8175">
        <v>1</v>
      </c>
      <c r="C8175">
        <v>1.86955133</v>
      </c>
    </row>
    <row r="8176" spans="1:3" x14ac:dyDescent="0.2">
      <c r="A8176" t="s">
        <v>19793</v>
      </c>
      <c r="B8176">
        <v>1</v>
      </c>
      <c r="C8176">
        <v>0.934749622</v>
      </c>
    </row>
    <row r="8177" spans="1:3" x14ac:dyDescent="0.2">
      <c r="A8177" t="s">
        <v>19794</v>
      </c>
      <c r="B8177">
        <v>1</v>
      </c>
      <c r="C8177">
        <v>0.934749622</v>
      </c>
    </row>
    <row r="8178" spans="1:3" x14ac:dyDescent="0.2">
      <c r="A8178" t="s">
        <v>4374</v>
      </c>
      <c r="B8178">
        <v>1</v>
      </c>
      <c r="C8178">
        <v>0.934749622</v>
      </c>
    </row>
    <row r="8179" spans="1:3" x14ac:dyDescent="0.2">
      <c r="A8179" t="s">
        <v>4376</v>
      </c>
      <c r="B8179">
        <v>1</v>
      </c>
      <c r="C8179">
        <v>0.934749622</v>
      </c>
    </row>
    <row r="8180" spans="1:3" x14ac:dyDescent="0.2">
      <c r="A8180" t="s">
        <v>4384</v>
      </c>
      <c r="B8180">
        <v>1</v>
      </c>
      <c r="C8180">
        <v>0.93473100099999995</v>
      </c>
    </row>
    <row r="8181" spans="1:3" x14ac:dyDescent="0.2">
      <c r="A8181" t="s">
        <v>19797</v>
      </c>
      <c r="B8181">
        <v>1</v>
      </c>
      <c r="C8181" t="s">
        <v>19590</v>
      </c>
    </row>
    <row r="8182" spans="1:3" x14ac:dyDescent="0.2">
      <c r="A8182" t="s">
        <v>19799</v>
      </c>
      <c r="B8182">
        <v>1</v>
      </c>
      <c r="C8182" t="s">
        <v>19590</v>
      </c>
    </row>
    <row r="8183" spans="1:3" x14ac:dyDescent="0.2">
      <c r="A8183" t="s">
        <v>4403</v>
      </c>
      <c r="B8183">
        <v>1</v>
      </c>
      <c r="C8183">
        <v>1.023800547</v>
      </c>
    </row>
    <row r="8184" spans="1:3" x14ac:dyDescent="0.2">
      <c r="A8184" t="s">
        <v>4411</v>
      </c>
      <c r="B8184">
        <v>1</v>
      </c>
      <c r="C8184">
        <v>1.1217280650000001</v>
      </c>
    </row>
    <row r="8185" spans="1:3" x14ac:dyDescent="0.2">
      <c r="A8185" t="s">
        <v>4421</v>
      </c>
      <c r="B8185">
        <v>1</v>
      </c>
      <c r="C8185">
        <v>0.93473720900000001</v>
      </c>
    </row>
    <row r="8186" spans="1:3" x14ac:dyDescent="0.2">
      <c r="A8186" t="s">
        <v>4425</v>
      </c>
      <c r="B8186">
        <v>1</v>
      </c>
      <c r="C8186">
        <v>0.93473100099999995</v>
      </c>
    </row>
    <row r="8187" spans="1:3" x14ac:dyDescent="0.2">
      <c r="A8187" t="s">
        <v>19805</v>
      </c>
      <c r="B8187">
        <v>1</v>
      </c>
      <c r="C8187" t="s">
        <v>19590</v>
      </c>
    </row>
    <row r="8188" spans="1:3" x14ac:dyDescent="0.2">
      <c r="A8188" t="s">
        <v>4442</v>
      </c>
      <c r="B8188">
        <v>1</v>
      </c>
      <c r="C8188">
        <v>0.93474341599999999</v>
      </c>
    </row>
    <row r="8189" spans="1:3" x14ac:dyDescent="0.2">
      <c r="A8189" t="s">
        <v>19808</v>
      </c>
      <c r="B8189">
        <v>1</v>
      </c>
      <c r="C8189">
        <v>0.934749622</v>
      </c>
    </row>
    <row r="8190" spans="1:3" x14ac:dyDescent="0.2">
      <c r="A8190" t="s">
        <v>19809</v>
      </c>
      <c r="B8190">
        <v>1</v>
      </c>
      <c r="C8190" t="s">
        <v>19590</v>
      </c>
    </row>
    <row r="8191" spans="1:3" x14ac:dyDescent="0.2">
      <c r="A8191" t="s">
        <v>19810</v>
      </c>
      <c r="B8191">
        <v>1</v>
      </c>
      <c r="C8191">
        <v>0.934749622</v>
      </c>
    </row>
    <row r="8192" spans="1:3" x14ac:dyDescent="0.2">
      <c r="A8192" t="s">
        <v>19813</v>
      </c>
      <c r="B8192">
        <v>1</v>
      </c>
      <c r="C8192" t="s">
        <v>19590</v>
      </c>
    </row>
    <row r="8193" spans="1:3" x14ac:dyDescent="0.2">
      <c r="A8193" t="s">
        <v>4466</v>
      </c>
      <c r="B8193">
        <v>1</v>
      </c>
      <c r="C8193">
        <v>0.93473100099999995</v>
      </c>
    </row>
    <row r="8194" spans="1:3" x14ac:dyDescent="0.2">
      <c r="A8194" t="s">
        <v>19814</v>
      </c>
      <c r="B8194">
        <v>1</v>
      </c>
      <c r="C8194">
        <v>0.93474341599999999</v>
      </c>
    </row>
    <row r="8195" spans="1:3" x14ac:dyDescent="0.2">
      <c r="A8195" t="s">
        <v>19815</v>
      </c>
      <c r="B8195">
        <v>1</v>
      </c>
      <c r="C8195">
        <v>0.93474341599999999</v>
      </c>
    </row>
    <row r="8196" spans="1:3" x14ac:dyDescent="0.2">
      <c r="A8196" t="s">
        <v>4473</v>
      </c>
      <c r="B8196">
        <v>1</v>
      </c>
      <c r="C8196">
        <v>1.0197237619999999</v>
      </c>
    </row>
    <row r="8197" spans="1:3" x14ac:dyDescent="0.2">
      <c r="A8197" t="s">
        <v>19816</v>
      </c>
      <c r="B8197">
        <v>1</v>
      </c>
      <c r="C8197">
        <v>0.93474341599999999</v>
      </c>
    </row>
    <row r="8198" spans="1:3" x14ac:dyDescent="0.2">
      <c r="A8198" t="s">
        <v>4485</v>
      </c>
      <c r="B8198">
        <v>1</v>
      </c>
      <c r="C8198">
        <v>1.2463780600000001</v>
      </c>
    </row>
    <row r="8199" spans="1:3" x14ac:dyDescent="0.2">
      <c r="A8199" t="s">
        <v>19819</v>
      </c>
      <c r="B8199">
        <v>1</v>
      </c>
      <c r="C8199">
        <v>1.86955133</v>
      </c>
    </row>
    <row r="8200" spans="1:3" x14ac:dyDescent="0.2">
      <c r="A8200" t="s">
        <v>4506</v>
      </c>
      <c r="B8200">
        <v>1</v>
      </c>
      <c r="C8200">
        <v>1.86955133</v>
      </c>
    </row>
    <row r="8201" spans="1:3" x14ac:dyDescent="0.2">
      <c r="A8201" t="s">
        <v>4510</v>
      </c>
      <c r="B8201">
        <v>1</v>
      </c>
      <c r="C8201">
        <v>0.93472479200000003</v>
      </c>
    </row>
    <row r="8202" spans="1:3" x14ac:dyDescent="0.2">
      <c r="A8202" t="s">
        <v>4516</v>
      </c>
      <c r="B8202">
        <v>1</v>
      </c>
      <c r="C8202">
        <v>1.0683312570000001</v>
      </c>
    </row>
    <row r="8203" spans="1:3" x14ac:dyDescent="0.2">
      <c r="A8203" t="s">
        <v>19820</v>
      </c>
      <c r="B8203">
        <v>1</v>
      </c>
      <c r="C8203">
        <v>0.934749622</v>
      </c>
    </row>
    <row r="8204" spans="1:3" x14ac:dyDescent="0.2">
      <c r="A8204" t="s">
        <v>4526</v>
      </c>
      <c r="B8204">
        <v>1</v>
      </c>
      <c r="C8204">
        <v>1.2463780600000001</v>
      </c>
    </row>
    <row r="8205" spans="1:3" x14ac:dyDescent="0.2">
      <c r="A8205" t="s">
        <v>4527</v>
      </c>
      <c r="B8205">
        <v>1</v>
      </c>
      <c r="C8205" t="s">
        <v>19590</v>
      </c>
    </row>
    <row r="8206" spans="1:3" x14ac:dyDescent="0.2">
      <c r="A8206" t="s">
        <v>4562</v>
      </c>
      <c r="B8206">
        <v>1</v>
      </c>
      <c r="C8206" t="s">
        <v>19590</v>
      </c>
    </row>
    <row r="8207" spans="1:3" x14ac:dyDescent="0.2">
      <c r="A8207" t="s">
        <v>4563</v>
      </c>
      <c r="B8207">
        <v>1</v>
      </c>
      <c r="C8207">
        <v>0.934749622</v>
      </c>
    </row>
    <row r="8208" spans="1:3" x14ac:dyDescent="0.2">
      <c r="A8208" t="s">
        <v>4565</v>
      </c>
      <c r="B8208">
        <v>1</v>
      </c>
      <c r="C8208">
        <v>0.98388881299999997</v>
      </c>
    </row>
    <row r="8209" spans="1:3" x14ac:dyDescent="0.2">
      <c r="A8209" t="s">
        <v>4568</v>
      </c>
      <c r="B8209">
        <v>1</v>
      </c>
      <c r="C8209">
        <v>0.93474341599999999</v>
      </c>
    </row>
    <row r="8210" spans="1:3" x14ac:dyDescent="0.2">
      <c r="A8210" t="s">
        <v>4571</v>
      </c>
      <c r="B8210">
        <v>1</v>
      </c>
      <c r="C8210">
        <v>1.168476275</v>
      </c>
    </row>
    <row r="8211" spans="1:3" x14ac:dyDescent="0.2">
      <c r="A8211" t="s">
        <v>4574</v>
      </c>
      <c r="B8211">
        <v>1</v>
      </c>
      <c r="C8211">
        <v>0.99808464500000005</v>
      </c>
    </row>
    <row r="8212" spans="1:3" x14ac:dyDescent="0.2">
      <c r="A8212" t="s">
        <v>4576</v>
      </c>
      <c r="B8212">
        <v>1</v>
      </c>
      <c r="C8212">
        <v>0.934749622</v>
      </c>
    </row>
    <row r="8213" spans="1:3" x14ac:dyDescent="0.2">
      <c r="A8213" t="s">
        <v>19826</v>
      </c>
      <c r="B8213">
        <v>1</v>
      </c>
      <c r="C8213">
        <v>0.934749622</v>
      </c>
    </row>
    <row r="8214" spans="1:3" x14ac:dyDescent="0.2">
      <c r="A8214" t="s">
        <v>4580</v>
      </c>
      <c r="B8214">
        <v>1</v>
      </c>
      <c r="C8214">
        <v>1.168476275</v>
      </c>
    </row>
    <row r="8215" spans="1:3" x14ac:dyDescent="0.2">
      <c r="A8215" t="s">
        <v>4585</v>
      </c>
      <c r="B8215">
        <v>1</v>
      </c>
      <c r="C8215" t="s">
        <v>19590</v>
      </c>
    </row>
    <row r="8216" spans="1:3" x14ac:dyDescent="0.2">
      <c r="A8216" t="s">
        <v>19828</v>
      </c>
      <c r="B8216">
        <v>1</v>
      </c>
      <c r="C8216">
        <v>0.93473100099999995</v>
      </c>
    </row>
    <row r="8217" spans="1:3" x14ac:dyDescent="0.2">
      <c r="A8217" t="s">
        <v>19829</v>
      </c>
      <c r="B8217">
        <v>1</v>
      </c>
      <c r="C8217" t="s">
        <v>19590</v>
      </c>
    </row>
    <row r="8218" spans="1:3" x14ac:dyDescent="0.2">
      <c r="A8218" t="s">
        <v>19830</v>
      </c>
      <c r="B8218">
        <v>1</v>
      </c>
      <c r="C8218" t="s">
        <v>19590</v>
      </c>
    </row>
    <row r="8219" spans="1:3" x14ac:dyDescent="0.2">
      <c r="A8219" t="s">
        <v>19838</v>
      </c>
      <c r="B8219">
        <v>1</v>
      </c>
      <c r="C8219">
        <v>0.98660477000000002</v>
      </c>
    </row>
    <row r="8220" spans="1:3" x14ac:dyDescent="0.2">
      <c r="A8220" t="s">
        <v>19840</v>
      </c>
      <c r="B8220">
        <v>1</v>
      </c>
      <c r="C8220">
        <v>1.0683312570000001</v>
      </c>
    </row>
    <row r="8221" spans="1:3" x14ac:dyDescent="0.2">
      <c r="A8221" t="s">
        <v>4632</v>
      </c>
      <c r="B8221">
        <v>1</v>
      </c>
      <c r="C8221">
        <v>0.93469372900000003</v>
      </c>
    </row>
    <row r="8222" spans="1:3" x14ac:dyDescent="0.2">
      <c r="A8222" t="s">
        <v>19841</v>
      </c>
      <c r="B8222">
        <v>1</v>
      </c>
      <c r="C8222">
        <v>0.93473720900000001</v>
      </c>
    </row>
    <row r="8223" spans="1:3" x14ac:dyDescent="0.2">
      <c r="A8223" t="s">
        <v>19843</v>
      </c>
      <c r="B8223">
        <v>1</v>
      </c>
      <c r="C8223" t="s">
        <v>19590</v>
      </c>
    </row>
    <row r="8224" spans="1:3" x14ac:dyDescent="0.2">
      <c r="A8224" t="s">
        <v>4643</v>
      </c>
      <c r="B8224">
        <v>1</v>
      </c>
      <c r="C8224">
        <v>0.93471858200000002</v>
      </c>
    </row>
    <row r="8225" spans="1:3" x14ac:dyDescent="0.2">
      <c r="A8225" t="s">
        <v>4647</v>
      </c>
      <c r="B8225">
        <v>1</v>
      </c>
      <c r="C8225">
        <v>1.86955133</v>
      </c>
    </row>
    <row r="8226" spans="1:3" x14ac:dyDescent="0.2">
      <c r="A8226" t="s">
        <v>4651</v>
      </c>
      <c r="B8226">
        <v>1</v>
      </c>
      <c r="C8226" t="s">
        <v>19590</v>
      </c>
    </row>
    <row r="8227" spans="1:3" x14ac:dyDescent="0.2">
      <c r="A8227" t="s">
        <v>19848</v>
      </c>
      <c r="B8227">
        <v>1</v>
      </c>
      <c r="C8227" t="s">
        <v>19590</v>
      </c>
    </row>
    <row r="8228" spans="1:3" x14ac:dyDescent="0.2">
      <c r="A8228" t="s">
        <v>4658</v>
      </c>
      <c r="B8228">
        <v>1</v>
      </c>
      <c r="C8228">
        <v>0.93471858200000002</v>
      </c>
    </row>
    <row r="8229" spans="1:3" x14ac:dyDescent="0.2">
      <c r="A8229" t="s">
        <v>19850</v>
      </c>
      <c r="B8229">
        <v>1</v>
      </c>
      <c r="C8229" t="s">
        <v>19590</v>
      </c>
    </row>
    <row r="8230" spans="1:3" x14ac:dyDescent="0.2">
      <c r="A8230" t="s">
        <v>19851</v>
      </c>
      <c r="B8230">
        <v>1</v>
      </c>
      <c r="C8230" t="s">
        <v>19590</v>
      </c>
    </row>
    <row r="8231" spans="1:3" x14ac:dyDescent="0.2">
      <c r="A8231" t="s">
        <v>4663</v>
      </c>
      <c r="B8231">
        <v>1</v>
      </c>
      <c r="C8231" t="s">
        <v>19590</v>
      </c>
    </row>
    <row r="8232" spans="1:3" x14ac:dyDescent="0.2">
      <c r="A8232" t="s">
        <v>4668</v>
      </c>
      <c r="B8232">
        <v>1</v>
      </c>
      <c r="C8232">
        <v>0.934687512</v>
      </c>
    </row>
    <row r="8233" spans="1:3" x14ac:dyDescent="0.2">
      <c r="A8233" t="s">
        <v>4669</v>
      </c>
      <c r="B8233">
        <v>1</v>
      </c>
      <c r="C8233">
        <v>1.0014929850000001</v>
      </c>
    </row>
    <row r="8234" spans="1:3" x14ac:dyDescent="0.2">
      <c r="A8234" t="s">
        <v>4672</v>
      </c>
      <c r="B8234">
        <v>1</v>
      </c>
      <c r="C8234">
        <v>1.86955133</v>
      </c>
    </row>
    <row r="8235" spans="1:3" x14ac:dyDescent="0.2">
      <c r="A8235" t="s">
        <v>4676</v>
      </c>
      <c r="B8235">
        <v>1</v>
      </c>
      <c r="C8235" t="s">
        <v>19590</v>
      </c>
    </row>
    <row r="8236" spans="1:3" x14ac:dyDescent="0.2">
      <c r="A8236" t="s">
        <v>4677</v>
      </c>
      <c r="B8236">
        <v>1</v>
      </c>
      <c r="C8236">
        <v>0.934749622</v>
      </c>
    </row>
    <row r="8237" spans="1:3" x14ac:dyDescent="0.2">
      <c r="A8237" t="s">
        <v>4683</v>
      </c>
      <c r="B8237">
        <v>1</v>
      </c>
      <c r="C8237">
        <v>1.168476275</v>
      </c>
    </row>
    <row r="8238" spans="1:3" x14ac:dyDescent="0.2">
      <c r="A8238" t="s">
        <v>4689</v>
      </c>
      <c r="B8238">
        <v>1</v>
      </c>
      <c r="C8238">
        <v>0.934749622</v>
      </c>
    </row>
    <row r="8239" spans="1:3" x14ac:dyDescent="0.2">
      <c r="A8239" t="s">
        <v>19859</v>
      </c>
      <c r="B8239">
        <v>1</v>
      </c>
      <c r="C8239">
        <v>0.934749622</v>
      </c>
    </row>
    <row r="8240" spans="1:3" x14ac:dyDescent="0.2">
      <c r="A8240" t="s">
        <v>19861</v>
      </c>
      <c r="B8240">
        <v>1</v>
      </c>
      <c r="C8240">
        <v>0.934749622</v>
      </c>
    </row>
    <row r="8241" spans="1:3" x14ac:dyDescent="0.2">
      <c r="A8241" t="s">
        <v>19862</v>
      </c>
      <c r="B8241">
        <v>1</v>
      </c>
      <c r="C8241" t="s">
        <v>19590</v>
      </c>
    </row>
    <row r="8242" spans="1:3" x14ac:dyDescent="0.2">
      <c r="A8242" t="s">
        <v>4732</v>
      </c>
      <c r="B8242">
        <v>1</v>
      </c>
      <c r="C8242">
        <v>1.0683312570000001</v>
      </c>
    </row>
    <row r="8243" spans="1:3" x14ac:dyDescent="0.2">
      <c r="A8243" t="s">
        <v>4733</v>
      </c>
      <c r="B8243">
        <v>1</v>
      </c>
      <c r="C8243">
        <v>0.93473720900000001</v>
      </c>
    </row>
    <row r="8244" spans="1:3" x14ac:dyDescent="0.2">
      <c r="A8244" t="s">
        <v>4740</v>
      </c>
      <c r="B8244">
        <v>1</v>
      </c>
      <c r="C8244" t="s">
        <v>19590</v>
      </c>
    </row>
    <row r="8245" spans="1:3" x14ac:dyDescent="0.2">
      <c r="A8245" t="s">
        <v>19867</v>
      </c>
      <c r="B8245">
        <v>1</v>
      </c>
      <c r="C8245">
        <v>1.86955133</v>
      </c>
    </row>
    <row r="8246" spans="1:3" x14ac:dyDescent="0.2">
      <c r="A8246" t="s">
        <v>19868</v>
      </c>
      <c r="B8246">
        <v>1</v>
      </c>
      <c r="C8246" t="s">
        <v>19590</v>
      </c>
    </row>
    <row r="8247" spans="1:3" x14ac:dyDescent="0.2">
      <c r="A8247" t="s">
        <v>19872</v>
      </c>
      <c r="B8247">
        <v>1</v>
      </c>
      <c r="C8247">
        <v>0.934749622</v>
      </c>
    </row>
    <row r="8248" spans="1:3" x14ac:dyDescent="0.2">
      <c r="A8248" t="s">
        <v>19873</v>
      </c>
      <c r="B8248">
        <v>1</v>
      </c>
      <c r="C8248" t="s">
        <v>19590</v>
      </c>
    </row>
    <row r="8249" spans="1:3" x14ac:dyDescent="0.2">
      <c r="A8249" t="s">
        <v>4804</v>
      </c>
      <c r="B8249">
        <v>1</v>
      </c>
      <c r="C8249" t="s">
        <v>19590</v>
      </c>
    </row>
    <row r="8250" spans="1:3" x14ac:dyDescent="0.2">
      <c r="A8250" t="s">
        <v>4814</v>
      </c>
      <c r="B8250">
        <v>1</v>
      </c>
      <c r="C8250" t="s">
        <v>19590</v>
      </c>
    </row>
    <row r="8251" spans="1:3" x14ac:dyDescent="0.2">
      <c r="A8251" t="s">
        <v>4820</v>
      </c>
      <c r="B8251">
        <v>1</v>
      </c>
      <c r="C8251">
        <v>0.934749622</v>
      </c>
    </row>
    <row r="8252" spans="1:3" x14ac:dyDescent="0.2">
      <c r="A8252" t="s">
        <v>4821</v>
      </c>
      <c r="B8252">
        <v>1</v>
      </c>
      <c r="C8252">
        <v>0.93472479200000003</v>
      </c>
    </row>
    <row r="8253" spans="1:3" x14ac:dyDescent="0.2">
      <c r="A8253" t="s">
        <v>19877</v>
      </c>
      <c r="B8253">
        <v>1</v>
      </c>
      <c r="C8253" t="s">
        <v>19590</v>
      </c>
    </row>
    <row r="8254" spans="1:3" x14ac:dyDescent="0.2">
      <c r="A8254" t="s">
        <v>19878</v>
      </c>
      <c r="B8254">
        <v>1</v>
      </c>
      <c r="C8254">
        <v>0.934749622</v>
      </c>
    </row>
    <row r="8255" spans="1:3" x14ac:dyDescent="0.2">
      <c r="A8255" t="s">
        <v>19880</v>
      </c>
      <c r="B8255">
        <v>1</v>
      </c>
      <c r="C8255" t="s">
        <v>19590</v>
      </c>
    </row>
    <row r="8256" spans="1:3" x14ac:dyDescent="0.2">
      <c r="A8256" t="s">
        <v>19881</v>
      </c>
      <c r="B8256">
        <v>1</v>
      </c>
      <c r="C8256" t="s">
        <v>19590</v>
      </c>
    </row>
    <row r="8257" spans="1:3" x14ac:dyDescent="0.2">
      <c r="A8257" t="s">
        <v>4844</v>
      </c>
      <c r="B8257">
        <v>1</v>
      </c>
      <c r="C8257" t="s">
        <v>19590</v>
      </c>
    </row>
    <row r="8258" spans="1:3" x14ac:dyDescent="0.2">
      <c r="A8258" t="s">
        <v>4845</v>
      </c>
      <c r="B8258">
        <v>1</v>
      </c>
      <c r="C8258" t="s">
        <v>19590</v>
      </c>
    </row>
    <row r="8259" spans="1:3" x14ac:dyDescent="0.2">
      <c r="A8259" t="s">
        <v>19887</v>
      </c>
      <c r="B8259">
        <v>1</v>
      </c>
      <c r="C8259" t="s">
        <v>19590</v>
      </c>
    </row>
    <row r="8260" spans="1:3" x14ac:dyDescent="0.2">
      <c r="A8260" t="s">
        <v>4851</v>
      </c>
      <c r="B8260">
        <v>1</v>
      </c>
      <c r="C8260" t="s">
        <v>19590</v>
      </c>
    </row>
    <row r="8261" spans="1:3" x14ac:dyDescent="0.2">
      <c r="A8261" t="s">
        <v>9469</v>
      </c>
      <c r="B8261">
        <v>1</v>
      </c>
      <c r="C8261">
        <v>1.012650201</v>
      </c>
    </row>
    <row r="8262" spans="1:3" x14ac:dyDescent="0.2">
      <c r="A8262" t="s">
        <v>9473</v>
      </c>
      <c r="B8262">
        <v>1</v>
      </c>
      <c r="C8262">
        <v>0.934749622</v>
      </c>
    </row>
    <row r="8263" spans="1:3" x14ac:dyDescent="0.2">
      <c r="A8263" t="s">
        <v>9482</v>
      </c>
      <c r="B8263">
        <v>1</v>
      </c>
      <c r="C8263">
        <v>0.93472479200000003</v>
      </c>
    </row>
    <row r="8264" spans="1:3" x14ac:dyDescent="0.2">
      <c r="A8264" t="s">
        <v>9515</v>
      </c>
      <c r="B8264">
        <v>1</v>
      </c>
      <c r="C8264">
        <v>0.93474341599999999</v>
      </c>
    </row>
    <row r="8265" spans="1:3" x14ac:dyDescent="0.2">
      <c r="A8265" t="s">
        <v>9520</v>
      </c>
      <c r="B8265">
        <v>1</v>
      </c>
      <c r="C8265">
        <v>1.000192497</v>
      </c>
    </row>
    <row r="8266" spans="1:3" x14ac:dyDescent="0.2">
      <c r="A8266" t="s">
        <v>9521</v>
      </c>
      <c r="B8266">
        <v>1</v>
      </c>
      <c r="C8266">
        <v>0.934749622</v>
      </c>
    </row>
    <row r="8267" spans="1:3" x14ac:dyDescent="0.2">
      <c r="A8267" t="s">
        <v>9530</v>
      </c>
      <c r="B8267">
        <v>1</v>
      </c>
      <c r="C8267">
        <v>1.168476275</v>
      </c>
    </row>
    <row r="8268" spans="1:3" x14ac:dyDescent="0.2">
      <c r="A8268" t="s">
        <v>9555</v>
      </c>
      <c r="B8268">
        <v>1</v>
      </c>
      <c r="C8268">
        <v>0.99313399400000002</v>
      </c>
    </row>
    <row r="8269" spans="1:3" x14ac:dyDescent="0.2">
      <c r="A8269" t="s">
        <v>9563</v>
      </c>
      <c r="B8269">
        <v>1</v>
      </c>
      <c r="C8269">
        <v>0.934749622</v>
      </c>
    </row>
    <row r="8270" spans="1:3" x14ac:dyDescent="0.2">
      <c r="A8270" t="s">
        <v>9564</v>
      </c>
      <c r="B8270">
        <v>1</v>
      </c>
      <c r="C8270">
        <v>0.934749622</v>
      </c>
    </row>
    <row r="8271" spans="1:3" x14ac:dyDescent="0.2">
      <c r="A8271" t="s">
        <v>19891</v>
      </c>
      <c r="B8271">
        <v>1</v>
      </c>
      <c r="C8271">
        <v>0.934749622</v>
      </c>
    </row>
    <row r="8272" spans="1:3" x14ac:dyDescent="0.2">
      <c r="A8272" t="s">
        <v>19896</v>
      </c>
      <c r="B8272">
        <v>1</v>
      </c>
      <c r="C8272">
        <v>1.40217445</v>
      </c>
    </row>
    <row r="8273" spans="1:3" x14ac:dyDescent="0.2">
      <c r="A8273" t="s">
        <v>19899</v>
      </c>
      <c r="B8273">
        <v>1</v>
      </c>
      <c r="C8273" t="s">
        <v>19590</v>
      </c>
    </row>
    <row r="8274" spans="1:3" x14ac:dyDescent="0.2">
      <c r="A8274" t="s">
        <v>9603</v>
      </c>
      <c r="B8274">
        <v>1</v>
      </c>
      <c r="C8274">
        <v>1.2463780600000001</v>
      </c>
    </row>
    <row r="8275" spans="1:3" x14ac:dyDescent="0.2">
      <c r="A8275" t="s">
        <v>9623</v>
      </c>
      <c r="B8275">
        <v>1</v>
      </c>
      <c r="C8275">
        <v>1.1217280650000001</v>
      </c>
    </row>
    <row r="8276" spans="1:3" x14ac:dyDescent="0.2">
      <c r="A8276" t="s">
        <v>9683</v>
      </c>
      <c r="B8276">
        <v>1</v>
      </c>
      <c r="C8276">
        <v>1.40217445</v>
      </c>
    </row>
    <row r="8277" spans="1:3" x14ac:dyDescent="0.2">
      <c r="A8277" t="s">
        <v>19911</v>
      </c>
      <c r="B8277">
        <v>1</v>
      </c>
      <c r="C8277" t="s">
        <v>19590</v>
      </c>
    </row>
    <row r="8278" spans="1:3" x14ac:dyDescent="0.2">
      <c r="A8278" t="s">
        <v>9712</v>
      </c>
      <c r="B8278">
        <v>1</v>
      </c>
      <c r="C8278">
        <v>0.934699944</v>
      </c>
    </row>
    <row r="8279" spans="1:3" x14ac:dyDescent="0.2">
      <c r="A8279" t="s">
        <v>9716</v>
      </c>
      <c r="B8279">
        <v>1</v>
      </c>
      <c r="C8279">
        <v>0.934749622</v>
      </c>
    </row>
    <row r="8280" spans="1:3" x14ac:dyDescent="0.2">
      <c r="A8280" t="s">
        <v>19914</v>
      </c>
      <c r="B8280">
        <v>1</v>
      </c>
      <c r="C8280">
        <v>0.934749622</v>
      </c>
    </row>
    <row r="8281" spans="1:3" x14ac:dyDescent="0.2">
      <c r="A8281" t="s">
        <v>9724</v>
      </c>
      <c r="B8281">
        <v>1</v>
      </c>
      <c r="C8281">
        <v>1.86955133</v>
      </c>
    </row>
    <row r="8282" spans="1:3" x14ac:dyDescent="0.2">
      <c r="A8282" t="s">
        <v>9727</v>
      </c>
      <c r="B8282">
        <v>1</v>
      </c>
      <c r="C8282">
        <v>1.86955133</v>
      </c>
    </row>
    <row r="8283" spans="1:3" x14ac:dyDescent="0.2">
      <c r="A8283" t="s">
        <v>19916</v>
      </c>
      <c r="B8283">
        <v>1</v>
      </c>
      <c r="C8283">
        <v>0.934749622</v>
      </c>
    </row>
    <row r="8284" spans="1:3" x14ac:dyDescent="0.2">
      <c r="A8284" t="s">
        <v>9760</v>
      </c>
      <c r="B8284">
        <v>1</v>
      </c>
      <c r="C8284">
        <v>0.934749622</v>
      </c>
    </row>
    <row r="8285" spans="1:3" x14ac:dyDescent="0.2">
      <c r="A8285" t="s">
        <v>9763</v>
      </c>
      <c r="B8285">
        <v>1</v>
      </c>
      <c r="C8285" t="s">
        <v>19590</v>
      </c>
    </row>
    <row r="8286" spans="1:3" x14ac:dyDescent="0.2">
      <c r="A8286" t="s">
        <v>9765</v>
      </c>
      <c r="B8286">
        <v>1</v>
      </c>
      <c r="C8286" t="s">
        <v>19590</v>
      </c>
    </row>
    <row r="8287" spans="1:3" x14ac:dyDescent="0.2">
      <c r="A8287" t="s">
        <v>9767</v>
      </c>
      <c r="B8287">
        <v>1</v>
      </c>
      <c r="C8287" t="s">
        <v>19590</v>
      </c>
    </row>
    <row r="8288" spans="1:3" x14ac:dyDescent="0.2">
      <c r="A8288" t="s">
        <v>9778</v>
      </c>
      <c r="B8288">
        <v>1</v>
      </c>
      <c r="C8288" t="s">
        <v>19590</v>
      </c>
    </row>
    <row r="8289" spans="1:3" x14ac:dyDescent="0.2">
      <c r="A8289" t="s">
        <v>9782</v>
      </c>
      <c r="B8289">
        <v>1</v>
      </c>
      <c r="C8289" t="s">
        <v>19590</v>
      </c>
    </row>
    <row r="8290" spans="1:3" x14ac:dyDescent="0.2">
      <c r="A8290" t="s">
        <v>9787</v>
      </c>
      <c r="B8290">
        <v>1</v>
      </c>
      <c r="C8290" t="s">
        <v>19590</v>
      </c>
    </row>
    <row r="8291" spans="1:3" x14ac:dyDescent="0.2">
      <c r="A8291" t="s">
        <v>9828</v>
      </c>
      <c r="B8291">
        <v>1</v>
      </c>
      <c r="C8291" t="s">
        <v>19590</v>
      </c>
    </row>
    <row r="8292" spans="1:3" x14ac:dyDescent="0.2">
      <c r="A8292" t="s">
        <v>9846</v>
      </c>
      <c r="B8292">
        <v>1</v>
      </c>
      <c r="C8292">
        <v>0.93474341599999999</v>
      </c>
    </row>
    <row r="8293" spans="1:3" x14ac:dyDescent="0.2">
      <c r="A8293" t="s">
        <v>19921</v>
      </c>
      <c r="B8293">
        <v>1</v>
      </c>
      <c r="C8293">
        <v>1.86955133</v>
      </c>
    </row>
    <row r="8294" spans="1:3" x14ac:dyDescent="0.2">
      <c r="A8294" t="s">
        <v>19922</v>
      </c>
      <c r="B8294">
        <v>1</v>
      </c>
      <c r="C8294">
        <v>0.934749622</v>
      </c>
    </row>
    <row r="8295" spans="1:3" x14ac:dyDescent="0.2">
      <c r="A8295" t="s">
        <v>9860</v>
      </c>
      <c r="B8295">
        <v>1</v>
      </c>
      <c r="C8295">
        <v>0.934687512</v>
      </c>
    </row>
    <row r="8296" spans="1:3" x14ac:dyDescent="0.2">
      <c r="A8296" t="s">
        <v>9869</v>
      </c>
      <c r="B8296">
        <v>1</v>
      </c>
      <c r="C8296">
        <v>0.934749622</v>
      </c>
    </row>
    <row r="8297" spans="1:3" x14ac:dyDescent="0.2">
      <c r="A8297" t="s">
        <v>9877</v>
      </c>
      <c r="B8297">
        <v>1</v>
      </c>
      <c r="C8297">
        <v>0.934749622</v>
      </c>
    </row>
    <row r="8298" spans="1:3" x14ac:dyDescent="0.2">
      <c r="A8298" t="s">
        <v>9878</v>
      </c>
      <c r="B8298">
        <v>1</v>
      </c>
      <c r="C8298">
        <v>0.93467507599999999</v>
      </c>
    </row>
    <row r="8299" spans="1:3" x14ac:dyDescent="0.2">
      <c r="A8299" t="s">
        <v>19924</v>
      </c>
      <c r="B8299">
        <v>1</v>
      </c>
      <c r="C8299" t="s">
        <v>19590</v>
      </c>
    </row>
    <row r="8300" spans="1:3" x14ac:dyDescent="0.2">
      <c r="A8300" t="s">
        <v>19925</v>
      </c>
      <c r="B8300">
        <v>1</v>
      </c>
      <c r="C8300" t="s">
        <v>19590</v>
      </c>
    </row>
    <row r="8301" spans="1:3" x14ac:dyDescent="0.2">
      <c r="A8301" t="s">
        <v>9915</v>
      </c>
      <c r="B8301">
        <v>1</v>
      </c>
      <c r="C8301" t="s">
        <v>19590</v>
      </c>
    </row>
    <row r="8302" spans="1:3" x14ac:dyDescent="0.2">
      <c r="A8302" t="s">
        <v>9917</v>
      </c>
      <c r="B8302">
        <v>1</v>
      </c>
      <c r="C8302" t="s">
        <v>19590</v>
      </c>
    </row>
    <row r="8303" spans="1:3" x14ac:dyDescent="0.2">
      <c r="A8303" t="s">
        <v>9918</v>
      </c>
      <c r="B8303">
        <v>1</v>
      </c>
      <c r="C8303">
        <v>1.86955133</v>
      </c>
    </row>
    <row r="8304" spans="1:3" x14ac:dyDescent="0.2">
      <c r="A8304" t="s">
        <v>9924</v>
      </c>
      <c r="B8304">
        <v>1</v>
      </c>
      <c r="C8304">
        <v>0.93470615800000001</v>
      </c>
    </row>
    <row r="8305" spans="1:3" x14ac:dyDescent="0.2">
      <c r="A8305" t="s">
        <v>19926</v>
      </c>
      <c r="B8305">
        <v>1</v>
      </c>
      <c r="C8305" t="s">
        <v>19590</v>
      </c>
    </row>
    <row r="8306" spans="1:3" x14ac:dyDescent="0.2">
      <c r="A8306" t="s">
        <v>19927</v>
      </c>
      <c r="B8306">
        <v>1</v>
      </c>
      <c r="C8306" t="s">
        <v>19590</v>
      </c>
    </row>
    <row r="8307" spans="1:3" x14ac:dyDescent="0.2">
      <c r="A8307" t="s">
        <v>19931</v>
      </c>
      <c r="B8307">
        <v>1</v>
      </c>
      <c r="C8307" t="s">
        <v>19590</v>
      </c>
    </row>
    <row r="8308" spans="1:3" x14ac:dyDescent="0.2">
      <c r="A8308" t="s">
        <v>9970</v>
      </c>
      <c r="B8308">
        <v>1</v>
      </c>
      <c r="C8308">
        <v>0.934749622</v>
      </c>
    </row>
    <row r="8309" spans="1:3" x14ac:dyDescent="0.2">
      <c r="A8309" t="s">
        <v>9973</v>
      </c>
      <c r="B8309">
        <v>1</v>
      </c>
      <c r="C8309">
        <v>0.96801270399999995</v>
      </c>
    </row>
    <row r="8310" spans="1:3" x14ac:dyDescent="0.2">
      <c r="A8310" t="s">
        <v>19936</v>
      </c>
      <c r="B8310">
        <v>1</v>
      </c>
      <c r="C8310" t="s">
        <v>19590</v>
      </c>
    </row>
    <row r="8311" spans="1:3" x14ac:dyDescent="0.2">
      <c r="A8311" t="s">
        <v>19938</v>
      </c>
      <c r="B8311">
        <v>1</v>
      </c>
      <c r="C8311" t="s">
        <v>19590</v>
      </c>
    </row>
    <row r="8312" spans="1:3" x14ac:dyDescent="0.2">
      <c r="A8312" t="s">
        <v>19939</v>
      </c>
      <c r="B8312">
        <v>1</v>
      </c>
      <c r="C8312" t="s">
        <v>19590</v>
      </c>
    </row>
    <row r="8313" spans="1:3" x14ac:dyDescent="0.2">
      <c r="A8313" t="s">
        <v>19941</v>
      </c>
      <c r="B8313">
        <v>1</v>
      </c>
      <c r="C8313">
        <v>0.934749622</v>
      </c>
    </row>
    <row r="8314" spans="1:3" x14ac:dyDescent="0.2">
      <c r="A8314" t="s">
        <v>9979</v>
      </c>
      <c r="B8314">
        <v>1</v>
      </c>
      <c r="C8314" t="s">
        <v>19590</v>
      </c>
    </row>
    <row r="8315" spans="1:3" x14ac:dyDescent="0.2">
      <c r="A8315" t="s">
        <v>9982</v>
      </c>
      <c r="B8315">
        <v>1</v>
      </c>
      <c r="C8315" t="s">
        <v>19590</v>
      </c>
    </row>
    <row r="8316" spans="1:3" x14ac:dyDescent="0.2">
      <c r="A8316" t="s">
        <v>9985</v>
      </c>
      <c r="B8316">
        <v>1</v>
      </c>
      <c r="C8316">
        <v>0.93472479200000003</v>
      </c>
    </row>
    <row r="8317" spans="1:3" x14ac:dyDescent="0.2">
      <c r="A8317" t="s">
        <v>9987</v>
      </c>
      <c r="B8317">
        <v>1</v>
      </c>
      <c r="C8317">
        <v>1.86955133</v>
      </c>
    </row>
    <row r="8318" spans="1:3" x14ac:dyDescent="0.2">
      <c r="A8318" t="s">
        <v>19942</v>
      </c>
      <c r="B8318">
        <v>1</v>
      </c>
      <c r="C8318">
        <v>0.934749622</v>
      </c>
    </row>
    <row r="8319" spans="1:3" x14ac:dyDescent="0.2">
      <c r="A8319" t="s">
        <v>9991</v>
      </c>
      <c r="B8319">
        <v>1</v>
      </c>
      <c r="C8319" t="s">
        <v>19590</v>
      </c>
    </row>
    <row r="8320" spans="1:3" x14ac:dyDescent="0.2">
      <c r="A8320" t="s">
        <v>9992</v>
      </c>
      <c r="B8320">
        <v>1</v>
      </c>
      <c r="C8320" t="s">
        <v>19590</v>
      </c>
    </row>
    <row r="8321" spans="1:3" x14ac:dyDescent="0.2">
      <c r="A8321" t="s">
        <v>9995</v>
      </c>
      <c r="B8321">
        <v>1</v>
      </c>
      <c r="C8321">
        <v>1.168476275</v>
      </c>
    </row>
    <row r="8322" spans="1:3" x14ac:dyDescent="0.2">
      <c r="A8322" t="s">
        <v>9999</v>
      </c>
      <c r="B8322">
        <v>1</v>
      </c>
      <c r="C8322">
        <v>0.934749622</v>
      </c>
    </row>
    <row r="8323" spans="1:3" x14ac:dyDescent="0.2">
      <c r="A8323" t="s">
        <v>10004</v>
      </c>
      <c r="B8323">
        <v>1</v>
      </c>
      <c r="C8323" t="s">
        <v>19590</v>
      </c>
    </row>
    <row r="8324" spans="1:3" x14ac:dyDescent="0.2">
      <c r="A8324" t="s">
        <v>19946</v>
      </c>
      <c r="B8324">
        <v>1</v>
      </c>
      <c r="C8324" t="s">
        <v>19590</v>
      </c>
    </row>
    <row r="8325" spans="1:3" x14ac:dyDescent="0.2">
      <c r="A8325" t="s">
        <v>19947</v>
      </c>
      <c r="B8325">
        <v>1</v>
      </c>
      <c r="C8325" t="s">
        <v>19590</v>
      </c>
    </row>
    <row r="8326" spans="1:3" x14ac:dyDescent="0.2">
      <c r="A8326" t="s">
        <v>19949</v>
      </c>
      <c r="B8326">
        <v>1</v>
      </c>
      <c r="C8326" t="s">
        <v>19590</v>
      </c>
    </row>
    <row r="8327" spans="1:3" x14ac:dyDescent="0.2">
      <c r="A8327" t="s">
        <v>10012</v>
      </c>
      <c r="B8327">
        <v>1</v>
      </c>
      <c r="C8327">
        <v>1.0905383239999999</v>
      </c>
    </row>
    <row r="8328" spans="1:3" x14ac:dyDescent="0.2">
      <c r="A8328" t="s">
        <v>10013</v>
      </c>
      <c r="B8328">
        <v>1</v>
      </c>
      <c r="C8328">
        <v>1.0039745799999999</v>
      </c>
    </row>
    <row r="8329" spans="1:3" x14ac:dyDescent="0.2">
      <c r="A8329" t="s">
        <v>10019</v>
      </c>
      <c r="B8329">
        <v>1</v>
      </c>
      <c r="C8329">
        <v>1.2463780600000001</v>
      </c>
    </row>
    <row r="8330" spans="1:3" x14ac:dyDescent="0.2">
      <c r="A8330" t="s">
        <v>10021</v>
      </c>
      <c r="B8330">
        <v>1</v>
      </c>
      <c r="C8330">
        <v>0.934749622</v>
      </c>
    </row>
    <row r="8331" spans="1:3" x14ac:dyDescent="0.2">
      <c r="A8331" t="s">
        <v>10034</v>
      </c>
      <c r="B8331">
        <v>1</v>
      </c>
      <c r="C8331">
        <v>0.934749622</v>
      </c>
    </row>
    <row r="8332" spans="1:3" x14ac:dyDescent="0.2">
      <c r="A8332" t="s">
        <v>19955</v>
      </c>
      <c r="B8332">
        <v>1</v>
      </c>
      <c r="C8332">
        <v>0.934749622</v>
      </c>
    </row>
    <row r="8333" spans="1:3" x14ac:dyDescent="0.2">
      <c r="A8333" t="s">
        <v>19956</v>
      </c>
      <c r="B8333">
        <v>1</v>
      </c>
      <c r="C8333" t="s">
        <v>19590</v>
      </c>
    </row>
    <row r="8334" spans="1:3" x14ac:dyDescent="0.2">
      <c r="A8334" t="s">
        <v>19958</v>
      </c>
      <c r="B8334">
        <v>1</v>
      </c>
      <c r="C8334" t="s">
        <v>19590</v>
      </c>
    </row>
    <row r="8335" spans="1:3" x14ac:dyDescent="0.2">
      <c r="A8335" t="s">
        <v>10047</v>
      </c>
      <c r="B8335">
        <v>1</v>
      </c>
      <c r="C8335">
        <v>0.934749622</v>
      </c>
    </row>
    <row r="8336" spans="1:3" x14ac:dyDescent="0.2">
      <c r="A8336" t="s">
        <v>10066</v>
      </c>
      <c r="B8336">
        <v>1</v>
      </c>
      <c r="C8336">
        <v>0.93474341599999999</v>
      </c>
    </row>
    <row r="8337" spans="1:3" x14ac:dyDescent="0.2">
      <c r="A8337" t="s">
        <v>10069</v>
      </c>
      <c r="B8337">
        <v>1</v>
      </c>
      <c r="C8337">
        <v>1.40217445</v>
      </c>
    </row>
    <row r="8338" spans="1:3" x14ac:dyDescent="0.2">
      <c r="A8338" t="s">
        <v>10072</v>
      </c>
      <c r="B8338">
        <v>1</v>
      </c>
      <c r="C8338" t="s">
        <v>19590</v>
      </c>
    </row>
    <row r="8339" spans="1:3" x14ac:dyDescent="0.2">
      <c r="A8339" t="s">
        <v>10075</v>
      </c>
      <c r="B8339">
        <v>1</v>
      </c>
      <c r="C8339" t="s">
        <v>19590</v>
      </c>
    </row>
    <row r="8340" spans="1:3" x14ac:dyDescent="0.2">
      <c r="A8340" t="s">
        <v>19964</v>
      </c>
      <c r="B8340">
        <v>1</v>
      </c>
      <c r="C8340" t="s">
        <v>19590</v>
      </c>
    </row>
    <row r="8341" spans="1:3" x14ac:dyDescent="0.2">
      <c r="A8341" t="s">
        <v>19965</v>
      </c>
      <c r="B8341">
        <v>1</v>
      </c>
      <c r="C8341">
        <v>1.86955133</v>
      </c>
    </row>
    <row r="8342" spans="1:3" x14ac:dyDescent="0.2">
      <c r="A8342" t="s">
        <v>10093</v>
      </c>
      <c r="B8342">
        <v>1</v>
      </c>
      <c r="C8342">
        <v>0.93474341599999999</v>
      </c>
    </row>
    <row r="8343" spans="1:3" x14ac:dyDescent="0.2">
      <c r="A8343" t="s">
        <v>10095</v>
      </c>
      <c r="B8343">
        <v>1</v>
      </c>
      <c r="C8343">
        <v>1.0683312570000001</v>
      </c>
    </row>
    <row r="8344" spans="1:3" x14ac:dyDescent="0.2">
      <c r="A8344" t="s">
        <v>19969</v>
      </c>
      <c r="B8344">
        <v>1</v>
      </c>
      <c r="C8344" t="s">
        <v>19590</v>
      </c>
    </row>
    <row r="8345" spans="1:3" x14ac:dyDescent="0.2">
      <c r="A8345" t="s">
        <v>19972</v>
      </c>
      <c r="B8345">
        <v>1</v>
      </c>
      <c r="C8345">
        <v>1.86955133</v>
      </c>
    </row>
    <row r="8346" spans="1:3" x14ac:dyDescent="0.2">
      <c r="A8346" t="s">
        <v>19973</v>
      </c>
      <c r="B8346">
        <v>1</v>
      </c>
      <c r="C8346">
        <v>0.934749622</v>
      </c>
    </row>
    <row r="8347" spans="1:3" x14ac:dyDescent="0.2">
      <c r="A8347" t="s">
        <v>19976</v>
      </c>
      <c r="B8347">
        <v>1</v>
      </c>
      <c r="C8347" t="s">
        <v>19590</v>
      </c>
    </row>
    <row r="8348" spans="1:3" x14ac:dyDescent="0.2">
      <c r="A8348" t="s">
        <v>19977</v>
      </c>
      <c r="B8348">
        <v>1</v>
      </c>
      <c r="C8348" t="s">
        <v>19590</v>
      </c>
    </row>
    <row r="8349" spans="1:3" x14ac:dyDescent="0.2">
      <c r="A8349" t="s">
        <v>10105</v>
      </c>
      <c r="B8349">
        <v>1</v>
      </c>
      <c r="C8349">
        <v>0.93473720900000001</v>
      </c>
    </row>
    <row r="8350" spans="1:3" x14ac:dyDescent="0.2">
      <c r="A8350" t="s">
        <v>19980</v>
      </c>
      <c r="B8350">
        <v>1</v>
      </c>
      <c r="C8350" t="s">
        <v>19590</v>
      </c>
    </row>
    <row r="8351" spans="1:3" x14ac:dyDescent="0.2">
      <c r="A8351" t="s">
        <v>19981</v>
      </c>
      <c r="B8351">
        <v>1</v>
      </c>
      <c r="C8351" t="s">
        <v>19590</v>
      </c>
    </row>
    <row r="8352" spans="1:3" x14ac:dyDescent="0.2">
      <c r="A8352" t="s">
        <v>10110</v>
      </c>
      <c r="B8352">
        <v>1</v>
      </c>
      <c r="C8352">
        <v>0.934749622</v>
      </c>
    </row>
    <row r="8353" spans="1:3" x14ac:dyDescent="0.2">
      <c r="A8353" t="s">
        <v>10112</v>
      </c>
      <c r="B8353">
        <v>1</v>
      </c>
      <c r="C8353">
        <v>0.934749622</v>
      </c>
    </row>
    <row r="8354" spans="1:3" x14ac:dyDescent="0.2">
      <c r="A8354" t="s">
        <v>10122</v>
      </c>
      <c r="B8354">
        <v>1</v>
      </c>
      <c r="C8354" t="s">
        <v>19590</v>
      </c>
    </row>
    <row r="8355" spans="1:3" x14ac:dyDescent="0.2">
      <c r="A8355" t="s">
        <v>10125</v>
      </c>
      <c r="B8355">
        <v>1</v>
      </c>
      <c r="C8355">
        <v>0.934749622</v>
      </c>
    </row>
    <row r="8356" spans="1:3" x14ac:dyDescent="0.2">
      <c r="A8356" t="s">
        <v>19988</v>
      </c>
      <c r="B8356">
        <v>1</v>
      </c>
      <c r="C8356" t="s">
        <v>19590</v>
      </c>
    </row>
    <row r="8357" spans="1:3" x14ac:dyDescent="0.2">
      <c r="A8357" t="s">
        <v>19990</v>
      </c>
      <c r="B8357">
        <v>1</v>
      </c>
      <c r="C8357" t="s">
        <v>19590</v>
      </c>
    </row>
    <row r="8358" spans="1:3" x14ac:dyDescent="0.2">
      <c r="A8358" t="s">
        <v>19992</v>
      </c>
      <c r="B8358">
        <v>1</v>
      </c>
      <c r="C8358" t="s">
        <v>19590</v>
      </c>
    </row>
    <row r="8359" spans="1:3" x14ac:dyDescent="0.2">
      <c r="A8359" t="s">
        <v>19993</v>
      </c>
      <c r="B8359">
        <v>1</v>
      </c>
      <c r="C8359" t="s">
        <v>19590</v>
      </c>
    </row>
    <row r="8360" spans="1:3" x14ac:dyDescent="0.2">
      <c r="A8360" t="s">
        <v>10143</v>
      </c>
      <c r="B8360">
        <v>1</v>
      </c>
      <c r="C8360">
        <v>0.93474341599999999</v>
      </c>
    </row>
    <row r="8361" spans="1:3" x14ac:dyDescent="0.2">
      <c r="A8361" t="s">
        <v>19994</v>
      </c>
      <c r="B8361">
        <v>1</v>
      </c>
      <c r="C8361" t="s">
        <v>19590</v>
      </c>
    </row>
    <row r="8362" spans="1:3" x14ac:dyDescent="0.2">
      <c r="A8362" t="s">
        <v>19997</v>
      </c>
      <c r="B8362">
        <v>1</v>
      </c>
      <c r="C8362">
        <v>0.934749622</v>
      </c>
    </row>
    <row r="8363" spans="1:3" x14ac:dyDescent="0.2">
      <c r="A8363" t="s">
        <v>19999</v>
      </c>
      <c r="B8363">
        <v>1</v>
      </c>
      <c r="C8363" t="s">
        <v>19590</v>
      </c>
    </row>
    <row r="8364" spans="1:3" x14ac:dyDescent="0.2">
      <c r="A8364" t="s">
        <v>10153</v>
      </c>
      <c r="B8364">
        <v>1</v>
      </c>
      <c r="C8364">
        <v>0.93473720900000001</v>
      </c>
    </row>
    <row r="8365" spans="1:3" x14ac:dyDescent="0.2">
      <c r="A8365" t="s">
        <v>20005</v>
      </c>
      <c r="B8365">
        <v>1</v>
      </c>
      <c r="C8365">
        <v>0.934749622</v>
      </c>
    </row>
    <row r="8366" spans="1:3" x14ac:dyDescent="0.2">
      <c r="A8366" t="s">
        <v>20006</v>
      </c>
      <c r="B8366">
        <v>1</v>
      </c>
      <c r="C8366" t="s">
        <v>19590</v>
      </c>
    </row>
    <row r="8367" spans="1:3" x14ac:dyDescent="0.2">
      <c r="A8367" t="s">
        <v>10159</v>
      </c>
      <c r="B8367">
        <v>1</v>
      </c>
      <c r="C8367">
        <v>1.86955133</v>
      </c>
    </row>
    <row r="8368" spans="1:3" x14ac:dyDescent="0.2">
      <c r="A8368" t="s">
        <v>20007</v>
      </c>
      <c r="B8368">
        <v>1</v>
      </c>
      <c r="C8368" t="s">
        <v>19590</v>
      </c>
    </row>
    <row r="8369" spans="1:3" x14ac:dyDescent="0.2">
      <c r="A8369" t="s">
        <v>20008</v>
      </c>
      <c r="B8369">
        <v>1</v>
      </c>
      <c r="C8369" t="s">
        <v>19590</v>
      </c>
    </row>
    <row r="8370" spans="1:3" x14ac:dyDescent="0.2">
      <c r="A8370" t="s">
        <v>10164</v>
      </c>
      <c r="B8370">
        <v>1</v>
      </c>
      <c r="C8370">
        <v>1.40217445</v>
      </c>
    </row>
    <row r="8371" spans="1:3" x14ac:dyDescent="0.2">
      <c r="A8371" t="s">
        <v>10171</v>
      </c>
      <c r="B8371">
        <v>1</v>
      </c>
      <c r="C8371">
        <v>0.934749622</v>
      </c>
    </row>
    <row r="8372" spans="1:3" x14ac:dyDescent="0.2">
      <c r="A8372" t="s">
        <v>20014</v>
      </c>
      <c r="B8372">
        <v>1</v>
      </c>
      <c r="C8372">
        <v>0.934749622</v>
      </c>
    </row>
    <row r="8373" spans="1:3" x14ac:dyDescent="0.2">
      <c r="A8373" t="s">
        <v>20015</v>
      </c>
      <c r="B8373">
        <v>1</v>
      </c>
      <c r="C8373">
        <v>1.86955133</v>
      </c>
    </row>
    <row r="8374" spans="1:3" x14ac:dyDescent="0.2">
      <c r="A8374" t="s">
        <v>20017</v>
      </c>
      <c r="B8374">
        <v>1</v>
      </c>
      <c r="C8374" t="s">
        <v>19590</v>
      </c>
    </row>
    <row r="8375" spans="1:3" x14ac:dyDescent="0.2">
      <c r="A8375" t="s">
        <v>20020</v>
      </c>
      <c r="B8375">
        <v>1</v>
      </c>
      <c r="C8375">
        <v>1.86955133</v>
      </c>
    </row>
    <row r="8376" spans="1:3" x14ac:dyDescent="0.2">
      <c r="A8376" t="s">
        <v>10188</v>
      </c>
      <c r="B8376">
        <v>1</v>
      </c>
      <c r="C8376">
        <v>1.0126345750000001</v>
      </c>
    </row>
    <row r="8377" spans="1:3" x14ac:dyDescent="0.2">
      <c r="A8377" t="s">
        <v>20024</v>
      </c>
      <c r="B8377">
        <v>1</v>
      </c>
      <c r="C8377" t="s">
        <v>19590</v>
      </c>
    </row>
    <row r="8378" spans="1:3" x14ac:dyDescent="0.2">
      <c r="A8378" t="s">
        <v>10205</v>
      </c>
      <c r="B8378">
        <v>1</v>
      </c>
      <c r="C8378" t="s">
        <v>19590</v>
      </c>
    </row>
    <row r="8379" spans="1:3" x14ac:dyDescent="0.2">
      <c r="A8379" t="s">
        <v>20025</v>
      </c>
      <c r="B8379">
        <v>1</v>
      </c>
      <c r="C8379">
        <v>0.934749622</v>
      </c>
    </row>
    <row r="8380" spans="1:3" x14ac:dyDescent="0.2">
      <c r="A8380" t="s">
        <v>10228</v>
      </c>
      <c r="B8380">
        <v>1</v>
      </c>
      <c r="C8380">
        <v>0.934749622</v>
      </c>
    </row>
    <row r="8381" spans="1:3" x14ac:dyDescent="0.2">
      <c r="A8381" t="s">
        <v>20027</v>
      </c>
      <c r="B8381">
        <v>1</v>
      </c>
      <c r="C8381" t="s">
        <v>19590</v>
      </c>
    </row>
    <row r="8382" spans="1:3" x14ac:dyDescent="0.2">
      <c r="A8382" t="s">
        <v>10241</v>
      </c>
      <c r="B8382">
        <v>1</v>
      </c>
      <c r="C8382">
        <v>0.934749622</v>
      </c>
    </row>
    <row r="8383" spans="1:3" x14ac:dyDescent="0.2">
      <c r="A8383" t="s">
        <v>10256</v>
      </c>
      <c r="B8383">
        <v>1</v>
      </c>
      <c r="C8383">
        <v>0.93474341599999999</v>
      </c>
    </row>
    <row r="8384" spans="1:3" x14ac:dyDescent="0.2">
      <c r="A8384" t="s">
        <v>10264</v>
      </c>
      <c r="B8384">
        <v>1</v>
      </c>
      <c r="C8384">
        <v>0.934749622</v>
      </c>
    </row>
    <row r="8385" spans="1:3" x14ac:dyDescent="0.2">
      <c r="A8385" t="s">
        <v>20033</v>
      </c>
      <c r="B8385">
        <v>1</v>
      </c>
      <c r="C8385" t="s">
        <v>19590</v>
      </c>
    </row>
    <row r="8386" spans="1:3" x14ac:dyDescent="0.2">
      <c r="A8386" t="s">
        <v>10269</v>
      </c>
      <c r="B8386">
        <v>1</v>
      </c>
      <c r="C8386">
        <v>1.40217445</v>
      </c>
    </row>
    <row r="8387" spans="1:3" x14ac:dyDescent="0.2">
      <c r="A8387" t="s">
        <v>20034</v>
      </c>
      <c r="B8387">
        <v>1</v>
      </c>
      <c r="C8387">
        <v>0.934749622</v>
      </c>
    </row>
    <row r="8388" spans="1:3" x14ac:dyDescent="0.2">
      <c r="A8388" t="s">
        <v>20036</v>
      </c>
      <c r="B8388">
        <v>1</v>
      </c>
      <c r="C8388">
        <v>0.934749622</v>
      </c>
    </row>
    <row r="8389" spans="1:3" x14ac:dyDescent="0.2">
      <c r="A8389" t="s">
        <v>10292</v>
      </c>
      <c r="B8389">
        <v>1</v>
      </c>
      <c r="C8389" t="s">
        <v>19590</v>
      </c>
    </row>
    <row r="8390" spans="1:3" x14ac:dyDescent="0.2">
      <c r="A8390" t="s">
        <v>10299</v>
      </c>
      <c r="B8390">
        <v>1</v>
      </c>
      <c r="C8390">
        <v>0.93469372900000003</v>
      </c>
    </row>
    <row r="8391" spans="1:3" x14ac:dyDescent="0.2">
      <c r="A8391" t="s">
        <v>10303</v>
      </c>
      <c r="B8391">
        <v>1</v>
      </c>
      <c r="C8391">
        <v>1.2463780600000001</v>
      </c>
    </row>
    <row r="8392" spans="1:3" x14ac:dyDescent="0.2">
      <c r="A8392" t="s">
        <v>20037</v>
      </c>
      <c r="B8392">
        <v>1</v>
      </c>
      <c r="C8392">
        <v>0.934749622</v>
      </c>
    </row>
    <row r="8393" spans="1:3" x14ac:dyDescent="0.2">
      <c r="A8393" t="s">
        <v>10306</v>
      </c>
      <c r="B8393">
        <v>1</v>
      </c>
      <c r="C8393" t="s">
        <v>19590</v>
      </c>
    </row>
    <row r="8394" spans="1:3" x14ac:dyDescent="0.2">
      <c r="A8394" t="s">
        <v>20038</v>
      </c>
      <c r="B8394">
        <v>1</v>
      </c>
      <c r="C8394" t="s">
        <v>19590</v>
      </c>
    </row>
    <row r="8395" spans="1:3" x14ac:dyDescent="0.2">
      <c r="A8395" t="s">
        <v>20039</v>
      </c>
      <c r="B8395">
        <v>1</v>
      </c>
      <c r="C8395" t="s">
        <v>19590</v>
      </c>
    </row>
    <row r="8396" spans="1:3" x14ac:dyDescent="0.2">
      <c r="A8396" t="s">
        <v>20041</v>
      </c>
      <c r="B8396">
        <v>1</v>
      </c>
      <c r="C8396" t="s">
        <v>19590</v>
      </c>
    </row>
    <row r="8397" spans="1:3" x14ac:dyDescent="0.2">
      <c r="A8397" t="s">
        <v>20042</v>
      </c>
      <c r="B8397">
        <v>1</v>
      </c>
      <c r="C8397">
        <v>0.934749622</v>
      </c>
    </row>
    <row r="8398" spans="1:3" x14ac:dyDescent="0.2">
      <c r="A8398" t="s">
        <v>10330</v>
      </c>
      <c r="B8398">
        <v>1</v>
      </c>
      <c r="C8398">
        <v>0.934749622</v>
      </c>
    </row>
    <row r="8399" spans="1:3" x14ac:dyDescent="0.2">
      <c r="A8399" t="s">
        <v>10331</v>
      </c>
      <c r="B8399">
        <v>1</v>
      </c>
      <c r="C8399" t="s">
        <v>19590</v>
      </c>
    </row>
    <row r="8400" spans="1:3" x14ac:dyDescent="0.2">
      <c r="A8400" t="s">
        <v>10334</v>
      </c>
      <c r="B8400">
        <v>1</v>
      </c>
      <c r="C8400">
        <v>0.934749622</v>
      </c>
    </row>
    <row r="8401" spans="1:3" x14ac:dyDescent="0.2">
      <c r="A8401" t="s">
        <v>10339</v>
      </c>
      <c r="B8401">
        <v>1</v>
      </c>
      <c r="C8401">
        <v>0.934749622</v>
      </c>
    </row>
    <row r="8402" spans="1:3" x14ac:dyDescent="0.2">
      <c r="A8402" t="s">
        <v>10378</v>
      </c>
      <c r="B8402">
        <v>1</v>
      </c>
      <c r="C8402" t="s">
        <v>19590</v>
      </c>
    </row>
    <row r="8403" spans="1:3" x14ac:dyDescent="0.2">
      <c r="A8403" t="s">
        <v>20045</v>
      </c>
      <c r="B8403">
        <v>1</v>
      </c>
      <c r="C8403">
        <v>1.86955133</v>
      </c>
    </row>
    <row r="8404" spans="1:3" x14ac:dyDescent="0.2">
      <c r="A8404" t="s">
        <v>20046</v>
      </c>
      <c r="B8404">
        <v>1</v>
      </c>
      <c r="C8404">
        <v>0.934749622</v>
      </c>
    </row>
    <row r="8405" spans="1:3" x14ac:dyDescent="0.2">
      <c r="A8405" t="s">
        <v>20048</v>
      </c>
      <c r="B8405">
        <v>1</v>
      </c>
      <c r="C8405">
        <v>0.934749622</v>
      </c>
    </row>
    <row r="8406" spans="1:3" x14ac:dyDescent="0.2">
      <c r="A8406" t="s">
        <v>20049</v>
      </c>
      <c r="B8406">
        <v>1</v>
      </c>
      <c r="C8406" t="s">
        <v>19590</v>
      </c>
    </row>
    <row r="8407" spans="1:3" x14ac:dyDescent="0.2">
      <c r="A8407" t="s">
        <v>20050</v>
      </c>
      <c r="B8407">
        <v>1</v>
      </c>
      <c r="C8407">
        <v>0.93473720900000001</v>
      </c>
    </row>
    <row r="8408" spans="1:3" x14ac:dyDescent="0.2">
      <c r="A8408" t="s">
        <v>10484</v>
      </c>
      <c r="B8408">
        <v>1</v>
      </c>
      <c r="C8408" t="s">
        <v>19590</v>
      </c>
    </row>
    <row r="8409" spans="1:3" x14ac:dyDescent="0.2">
      <c r="A8409" t="s">
        <v>20053</v>
      </c>
      <c r="B8409">
        <v>1</v>
      </c>
      <c r="C8409">
        <v>0.934749622</v>
      </c>
    </row>
    <row r="8410" spans="1:3" x14ac:dyDescent="0.2">
      <c r="A8410" t="s">
        <v>20055</v>
      </c>
      <c r="B8410">
        <v>1</v>
      </c>
      <c r="C8410">
        <v>0.93471236999999996</v>
      </c>
    </row>
    <row r="8411" spans="1:3" x14ac:dyDescent="0.2">
      <c r="A8411" t="s">
        <v>20059</v>
      </c>
      <c r="B8411">
        <v>1</v>
      </c>
      <c r="C8411">
        <v>0.934749622</v>
      </c>
    </row>
    <row r="8412" spans="1:3" x14ac:dyDescent="0.2">
      <c r="A8412" t="s">
        <v>10508</v>
      </c>
      <c r="B8412">
        <v>1</v>
      </c>
      <c r="C8412">
        <v>0.93473720900000001</v>
      </c>
    </row>
    <row r="8413" spans="1:3" x14ac:dyDescent="0.2">
      <c r="A8413" t="s">
        <v>10518</v>
      </c>
      <c r="B8413">
        <v>1</v>
      </c>
      <c r="C8413">
        <v>0.934749622</v>
      </c>
    </row>
    <row r="8414" spans="1:3" x14ac:dyDescent="0.2">
      <c r="A8414" t="s">
        <v>10526</v>
      </c>
      <c r="B8414">
        <v>1</v>
      </c>
      <c r="C8414">
        <v>1.86955133</v>
      </c>
    </row>
    <row r="8415" spans="1:3" x14ac:dyDescent="0.2">
      <c r="A8415" t="s">
        <v>20063</v>
      </c>
      <c r="B8415">
        <v>1</v>
      </c>
      <c r="C8415">
        <v>0.934749622</v>
      </c>
    </row>
    <row r="8416" spans="1:3" x14ac:dyDescent="0.2">
      <c r="A8416" t="s">
        <v>10540</v>
      </c>
      <c r="B8416">
        <v>1</v>
      </c>
      <c r="C8416">
        <v>0.934749622</v>
      </c>
    </row>
    <row r="8417" spans="1:3" x14ac:dyDescent="0.2">
      <c r="A8417" t="s">
        <v>10544</v>
      </c>
      <c r="B8417">
        <v>1</v>
      </c>
      <c r="C8417" t="s">
        <v>19590</v>
      </c>
    </row>
    <row r="8418" spans="1:3" x14ac:dyDescent="0.2">
      <c r="A8418" t="s">
        <v>10546</v>
      </c>
      <c r="B8418">
        <v>1</v>
      </c>
      <c r="C8418">
        <v>0.934749622</v>
      </c>
    </row>
    <row r="8419" spans="1:3" x14ac:dyDescent="0.2">
      <c r="A8419" t="s">
        <v>10547</v>
      </c>
      <c r="B8419">
        <v>1</v>
      </c>
      <c r="C8419" t="s">
        <v>19590</v>
      </c>
    </row>
    <row r="8420" spans="1:3" x14ac:dyDescent="0.2">
      <c r="A8420" t="s">
        <v>10556</v>
      </c>
      <c r="B8420">
        <v>1</v>
      </c>
      <c r="C8420">
        <v>1.168476275</v>
      </c>
    </row>
    <row r="8421" spans="1:3" x14ac:dyDescent="0.2">
      <c r="A8421" t="s">
        <v>10561</v>
      </c>
      <c r="B8421">
        <v>1</v>
      </c>
      <c r="C8421">
        <v>0.93471858200000002</v>
      </c>
    </row>
    <row r="8422" spans="1:3" x14ac:dyDescent="0.2">
      <c r="A8422" t="s">
        <v>20067</v>
      </c>
      <c r="B8422">
        <v>1</v>
      </c>
      <c r="C8422">
        <v>1.86955133</v>
      </c>
    </row>
    <row r="8423" spans="1:3" x14ac:dyDescent="0.2">
      <c r="A8423" t="s">
        <v>10576</v>
      </c>
      <c r="B8423">
        <v>1</v>
      </c>
      <c r="C8423">
        <v>0.93471858200000002</v>
      </c>
    </row>
    <row r="8424" spans="1:3" x14ac:dyDescent="0.2">
      <c r="A8424" t="s">
        <v>20068</v>
      </c>
      <c r="B8424">
        <v>1</v>
      </c>
      <c r="C8424">
        <v>0.93473720900000001</v>
      </c>
    </row>
    <row r="8425" spans="1:3" x14ac:dyDescent="0.2">
      <c r="A8425" t="s">
        <v>20070</v>
      </c>
      <c r="B8425">
        <v>1</v>
      </c>
      <c r="C8425" t="s">
        <v>19590</v>
      </c>
    </row>
    <row r="8426" spans="1:3" x14ac:dyDescent="0.2">
      <c r="A8426" t="s">
        <v>10602</v>
      </c>
      <c r="B8426">
        <v>1</v>
      </c>
      <c r="C8426" t="s">
        <v>19590</v>
      </c>
    </row>
    <row r="8427" spans="1:3" x14ac:dyDescent="0.2">
      <c r="A8427" t="s">
        <v>10603</v>
      </c>
      <c r="B8427">
        <v>1</v>
      </c>
      <c r="C8427">
        <v>1.0055748309999999</v>
      </c>
    </row>
    <row r="8428" spans="1:3" x14ac:dyDescent="0.2">
      <c r="A8428" t="s">
        <v>10617</v>
      </c>
      <c r="B8428">
        <v>1</v>
      </c>
      <c r="C8428" t="s">
        <v>19590</v>
      </c>
    </row>
    <row r="8429" spans="1:3" x14ac:dyDescent="0.2">
      <c r="A8429" t="s">
        <v>10624</v>
      </c>
      <c r="B8429">
        <v>1</v>
      </c>
      <c r="C8429">
        <v>0.934749622</v>
      </c>
    </row>
    <row r="8430" spans="1:3" x14ac:dyDescent="0.2">
      <c r="A8430" t="s">
        <v>10626</v>
      </c>
      <c r="B8430">
        <v>1</v>
      </c>
      <c r="C8430">
        <v>1.40217445</v>
      </c>
    </row>
    <row r="8431" spans="1:3" x14ac:dyDescent="0.2">
      <c r="A8431" t="s">
        <v>20071</v>
      </c>
      <c r="B8431">
        <v>1</v>
      </c>
      <c r="C8431" t="s">
        <v>19590</v>
      </c>
    </row>
    <row r="8432" spans="1:3" x14ac:dyDescent="0.2">
      <c r="A8432" t="s">
        <v>20076</v>
      </c>
      <c r="B8432">
        <v>1</v>
      </c>
      <c r="C8432" t="s">
        <v>19590</v>
      </c>
    </row>
    <row r="8433" spans="1:3" x14ac:dyDescent="0.2">
      <c r="A8433" t="s">
        <v>20078</v>
      </c>
      <c r="B8433">
        <v>1</v>
      </c>
      <c r="C8433" t="s">
        <v>19590</v>
      </c>
    </row>
    <row r="8434" spans="1:3" x14ac:dyDescent="0.2">
      <c r="A8434" t="s">
        <v>10646</v>
      </c>
      <c r="B8434">
        <v>1</v>
      </c>
      <c r="C8434">
        <v>0.93474341599999999</v>
      </c>
    </row>
    <row r="8435" spans="1:3" x14ac:dyDescent="0.2">
      <c r="A8435" t="s">
        <v>10653</v>
      </c>
      <c r="B8435">
        <v>1</v>
      </c>
      <c r="C8435">
        <v>1.2463780600000001</v>
      </c>
    </row>
    <row r="8436" spans="1:3" x14ac:dyDescent="0.2">
      <c r="A8436" t="s">
        <v>20080</v>
      </c>
      <c r="B8436">
        <v>1</v>
      </c>
      <c r="C8436">
        <v>1.86955133</v>
      </c>
    </row>
    <row r="8437" spans="1:3" x14ac:dyDescent="0.2">
      <c r="A8437" t="s">
        <v>10667</v>
      </c>
      <c r="B8437">
        <v>1</v>
      </c>
      <c r="C8437">
        <v>1.004661606</v>
      </c>
    </row>
    <row r="8438" spans="1:3" x14ac:dyDescent="0.2">
      <c r="A8438" t="s">
        <v>10670</v>
      </c>
      <c r="B8438">
        <v>1</v>
      </c>
      <c r="C8438">
        <v>1.1217280650000001</v>
      </c>
    </row>
    <row r="8439" spans="1:3" x14ac:dyDescent="0.2">
      <c r="A8439" t="s">
        <v>10689</v>
      </c>
      <c r="B8439">
        <v>1</v>
      </c>
      <c r="C8439">
        <v>0.934749622</v>
      </c>
    </row>
    <row r="8440" spans="1:3" x14ac:dyDescent="0.2">
      <c r="A8440" t="s">
        <v>10693</v>
      </c>
      <c r="B8440">
        <v>1</v>
      </c>
      <c r="C8440">
        <v>1.1217280650000001</v>
      </c>
    </row>
    <row r="8441" spans="1:3" x14ac:dyDescent="0.2">
      <c r="A8441" t="s">
        <v>10708</v>
      </c>
      <c r="B8441">
        <v>1</v>
      </c>
      <c r="C8441">
        <v>0.93473720900000001</v>
      </c>
    </row>
    <row r="8442" spans="1:3" x14ac:dyDescent="0.2">
      <c r="A8442" t="s">
        <v>20089</v>
      </c>
      <c r="B8442">
        <v>1</v>
      </c>
      <c r="C8442" t="s">
        <v>19590</v>
      </c>
    </row>
    <row r="8443" spans="1:3" x14ac:dyDescent="0.2">
      <c r="A8443" t="s">
        <v>20090</v>
      </c>
      <c r="B8443">
        <v>1</v>
      </c>
      <c r="C8443" t="s">
        <v>19590</v>
      </c>
    </row>
    <row r="8444" spans="1:3" x14ac:dyDescent="0.2">
      <c r="A8444" t="s">
        <v>20091</v>
      </c>
      <c r="B8444">
        <v>1</v>
      </c>
      <c r="C8444" t="s">
        <v>19590</v>
      </c>
    </row>
    <row r="8445" spans="1:3" x14ac:dyDescent="0.2">
      <c r="A8445" t="s">
        <v>20092</v>
      </c>
      <c r="B8445">
        <v>1</v>
      </c>
      <c r="C8445">
        <v>0.934749622</v>
      </c>
    </row>
    <row r="8446" spans="1:3" x14ac:dyDescent="0.2">
      <c r="A8446" t="s">
        <v>20093</v>
      </c>
      <c r="B8446">
        <v>1</v>
      </c>
      <c r="C8446">
        <v>0.934749622</v>
      </c>
    </row>
    <row r="8447" spans="1:3" x14ac:dyDescent="0.2">
      <c r="A8447" t="s">
        <v>10750</v>
      </c>
      <c r="B8447">
        <v>1</v>
      </c>
      <c r="C8447">
        <v>0.934687512</v>
      </c>
    </row>
    <row r="8448" spans="1:3" x14ac:dyDescent="0.2">
      <c r="A8448" t="s">
        <v>10751</v>
      </c>
      <c r="B8448">
        <v>1</v>
      </c>
      <c r="C8448">
        <v>1.0516223499999999</v>
      </c>
    </row>
    <row r="8449" spans="1:3" x14ac:dyDescent="0.2">
      <c r="A8449" t="s">
        <v>10752</v>
      </c>
      <c r="B8449">
        <v>1</v>
      </c>
      <c r="C8449">
        <v>1.40217445</v>
      </c>
    </row>
    <row r="8450" spans="1:3" x14ac:dyDescent="0.2">
      <c r="A8450" t="s">
        <v>10762</v>
      </c>
      <c r="B8450">
        <v>1</v>
      </c>
      <c r="C8450">
        <v>1.0039855769999999</v>
      </c>
    </row>
    <row r="8451" spans="1:3" x14ac:dyDescent="0.2">
      <c r="A8451" t="s">
        <v>10765</v>
      </c>
      <c r="B8451">
        <v>1</v>
      </c>
      <c r="C8451">
        <v>1.86955133</v>
      </c>
    </row>
    <row r="8452" spans="1:3" x14ac:dyDescent="0.2">
      <c r="A8452" t="s">
        <v>10770</v>
      </c>
      <c r="B8452">
        <v>1</v>
      </c>
      <c r="C8452">
        <v>0.99501409299999999</v>
      </c>
    </row>
    <row r="8453" spans="1:3" x14ac:dyDescent="0.2">
      <c r="A8453" t="s">
        <v>10782</v>
      </c>
      <c r="B8453">
        <v>1</v>
      </c>
      <c r="C8453">
        <v>0.93469372900000003</v>
      </c>
    </row>
    <row r="8454" spans="1:3" x14ac:dyDescent="0.2">
      <c r="A8454" t="s">
        <v>10794</v>
      </c>
      <c r="B8454">
        <v>1</v>
      </c>
      <c r="C8454">
        <v>0.93474341599999999</v>
      </c>
    </row>
    <row r="8455" spans="1:3" x14ac:dyDescent="0.2">
      <c r="A8455" t="s">
        <v>10810</v>
      </c>
      <c r="B8455">
        <v>1</v>
      </c>
      <c r="C8455">
        <v>0.934749622</v>
      </c>
    </row>
    <row r="8456" spans="1:3" x14ac:dyDescent="0.2">
      <c r="A8456" t="s">
        <v>10829</v>
      </c>
      <c r="B8456">
        <v>1</v>
      </c>
      <c r="C8456">
        <v>0.97918934099999999</v>
      </c>
    </row>
    <row r="8457" spans="1:3" x14ac:dyDescent="0.2">
      <c r="A8457" t="s">
        <v>10852</v>
      </c>
      <c r="B8457">
        <v>1</v>
      </c>
      <c r="C8457">
        <v>0.934749622</v>
      </c>
    </row>
    <row r="8458" spans="1:3" x14ac:dyDescent="0.2">
      <c r="A8458" t="s">
        <v>10864</v>
      </c>
      <c r="B8458">
        <v>1</v>
      </c>
      <c r="C8458">
        <v>0.99737631800000004</v>
      </c>
    </row>
    <row r="8459" spans="1:3" x14ac:dyDescent="0.2">
      <c r="A8459" t="s">
        <v>10899</v>
      </c>
      <c r="B8459">
        <v>1</v>
      </c>
      <c r="C8459" t="s">
        <v>19590</v>
      </c>
    </row>
    <row r="8460" spans="1:3" x14ac:dyDescent="0.2">
      <c r="A8460" t="s">
        <v>20103</v>
      </c>
      <c r="B8460">
        <v>1</v>
      </c>
      <c r="C8460">
        <v>0.934749622</v>
      </c>
    </row>
    <row r="8461" spans="1:3" x14ac:dyDescent="0.2">
      <c r="A8461" t="s">
        <v>20105</v>
      </c>
      <c r="B8461">
        <v>1</v>
      </c>
      <c r="C8461" t="s">
        <v>19590</v>
      </c>
    </row>
    <row r="8462" spans="1:3" x14ac:dyDescent="0.2">
      <c r="A8462" t="s">
        <v>10933</v>
      </c>
      <c r="B8462">
        <v>1</v>
      </c>
      <c r="C8462">
        <v>0.93472479200000003</v>
      </c>
    </row>
    <row r="8463" spans="1:3" x14ac:dyDescent="0.2">
      <c r="A8463" t="s">
        <v>10937</v>
      </c>
      <c r="B8463">
        <v>1</v>
      </c>
      <c r="C8463">
        <v>1.40217445</v>
      </c>
    </row>
    <row r="8464" spans="1:3" x14ac:dyDescent="0.2">
      <c r="A8464" t="s">
        <v>10944</v>
      </c>
      <c r="B8464">
        <v>1</v>
      </c>
      <c r="C8464">
        <v>1.0014929850000001</v>
      </c>
    </row>
    <row r="8465" spans="1:3" x14ac:dyDescent="0.2">
      <c r="A8465" t="s">
        <v>10978</v>
      </c>
      <c r="B8465">
        <v>1</v>
      </c>
      <c r="C8465">
        <v>0.93473100099999995</v>
      </c>
    </row>
    <row r="8466" spans="1:3" x14ac:dyDescent="0.2">
      <c r="A8466" t="s">
        <v>20109</v>
      </c>
      <c r="B8466">
        <v>1</v>
      </c>
      <c r="C8466" t="s">
        <v>19590</v>
      </c>
    </row>
    <row r="8467" spans="1:3" x14ac:dyDescent="0.2">
      <c r="A8467" t="s">
        <v>20110</v>
      </c>
      <c r="B8467">
        <v>1</v>
      </c>
      <c r="C8467">
        <v>0.934749622</v>
      </c>
    </row>
    <row r="8468" spans="1:3" x14ac:dyDescent="0.2">
      <c r="A8468" t="s">
        <v>20111</v>
      </c>
      <c r="B8468">
        <v>1</v>
      </c>
      <c r="C8468" t="s">
        <v>19590</v>
      </c>
    </row>
    <row r="8469" spans="1:3" x14ac:dyDescent="0.2">
      <c r="A8469" t="s">
        <v>20114</v>
      </c>
      <c r="B8469">
        <v>1</v>
      </c>
      <c r="C8469" t="s">
        <v>19590</v>
      </c>
    </row>
    <row r="8470" spans="1:3" x14ac:dyDescent="0.2">
      <c r="A8470" t="s">
        <v>11068</v>
      </c>
      <c r="B8470">
        <v>1</v>
      </c>
      <c r="C8470">
        <v>0.934749622</v>
      </c>
    </row>
    <row r="8471" spans="1:3" x14ac:dyDescent="0.2">
      <c r="A8471" t="s">
        <v>11088</v>
      </c>
      <c r="B8471">
        <v>1</v>
      </c>
      <c r="C8471">
        <v>0.93474341599999999</v>
      </c>
    </row>
    <row r="8472" spans="1:3" x14ac:dyDescent="0.2">
      <c r="A8472" t="s">
        <v>11089</v>
      </c>
      <c r="B8472">
        <v>1</v>
      </c>
      <c r="C8472">
        <v>0.93473100099999995</v>
      </c>
    </row>
    <row r="8473" spans="1:3" x14ac:dyDescent="0.2">
      <c r="A8473" t="s">
        <v>11090</v>
      </c>
      <c r="B8473">
        <v>1</v>
      </c>
      <c r="C8473">
        <v>0.93473100099999995</v>
      </c>
    </row>
    <row r="8474" spans="1:3" x14ac:dyDescent="0.2">
      <c r="A8474" t="s">
        <v>20118</v>
      </c>
      <c r="B8474">
        <v>1</v>
      </c>
      <c r="C8474">
        <v>0.934749622</v>
      </c>
    </row>
    <row r="8475" spans="1:3" x14ac:dyDescent="0.2">
      <c r="A8475" t="s">
        <v>20121</v>
      </c>
      <c r="B8475">
        <v>1</v>
      </c>
      <c r="C8475" t="s">
        <v>19590</v>
      </c>
    </row>
    <row r="8476" spans="1:3" x14ac:dyDescent="0.2">
      <c r="A8476" t="s">
        <v>20127</v>
      </c>
      <c r="B8476">
        <v>1</v>
      </c>
      <c r="C8476">
        <v>1.0014951160000001</v>
      </c>
    </row>
    <row r="8477" spans="1:3" x14ac:dyDescent="0.2">
      <c r="A8477" t="s">
        <v>20134</v>
      </c>
      <c r="B8477">
        <v>1</v>
      </c>
      <c r="C8477">
        <v>1.0683312570000001</v>
      </c>
    </row>
    <row r="8478" spans="1:3" x14ac:dyDescent="0.2">
      <c r="A8478" t="s">
        <v>20136</v>
      </c>
      <c r="B8478">
        <v>1</v>
      </c>
      <c r="C8478">
        <v>1.86955133</v>
      </c>
    </row>
    <row r="8479" spans="1:3" x14ac:dyDescent="0.2">
      <c r="A8479" t="s">
        <v>11157</v>
      </c>
      <c r="B8479">
        <v>1</v>
      </c>
      <c r="C8479">
        <v>1.2463780600000001</v>
      </c>
    </row>
    <row r="8480" spans="1:3" x14ac:dyDescent="0.2">
      <c r="A8480" t="s">
        <v>11159</v>
      </c>
      <c r="B8480">
        <v>1</v>
      </c>
      <c r="C8480">
        <v>1.0516223499999999</v>
      </c>
    </row>
    <row r="8481" spans="1:3" x14ac:dyDescent="0.2">
      <c r="A8481" t="s">
        <v>11160</v>
      </c>
      <c r="B8481">
        <v>1</v>
      </c>
      <c r="C8481">
        <v>0.93469372900000003</v>
      </c>
    </row>
    <row r="8482" spans="1:3" x14ac:dyDescent="0.2">
      <c r="A8482" t="s">
        <v>20144</v>
      </c>
      <c r="B8482">
        <v>1</v>
      </c>
      <c r="C8482">
        <v>0.934749622</v>
      </c>
    </row>
    <row r="8483" spans="1:3" x14ac:dyDescent="0.2">
      <c r="A8483" t="s">
        <v>20147</v>
      </c>
      <c r="B8483">
        <v>1</v>
      </c>
      <c r="C8483">
        <v>0.93473720900000001</v>
      </c>
    </row>
    <row r="8484" spans="1:3" x14ac:dyDescent="0.2">
      <c r="A8484" t="s">
        <v>11244</v>
      </c>
      <c r="B8484">
        <v>1</v>
      </c>
      <c r="C8484">
        <v>0.93469372900000003</v>
      </c>
    </row>
    <row r="8485" spans="1:3" x14ac:dyDescent="0.2">
      <c r="A8485" t="s">
        <v>20149</v>
      </c>
      <c r="B8485">
        <v>1</v>
      </c>
      <c r="C8485">
        <v>1.168476275</v>
      </c>
    </row>
    <row r="8486" spans="1:3" x14ac:dyDescent="0.2">
      <c r="A8486" t="s">
        <v>20152</v>
      </c>
      <c r="B8486">
        <v>1</v>
      </c>
      <c r="C8486">
        <v>0.93474341599999999</v>
      </c>
    </row>
    <row r="8487" spans="1:3" x14ac:dyDescent="0.2">
      <c r="A8487" t="s">
        <v>11278</v>
      </c>
      <c r="B8487">
        <v>1</v>
      </c>
      <c r="C8487">
        <v>0.99703541200000001</v>
      </c>
    </row>
    <row r="8488" spans="1:3" x14ac:dyDescent="0.2">
      <c r="A8488" t="s">
        <v>11281</v>
      </c>
      <c r="B8488">
        <v>1</v>
      </c>
      <c r="C8488">
        <v>0.934749622</v>
      </c>
    </row>
    <row r="8489" spans="1:3" x14ac:dyDescent="0.2">
      <c r="A8489" t="s">
        <v>20153</v>
      </c>
      <c r="B8489">
        <v>1</v>
      </c>
      <c r="C8489" t="s">
        <v>19590</v>
      </c>
    </row>
    <row r="8490" spans="1:3" x14ac:dyDescent="0.2">
      <c r="A8490" t="s">
        <v>20154</v>
      </c>
      <c r="B8490">
        <v>1</v>
      </c>
      <c r="C8490">
        <v>0.93474341599999999</v>
      </c>
    </row>
    <row r="8491" spans="1:3" x14ac:dyDescent="0.2">
      <c r="A8491" t="s">
        <v>11288</v>
      </c>
      <c r="B8491">
        <v>1</v>
      </c>
      <c r="C8491">
        <v>1.028259829</v>
      </c>
    </row>
    <row r="8492" spans="1:3" x14ac:dyDescent="0.2">
      <c r="A8492" t="s">
        <v>11303</v>
      </c>
      <c r="B8492">
        <v>1</v>
      </c>
      <c r="C8492">
        <v>1.86955133</v>
      </c>
    </row>
    <row r="8493" spans="1:3" x14ac:dyDescent="0.2">
      <c r="A8493" t="s">
        <v>20156</v>
      </c>
      <c r="B8493">
        <v>1</v>
      </c>
      <c r="C8493" t="s">
        <v>19590</v>
      </c>
    </row>
    <row r="8494" spans="1:3" x14ac:dyDescent="0.2">
      <c r="A8494" t="s">
        <v>11309</v>
      </c>
      <c r="B8494">
        <v>1</v>
      </c>
      <c r="C8494">
        <v>0.98519450900000005</v>
      </c>
    </row>
    <row r="8495" spans="1:3" x14ac:dyDescent="0.2">
      <c r="A8495" t="s">
        <v>11311</v>
      </c>
      <c r="B8495">
        <v>1</v>
      </c>
      <c r="C8495">
        <v>1.86955133</v>
      </c>
    </row>
    <row r="8496" spans="1:3" x14ac:dyDescent="0.2">
      <c r="A8496" t="s">
        <v>11324</v>
      </c>
      <c r="B8496">
        <v>1</v>
      </c>
      <c r="C8496" t="s">
        <v>19590</v>
      </c>
    </row>
    <row r="8497" spans="1:3" x14ac:dyDescent="0.2">
      <c r="A8497" t="s">
        <v>20158</v>
      </c>
      <c r="B8497">
        <v>1</v>
      </c>
      <c r="C8497">
        <v>0.93473100099999995</v>
      </c>
    </row>
    <row r="8498" spans="1:3" x14ac:dyDescent="0.2">
      <c r="A8498" t="s">
        <v>11379</v>
      </c>
      <c r="B8498">
        <v>1</v>
      </c>
      <c r="C8498" t="s">
        <v>19590</v>
      </c>
    </row>
    <row r="8499" spans="1:3" x14ac:dyDescent="0.2">
      <c r="A8499" t="s">
        <v>11386</v>
      </c>
      <c r="B8499">
        <v>1</v>
      </c>
      <c r="C8499" t="s">
        <v>19590</v>
      </c>
    </row>
    <row r="8500" spans="1:3" x14ac:dyDescent="0.2">
      <c r="A8500" t="s">
        <v>20163</v>
      </c>
      <c r="B8500">
        <v>1</v>
      </c>
      <c r="C8500">
        <v>0.934749622</v>
      </c>
    </row>
    <row r="8501" spans="1:3" x14ac:dyDescent="0.2">
      <c r="A8501" t="s">
        <v>11389</v>
      </c>
      <c r="B8501">
        <v>1</v>
      </c>
      <c r="C8501">
        <v>0.93474341599999999</v>
      </c>
    </row>
    <row r="8502" spans="1:3" x14ac:dyDescent="0.2">
      <c r="A8502" t="s">
        <v>20164</v>
      </c>
      <c r="B8502">
        <v>1</v>
      </c>
      <c r="C8502" t="s">
        <v>19590</v>
      </c>
    </row>
    <row r="8503" spans="1:3" x14ac:dyDescent="0.2">
      <c r="A8503" t="s">
        <v>11398</v>
      </c>
      <c r="B8503">
        <v>1</v>
      </c>
      <c r="C8503">
        <v>0.934749622</v>
      </c>
    </row>
    <row r="8504" spans="1:3" x14ac:dyDescent="0.2">
      <c r="A8504" t="s">
        <v>20165</v>
      </c>
      <c r="B8504">
        <v>1</v>
      </c>
      <c r="C8504">
        <v>0.93471236999999996</v>
      </c>
    </row>
    <row r="8505" spans="1:3" x14ac:dyDescent="0.2">
      <c r="A8505" t="s">
        <v>20166</v>
      </c>
      <c r="B8505">
        <v>1</v>
      </c>
      <c r="C8505" t="s">
        <v>19590</v>
      </c>
    </row>
    <row r="8506" spans="1:3" x14ac:dyDescent="0.2">
      <c r="A8506" t="s">
        <v>11419</v>
      </c>
      <c r="B8506">
        <v>1</v>
      </c>
      <c r="C8506">
        <v>1.0905383239999999</v>
      </c>
    </row>
    <row r="8507" spans="1:3" x14ac:dyDescent="0.2">
      <c r="A8507" t="s">
        <v>11420</v>
      </c>
      <c r="B8507">
        <v>1</v>
      </c>
      <c r="C8507">
        <v>0.93474341599999999</v>
      </c>
    </row>
    <row r="8508" spans="1:3" x14ac:dyDescent="0.2">
      <c r="A8508" t="s">
        <v>11431</v>
      </c>
      <c r="B8508">
        <v>1</v>
      </c>
      <c r="C8508" t="s">
        <v>19590</v>
      </c>
    </row>
    <row r="8509" spans="1:3" x14ac:dyDescent="0.2">
      <c r="A8509" t="s">
        <v>20168</v>
      </c>
      <c r="B8509">
        <v>1</v>
      </c>
      <c r="C8509">
        <v>0.93474341599999999</v>
      </c>
    </row>
    <row r="8510" spans="1:3" x14ac:dyDescent="0.2">
      <c r="A8510" t="s">
        <v>11438</v>
      </c>
      <c r="B8510">
        <v>1</v>
      </c>
      <c r="C8510">
        <v>0.93471858200000002</v>
      </c>
    </row>
    <row r="8511" spans="1:3" x14ac:dyDescent="0.2">
      <c r="A8511" t="s">
        <v>20170</v>
      </c>
      <c r="B8511">
        <v>1</v>
      </c>
      <c r="C8511">
        <v>0.93474341599999999</v>
      </c>
    </row>
    <row r="8512" spans="1:3" x14ac:dyDescent="0.2">
      <c r="A8512" t="s">
        <v>11440</v>
      </c>
      <c r="B8512">
        <v>1</v>
      </c>
      <c r="C8512">
        <v>1.0905383239999999</v>
      </c>
    </row>
    <row r="8513" spans="1:3" x14ac:dyDescent="0.2">
      <c r="A8513" t="s">
        <v>20171</v>
      </c>
      <c r="B8513">
        <v>1</v>
      </c>
      <c r="C8513" t="s">
        <v>19590</v>
      </c>
    </row>
    <row r="8514" spans="1:3" x14ac:dyDescent="0.2">
      <c r="A8514" t="s">
        <v>11477</v>
      </c>
      <c r="B8514">
        <v>1</v>
      </c>
      <c r="C8514">
        <v>1.86955133</v>
      </c>
    </row>
    <row r="8515" spans="1:3" x14ac:dyDescent="0.2">
      <c r="A8515" t="s">
        <v>20173</v>
      </c>
      <c r="B8515">
        <v>1</v>
      </c>
      <c r="C8515">
        <v>0.934749622</v>
      </c>
    </row>
    <row r="8516" spans="1:3" x14ac:dyDescent="0.2">
      <c r="A8516" t="s">
        <v>11498</v>
      </c>
      <c r="B8516">
        <v>1</v>
      </c>
      <c r="C8516">
        <v>0.934749622</v>
      </c>
    </row>
    <row r="8517" spans="1:3" x14ac:dyDescent="0.2">
      <c r="A8517" t="s">
        <v>20175</v>
      </c>
      <c r="B8517">
        <v>1</v>
      </c>
      <c r="C8517" t="s">
        <v>19590</v>
      </c>
    </row>
    <row r="8518" spans="1:3" x14ac:dyDescent="0.2">
      <c r="A8518" t="s">
        <v>11517</v>
      </c>
      <c r="B8518">
        <v>1</v>
      </c>
      <c r="C8518">
        <v>0.93466885700000002</v>
      </c>
    </row>
    <row r="8519" spans="1:3" x14ac:dyDescent="0.2">
      <c r="A8519" t="s">
        <v>11540</v>
      </c>
      <c r="B8519">
        <v>1</v>
      </c>
      <c r="C8519">
        <v>1.0197237619999999</v>
      </c>
    </row>
    <row r="8520" spans="1:3" x14ac:dyDescent="0.2">
      <c r="A8520" t="s">
        <v>11554</v>
      </c>
      <c r="B8520">
        <v>1</v>
      </c>
      <c r="C8520">
        <v>1.86955133</v>
      </c>
    </row>
    <row r="8521" spans="1:3" x14ac:dyDescent="0.2">
      <c r="A8521" t="s">
        <v>20177</v>
      </c>
      <c r="B8521">
        <v>1</v>
      </c>
      <c r="C8521">
        <v>0.934749622</v>
      </c>
    </row>
    <row r="8522" spans="1:3" x14ac:dyDescent="0.2">
      <c r="A8522" t="s">
        <v>20179</v>
      </c>
      <c r="B8522">
        <v>1</v>
      </c>
      <c r="C8522">
        <v>0.934749622</v>
      </c>
    </row>
    <row r="8523" spans="1:3" x14ac:dyDescent="0.2">
      <c r="A8523" t="s">
        <v>11573</v>
      </c>
      <c r="B8523">
        <v>1</v>
      </c>
      <c r="C8523" t="s">
        <v>19590</v>
      </c>
    </row>
    <row r="8524" spans="1:3" x14ac:dyDescent="0.2">
      <c r="A8524" t="s">
        <v>11578</v>
      </c>
      <c r="B8524">
        <v>1</v>
      </c>
      <c r="C8524">
        <v>1.0282302889999999</v>
      </c>
    </row>
    <row r="8525" spans="1:3" x14ac:dyDescent="0.2">
      <c r="A8525" t="s">
        <v>20181</v>
      </c>
      <c r="B8525">
        <v>1</v>
      </c>
      <c r="C8525" t="s">
        <v>19590</v>
      </c>
    </row>
    <row r="8526" spans="1:3" x14ac:dyDescent="0.2">
      <c r="A8526" t="s">
        <v>20182</v>
      </c>
      <c r="B8526">
        <v>1</v>
      </c>
      <c r="C8526">
        <v>0.934749622</v>
      </c>
    </row>
    <row r="8527" spans="1:3" x14ac:dyDescent="0.2">
      <c r="A8527" t="s">
        <v>11596</v>
      </c>
      <c r="B8527">
        <v>1</v>
      </c>
      <c r="C8527">
        <v>0.93473720900000001</v>
      </c>
    </row>
    <row r="8528" spans="1:3" x14ac:dyDescent="0.2">
      <c r="A8528" t="s">
        <v>11598</v>
      </c>
      <c r="B8528">
        <v>1</v>
      </c>
      <c r="C8528" t="s">
        <v>19590</v>
      </c>
    </row>
    <row r="8529" spans="1:3" x14ac:dyDescent="0.2">
      <c r="A8529" t="s">
        <v>11607</v>
      </c>
      <c r="B8529">
        <v>1</v>
      </c>
      <c r="C8529">
        <v>0.934749622</v>
      </c>
    </row>
    <row r="8530" spans="1:3" x14ac:dyDescent="0.2">
      <c r="A8530" t="s">
        <v>11644</v>
      </c>
      <c r="B8530">
        <v>1</v>
      </c>
      <c r="C8530" t="s">
        <v>19590</v>
      </c>
    </row>
    <row r="8531" spans="1:3" x14ac:dyDescent="0.2">
      <c r="A8531" t="s">
        <v>11652</v>
      </c>
      <c r="B8531">
        <v>1</v>
      </c>
      <c r="C8531" t="s">
        <v>19590</v>
      </c>
    </row>
    <row r="8532" spans="1:3" x14ac:dyDescent="0.2">
      <c r="A8532" t="s">
        <v>11665</v>
      </c>
      <c r="B8532">
        <v>1</v>
      </c>
      <c r="C8532">
        <v>0.934749622</v>
      </c>
    </row>
    <row r="8533" spans="1:3" x14ac:dyDescent="0.2">
      <c r="A8533" t="s">
        <v>11772</v>
      </c>
      <c r="B8533">
        <v>1</v>
      </c>
      <c r="C8533" t="s">
        <v>19590</v>
      </c>
    </row>
    <row r="8534" spans="1:3" x14ac:dyDescent="0.2">
      <c r="A8534" t="s">
        <v>20190</v>
      </c>
      <c r="B8534">
        <v>1</v>
      </c>
      <c r="C8534">
        <v>1.0683312570000001</v>
      </c>
    </row>
    <row r="8535" spans="1:3" x14ac:dyDescent="0.2">
      <c r="A8535" t="s">
        <v>20191</v>
      </c>
      <c r="B8535">
        <v>1</v>
      </c>
      <c r="C8535">
        <v>0.934749622</v>
      </c>
    </row>
    <row r="8536" spans="1:3" x14ac:dyDescent="0.2">
      <c r="A8536" t="s">
        <v>11834</v>
      </c>
      <c r="B8536">
        <v>1</v>
      </c>
      <c r="C8536">
        <v>1.0905383239999999</v>
      </c>
    </row>
    <row r="8537" spans="1:3" x14ac:dyDescent="0.2">
      <c r="A8537" t="s">
        <v>20192</v>
      </c>
      <c r="B8537">
        <v>1</v>
      </c>
      <c r="C8537" t="s">
        <v>19590</v>
      </c>
    </row>
    <row r="8538" spans="1:3" x14ac:dyDescent="0.2">
      <c r="A8538" t="s">
        <v>11851</v>
      </c>
      <c r="B8538">
        <v>1</v>
      </c>
      <c r="C8538">
        <v>0.93474341599999999</v>
      </c>
    </row>
    <row r="8539" spans="1:3" x14ac:dyDescent="0.2">
      <c r="A8539" t="s">
        <v>20196</v>
      </c>
      <c r="B8539">
        <v>1</v>
      </c>
      <c r="C8539" t="s">
        <v>19590</v>
      </c>
    </row>
    <row r="8540" spans="1:3" x14ac:dyDescent="0.2">
      <c r="A8540" t="s">
        <v>20197</v>
      </c>
      <c r="B8540">
        <v>1</v>
      </c>
      <c r="C8540" t="s">
        <v>19590</v>
      </c>
    </row>
    <row r="8541" spans="1:3" x14ac:dyDescent="0.2">
      <c r="A8541" t="s">
        <v>20198</v>
      </c>
      <c r="B8541">
        <v>1</v>
      </c>
      <c r="C8541">
        <v>0.93474341599999999</v>
      </c>
    </row>
    <row r="8542" spans="1:3" x14ac:dyDescent="0.2">
      <c r="A8542" t="s">
        <v>20199</v>
      </c>
      <c r="B8542">
        <v>1</v>
      </c>
      <c r="C8542" t="s">
        <v>19590</v>
      </c>
    </row>
    <row r="8543" spans="1:3" x14ac:dyDescent="0.2">
      <c r="A8543" t="s">
        <v>20202</v>
      </c>
      <c r="B8543">
        <v>1</v>
      </c>
      <c r="C8543" t="s">
        <v>19590</v>
      </c>
    </row>
    <row r="8544" spans="1:3" x14ac:dyDescent="0.2">
      <c r="A8544" t="s">
        <v>11957</v>
      </c>
      <c r="B8544">
        <v>1</v>
      </c>
      <c r="C8544">
        <v>1.0683312570000001</v>
      </c>
    </row>
    <row r="8545" spans="1:3" x14ac:dyDescent="0.2">
      <c r="A8545" t="s">
        <v>11958</v>
      </c>
      <c r="B8545">
        <v>1</v>
      </c>
      <c r="C8545">
        <v>0.93474341599999999</v>
      </c>
    </row>
    <row r="8546" spans="1:3" x14ac:dyDescent="0.2">
      <c r="A8546" t="s">
        <v>20203</v>
      </c>
      <c r="B8546">
        <v>1</v>
      </c>
      <c r="C8546" t="s">
        <v>19590</v>
      </c>
    </row>
    <row r="8547" spans="1:3" x14ac:dyDescent="0.2">
      <c r="A8547" t="s">
        <v>11977</v>
      </c>
      <c r="B8547">
        <v>1</v>
      </c>
      <c r="C8547">
        <v>0.93472479200000003</v>
      </c>
    </row>
    <row r="8548" spans="1:3" x14ac:dyDescent="0.2">
      <c r="A8548" t="s">
        <v>11979</v>
      </c>
      <c r="B8548">
        <v>1</v>
      </c>
      <c r="C8548">
        <v>0.93471858200000002</v>
      </c>
    </row>
    <row r="8549" spans="1:3" x14ac:dyDescent="0.2">
      <c r="A8549" t="s">
        <v>20205</v>
      </c>
      <c r="B8549">
        <v>1</v>
      </c>
      <c r="C8549">
        <v>0.93473720900000001</v>
      </c>
    </row>
    <row r="8550" spans="1:3" x14ac:dyDescent="0.2">
      <c r="A8550" t="s">
        <v>11992</v>
      </c>
      <c r="B8550">
        <v>1</v>
      </c>
      <c r="C8550" t="s">
        <v>19590</v>
      </c>
    </row>
    <row r="8551" spans="1:3" x14ac:dyDescent="0.2">
      <c r="A8551" t="s">
        <v>20206</v>
      </c>
      <c r="B8551">
        <v>1</v>
      </c>
      <c r="C8551">
        <v>1.86955133</v>
      </c>
    </row>
    <row r="8552" spans="1:3" x14ac:dyDescent="0.2">
      <c r="A8552" t="s">
        <v>11998</v>
      </c>
      <c r="B8552">
        <v>1</v>
      </c>
      <c r="C8552">
        <v>1.40217445</v>
      </c>
    </row>
    <row r="8553" spans="1:3" x14ac:dyDescent="0.2">
      <c r="A8553" t="s">
        <v>12011</v>
      </c>
      <c r="B8553">
        <v>1</v>
      </c>
      <c r="C8553">
        <v>1.86955133</v>
      </c>
    </row>
    <row r="8554" spans="1:3" x14ac:dyDescent="0.2">
      <c r="A8554" t="s">
        <v>20214</v>
      </c>
      <c r="B8554">
        <v>1</v>
      </c>
      <c r="C8554" t="s">
        <v>19590</v>
      </c>
    </row>
    <row r="8555" spans="1:3" x14ac:dyDescent="0.2">
      <c r="A8555" t="s">
        <v>12020</v>
      </c>
      <c r="B8555">
        <v>1</v>
      </c>
      <c r="C8555" t="s">
        <v>19590</v>
      </c>
    </row>
    <row r="8556" spans="1:3" x14ac:dyDescent="0.2">
      <c r="A8556" t="s">
        <v>12034</v>
      </c>
      <c r="B8556">
        <v>1</v>
      </c>
      <c r="C8556">
        <v>0.93474341599999999</v>
      </c>
    </row>
    <row r="8557" spans="1:3" x14ac:dyDescent="0.2">
      <c r="A8557" t="s">
        <v>12060</v>
      </c>
      <c r="B8557">
        <v>1</v>
      </c>
      <c r="C8557" t="s">
        <v>19590</v>
      </c>
    </row>
    <row r="8558" spans="1:3" x14ac:dyDescent="0.2">
      <c r="A8558" t="s">
        <v>20217</v>
      </c>
      <c r="B8558">
        <v>1</v>
      </c>
      <c r="C8558">
        <v>1.86955133</v>
      </c>
    </row>
    <row r="8559" spans="1:3" x14ac:dyDescent="0.2">
      <c r="A8559" t="s">
        <v>12080</v>
      </c>
      <c r="B8559">
        <v>1</v>
      </c>
      <c r="C8559">
        <v>0.93470615800000001</v>
      </c>
    </row>
    <row r="8560" spans="1:3" x14ac:dyDescent="0.2">
      <c r="A8560" t="s">
        <v>12088</v>
      </c>
      <c r="B8560">
        <v>1</v>
      </c>
      <c r="C8560">
        <v>0.93466885700000002</v>
      </c>
    </row>
    <row r="8561" spans="1:3" x14ac:dyDescent="0.2">
      <c r="A8561" t="s">
        <v>12092</v>
      </c>
      <c r="B8561">
        <v>1</v>
      </c>
      <c r="C8561">
        <v>1.86955133</v>
      </c>
    </row>
    <row r="8562" spans="1:3" x14ac:dyDescent="0.2">
      <c r="A8562" t="s">
        <v>20221</v>
      </c>
      <c r="B8562">
        <v>1</v>
      </c>
      <c r="C8562">
        <v>0.934749622</v>
      </c>
    </row>
    <row r="8563" spans="1:3" x14ac:dyDescent="0.2">
      <c r="A8563" t="s">
        <v>12107</v>
      </c>
      <c r="B8563">
        <v>1</v>
      </c>
      <c r="C8563">
        <v>1.0197237619999999</v>
      </c>
    </row>
    <row r="8564" spans="1:3" x14ac:dyDescent="0.2">
      <c r="A8564" t="s">
        <v>12116</v>
      </c>
      <c r="B8564">
        <v>1</v>
      </c>
      <c r="C8564">
        <v>0.93473720900000001</v>
      </c>
    </row>
    <row r="8565" spans="1:3" x14ac:dyDescent="0.2">
      <c r="A8565" t="s">
        <v>12126</v>
      </c>
      <c r="B8565">
        <v>1</v>
      </c>
      <c r="C8565">
        <v>1.0516223499999999</v>
      </c>
    </row>
    <row r="8566" spans="1:3" x14ac:dyDescent="0.2">
      <c r="A8566" t="s">
        <v>12192</v>
      </c>
      <c r="B8566">
        <v>1</v>
      </c>
      <c r="C8566">
        <v>1.012665865</v>
      </c>
    </row>
    <row r="8567" spans="1:3" x14ac:dyDescent="0.2">
      <c r="A8567" t="s">
        <v>12199</v>
      </c>
      <c r="B8567">
        <v>1</v>
      </c>
      <c r="C8567">
        <v>0.93474341599999999</v>
      </c>
    </row>
    <row r="8568" spans="1:3" x14ac:dyDescent="0.2">
      <c r="A8568" t="s">
        <v>20228</v>
      </c>
      <c r="B8568">
        <v>1</v>
      </c>
      <c r="C8568" t="s">
        <v>19590</v>
      </c>
    </row>
    <row r="8569" spans="1:3" x14ac:dyDescent="0.2">
      <c r="A8569" t="s">
        <v>20229</v>
      </c>
      <c r="B8569">
        <v>1</v>
      </c>
      <c r="C8569" t="s">
        <v>19590</v>
      </c>
    </row>
    <row r="8570" spans="1:3" x14ac:dyDescent="0.2">
      <c r="A8570" t="s">
        <v>14740</v>
      </c>
      <c r="B8570">
        <v>1</v>
      </c>
      <c r="C8570">
        <v>0.934749622</v>
      </c>
    </row>
    <row r="8571" spans="1:3" x14ac:dyDescent="0.2">
      <c r="A8571" t="s">
        <v>14746</v>
      </c>
      <c r="B8571">
        <v>1</v>
      </c>
      <c r="C8571">
        <v>0.93471236999999996</v>
      </c>
    </row>
    <row r="8572" spans="1:3" x14ac:dyDescent="0.2">
      <c r="A8572" t="s">
        <v>14752</v>
      </c>
      <c r="B8572">
        <v>1</v>
      </c>
      <c r="C8572">
        <v>1.2463780600000001</v>
      </c>
    </row>
    <row r="8573" spans="1:3" x14ac:dyDescent="0.2">
      <c r="A8573" t="s">
        <v>20233</v>
      </c>
      <c r="B8573">
        <v>1</v>
      </c>
      <c r="C8573">
        <v>1.2463780600000001</v>
      </c>
    </row>
    <row r="8574" spans="1:3" x14ac:dyDescent="0.2">
      <c r="A8574" t="s">
        <v>20235</v>
      </c>
      <c r="B8574">
        <v>1</v>
      </c>
      <c r="C8574" t="s">
        <v>19590</v>
      </c>
    </row>
    <row r="8575" spans="1:3" x14ac:dyDescent="0.2">
      <c r="A8575" t="s">
        <v>20237</v>
      </c>
      <c r="B8575">
        <v>1</v>
      </c>
      <c r="C8575" t="s">
        <v>19590</v>
      </c>
    </row>
    <row r="8576" spans="1:3" x14ac:dyDescent="0.2">
      <c r="A8576" t="s">
        <v>14814</v>
      </c>
      <c r="B8576">
        <v>1</v>
      </c>
      <c r="C8576" t="s">
        <v>19590</v>
      </c>
    </row>
    <row r="8577" spans="1:3" x14ac:dyDescent="0.2">
      <c r="A8577" t="s">
        <v>14817</v>
      </c>
      <c r="B8577">
        <v>1</v>
      </c>
      <c r="C8577">
        <v>1.86955133</v>
      </c>
    </row>
    <row r="8578" spans="1:3" x14ac:dyDescent="0.2">
      <c r="A8578" t="s">
        <v>14822</v>
      </c>
      <c r="B8578">
        <v>1</v>
      </c>
      <c r="C8578" t="s">
        <v>19590</v>
      </c>
    </row>
    <row r="8579" spans="1:3" x14ac:dyDescent="0.2">
      <c r="A8579" t="s">
        <v>14850</v>
      </c>
      <c r="B8579">
        <v>1</v>
      </c>
      <c r="C8579">
        <v>0.934749622</v>
      </c>
    </row>
    <row r="8580" spans="1:3" x14ac:dyDescent="0.2">
      <c r="A8580" t="s">
        <v>20244</v>
      </c>
      <c r="B8580">
        <v>1</v>
      </c>
      <c r="C8580">
        <v>1.0905383239999999</v>
      </c>
    </row>
    <row r="8581" spans="1:3" x14ac:dyDescent="0.2">
      <c r="A8581" t="s">
        <v>14880</v>
      </c>
      <c r="B8581">
        <v>1</v>
      </c>
      <c r="C8581">
        <v>1.017262211</v>
      </c>
    </row>
    <row r="8582" spans="1:3" x14ac:dyDescent="0.2">
      <c r="A8582" t="s">
        <v>20245</v>
      </c>
      <c r="B8582">
        <v>1</v>
      </c>
      <c r="C8582">
        <v>1.86955133</v>
      </c>
    </row>
    <row r="8583" spans="1:3" x14ac:dyDescent="0.2">
      <c r="A8583" t="s">
        <v>14888</v>
      </c>
      <c r="B8583">
        <v>1</v>
      </c>
      <c r="C8583">
        <v>0.93469372900000003</v>
      </c>
    </row>
    <row r="8584" spans="1:3" x14ac:dyDescent="0.2">
      <c r="A8584" t="s">
        <v>20247</v>
      </c>
      <c r="B8584">
        <v>1</v>
      </c>
      <c r="C8584" t="s">
        <v>19590</v>
      </c>
    </row>
    <row r="8585" spans="1:3" x14ac:dyDescent="0.2">
      <c r="A8585" t="s">
        <v>14903</v>
      </c>
      <c r="B8585">
        <v>1</v>
      </c>
      <c r="C8585">
        <v>0.93474341599999999</v>
      </c>
    </row>
    <row r="8586" spans="1:3" x14ac:dyDescent="0.2">
      <c r="A8586" t="s">
        <v>20249</v>
      </c>
      <c r="B8586">
        <v>1</v>
      </c>
      <c r="C8586" t="s">
        <v>19590</v>
      </c>
    </row>
    <row r="8587" spans="1:3" x14ac:dyDescent="0.2">
      <c r="A8587" t="s">
        <v>14914</v>
      </c>
      <c r="B8587">
        <v>1</v>
      </c>
      <c r="C8587">
        <v>1.40217445</v>
      </c>
    </row>
    <row r="8588" spans="1:3" x14ac:dyDescent="0.2">
      <c r="A8588" t="s">
        <v>14918</v>
      </c>
      <c r="B8588">
        <v>1</v>
      </c>
      <c r="C8588">
        <v>1.023800547</v>
      </c>
    </row>
    <row r="8589" spans="1:3" x14ac:dyDescent="0.2">
      <c r="A8589" t="s">
        <v>14922</v>
      </c>
      <c r="B8589">
        <v>1</v>
      </c>
      <c r="C8589">
        <v>0.93473100099999995</v>
      </c>
    </row>
    <row r="8590" spans="1:3" x14ac:dyDescent="0.2">
      <c r="A8590" t="s">
        <v>20253</v>
      </c>
      <c r="B8590">
        <v>1</v>
      </c>
      <c r="C8590">
        <v>0.934749622</v>
      </c>
    </row>
    <row r="8591" spans="1:3" x14ac:dyDescent="0.2">
      <c r="A8591" t="s">
        <v>14925</v>
      </c>
      <c r="B8591">
        <v>1</v>
      </c>
      <c r="C8591" t="s">
        <v>19590</v>
      </c>
    </row>
    <row r="8592" spans="1:3" x14ac:dyDescent="0.2">
      <c r="A8592" t="s">
        <v>14926</v>
      </c>
      <c r="B8592">
        <v>1</v>
      </c>
      <c r="C8592">
        <v>0.934749622</v>
      </c>
    </row>
    <row r="8593" spans="1:3" x14ac:dyDescent="0.2">
      <c r="A8593" t="s">
        <v>14927</v>
      </c>
      <c r="B8593">
        <v>1</v>
      </c>
      <c r="C8593">
        <v>0.93471858200000002</v>
      </c>
    </row>
    <row r="8594" spans="1:3" x14ac:dyDescent="0.2">
      <c r="A8594" t="s">
        <v>14929</v>
      </c>
      <c r="B8594">
        <v>1</v>
      </c>
      <c r="C8594">
        <v>1.0282302889999999</v>
      </c>
    </row>
    <row r="8595" spans="1:3" x14ac:dyDescent="0.2">
      <c r="A8595" t="s">
        <v>14930</v>
      </c>
      <c r="B8595">
        <v>1</v>
      </c>
      <c r="C8595">
        <v>0.93474341599999999</v>
      </c>
    </row>
    <row r="8596" spans="1:3" x14ac:dyDescent="0.2">
      <c r="A8596" t="s">
        <v>14932</v>
      </c>
      <c r="B8596">
        <v>1</v>
      </c>
      <c r="C8596" t="s">
        <v>19590</v>
      </c>
    </row>
    <row r="8597" spans="1:3" x14ac:dyDescent="0.2">
      <c r="A8597" t="s">
        <v>14933</v>
      </c>
      <c r="B8597">
        <v>1</v>
      </c>
      <c r="C8597">
        <v>0.934749622</v>
      </c>
    </row>
    <row r="8598" spans="1:3" x14ac:dyDescent="0.2">
      <c r="A8598" t="s">
        <v>20258</v>
      </c>
      <c r="B8598">
        <v>1</v>
      </c>
      <c r="C8598" t="s">
        <v>19590</v>
      </c>
    </row>
    <row r="8599" spans="1:3" x14ac:dyDescent="0.2">
      <c r="A8599" t="s">
        <v>14957</v>
      </c>
      <c r="B8599">
        <v>1</v>
      </c>
      <c r="C8599">
        <v>1.40217445</v>
      </c>
    </row>
    <row r="8600" spans="1:3" x14ac:dyDescent="0.2">
      <c r="A8600" t="s">
        <v>14958</v>
      </c>
      <c r="B8600">
        <v>1</v>
      </c>
      <c r="C8600">
        <v>0.93473100099999995</v>
      </c>
    </row>
    <row r="8601" spans="1:3" x14ac:dyDescent="0.2">
      <c r="A8601" t="s">
        <v>20265</v>
      </c>
      <c r="B8601">
        <v>1</v>
      </c>
      <c r="C8601" t="s">
        <v>19590</v>
      </c>
    </row>
    <row r="8602" spans="1:3" x14ac:dyDescent="0.2">
      <c r="A8602" t="s">
        <v>20267</v>
      </c>
      <c r="B8602">
        <v>1</v>
      </c>
      <c r="C8602" t="s">
        <v>19590</v>
      </c>
    </row>
    <row r="8603" spans="1:3" x14ac:dyDescent="0.2">
      <c r="A8603" t="s">
        <v>14974</v>
      </c>
      <c r="B8603">
        <v>1</v>
      </c>
      <c r="C8603">
        <v>1.0905383239999999</v>
      </c>
    </row>
    <row r="8604" spans="1:3" x14ac:dyDescent="0.2">
      <c r="A8604" t="s">
        <v>14975</v>
      </c>
      <c r="B8604">
        <v>1</v>
      </c>
      <c r="C8604">
        <v>1.0516223499999999</v>
      </c>
    </row>
    <row r="8605" spans="1:3" x14ac:dyDescent="0.2">
      <c r="A8605" t="s">
        <v>14976</v>
      </c>
      <c r="B8605">
        <v>1</v>
      </c>
      <c r="C8605">
        <v>1.003132347</v>
      </c>
    </row>
    <row r="8606" spans="1:3" x14ac:dyDescent="0.2">
      <c r="A8606" t="s">
        <v>14992</v>
      </c>
      <c r="B8606">
        <v>1</v>
      </c>
      <c r="C8606">
        <v>1.0054848750000001</v>
      </c>
    </row>
    <row r="8607" spans="1:3" x14ac:dyDescent="0.2">
      <c r="A8607" t="s">
        <v>14997</v>
      </c>
      <c r="B8607">
        <v>1</v>
      </c>
      <c r="C8607" t="s">
        <v>19590</v>
      </c>
    </row>
    <row r="8608" spans="1:3" x14ac:dyDescent="0.2">
      <c r="A8608" t="s">
        <v>20272</v>
      </c>
      <c r="B8608">
        <v>1</v>
      </c>
      <c r="C8608">
        <v>0.93474341599999999</v>
      </c>
    </row>
    <row r="8609" spans="1:3" x14ac:dyDescent="0.2">
      <c r="A8609" t="s">
        <v>15016</v>
      </c>
      <c r="B8609">
        <v>1</v>
      </c>
      <c r="C8609">
        <v>1.038626804</v>
      </c>
    </row>
    <row r="8610" spans="1:3" x14ac:dyDescent="0.2">
      <c r="A8610" t="s">
        <v>15029</v>
      </c>
      <c r="B8610">
        <v>1</v>
      </c>
      <c r="C8610">
        <v>0.934749622</v>
      </c>
    </row>
    <row r="8611" spans="1:3" x14ac:dyDescent="0.2">
      <c r="A8611" t="s">
        <v>15045</v>
      </c>
      <c r="B8611">
        <v>1</v>
      </c>
      <c r="C8611" t="s">
        <v>19590</v>
      </c>
    </row>
    <row r="8612" spans="1:3" x14ac:dyDescent="0.2">
      <c r="A8612" t="s">
        <v>20275</v>
      </c>
      <c r="B8612">
        <v>1</v>
      </c>
      <c r="C8612" t="s">
        <v>19590</v>
      </c>
    </row>
    <row r="8613" spans="1:3" x14ac:dyDescent="0.2">
      <c r="A8613" t="s">
        <v>15061</v>
      </c>
      <c r="B8613">
        <v>1</v>
      </c>
      <c r="C8613">
        <v>1.1217280650000001</v>
      </c>
    </row>
    <row r="8614" spans="1:3" x14ac:dyDescent="0.2">
      <c r="A8614" t="s">
        <v>20276</v>
      </c>
      <c r="B8614">
        <v>1</v>
      </c>
      <c r="C8614">
        <v>0.93473720900000001</v>
      </c>
    </row>
    <row r="8615" spans="1:3" x14ac:dyDescent="0.2">
      <c r="A8615" t="s">
        <v>15081</v>
      </c>
      <c r="B8615">
        <v>1</v>
      </c>
      <c r="C8615">
        <v>0.97059449200000003</v>
      </c>
    </row>
    <row r="8616" spans="1:3" x14ac:dyDescent="0.2">
      <c r="A8616" t="s">
        <v>15084</v>
      </c>
      <c r="B8616">
        <v>1</v>
      </c>
      <c r="C8616">
        <v>1.86955133</v>
      </c>
    </row>
    <row r="8617" spans="1:3" x14ac:dyDescent="0.2">
      <c r="A8617" t="s">
        <v>15104</v>
      </c>
      <c r="B8617">
        <v>1</v>
      </c>
      <c r="C8617" t="s">
        <v>19590</v>
      </c>
    </row>
    <row r="8618" spans="1:3" x14ac:dyDescent="0.2">
      <c r="A8618" t="s">
        <v>20279</v>
      </c>
      <c r="B8618">
        <v>1</v>
      </c>
      <c r="C8618" t="s">
        <v>19590</v>
      </c>
    </row>
    <row r="8619" spans="1:3" x14ac:dyDescent="0.2">
      <c r="A8619" t="s">
        <v>15112</v>
      </c>
      <c r="B8619">
        <v>1</v>
      </c>
      <c r="C8619">
        <v>0.93474341599999999</v>
      </c>
    </row>
    <row r="8620" spans="1:3" x14ac:dyDescent="0.2">
      <c r="A8620" t="s">
        <v>15114</v>
      </c>
      <c r="B8620">
        <v>1</v>
      </c>
      <c r="C8620">
        <v>0.934749622</v>
      </c>
    </row>
    <row r="8621" spans="1:3" x14ac:dyDescent="0.2">
      <c r="A8621" t="s">
        <v>15116</v>
      </c>
      <c r="B8621">
        <v>1</v>
      </c>
      <c r="C8621">
        <v>0.934749622</v>
      </c>
    </row>
    <row r="8622" spans="1:3" x14ac:dyDescent="0.2">
      <c r="A8622" t="s">
        <v>20281</v>
      </c>
      <c r="B8622">
        <v>1</v>
      </c>
      <c r="C8622" t="s">
        <v>19590</v>
      </c>
    </row>
    <row r="8623" spans="1:3" x14ac:dyDescent="0.2">
      <c r="A8623" t="s">
        <v>15141</v>
      </c>
      <c r="B8623">
        <v>1</v>
      </c>
      <c r="C8623">
        <v>0.93474341599999999</v>
      </c>
    </row>
    <row r="8624" spans="1:3" x14ac:dyDescent="0.2">
      <c r="A8624" t="s">
        <v>15144</v>
      </c>
      <c r="B8624">
        <v>1</v>
      </c>
      <c r="C8624">
        <v>1.0282302889999999</v>
      </c>
    </row>
    <row r="8625" spans="1:3" x14ac:dyDescent="0.2">
      <c r="A8625" t="s">
        <v>20284</v>
      </c>
      <c r="B8625">
        <v>1</v>
      </c>
      <c r="C8625">
        <v>0.934749622</v>
      </c>
    </row>
    <row r="8626" spans="1:3" x14ac:dyDescent="0.2">
      <c r="A8626" t="s">
        <v>15170</v>
      </c>
      <c r="B8626">
        <v>1</v>
      </c>
      <c r="C8626">
        <v>0.934699944</v>
      </c>
    </row>
    <row r="8627" spans="1:3" x14ac:dyDescent="0.2">
      <c r="A8627" t="s">
        <v>15174</v>
      </c>
      <c r="B8627">
        <v>1</v>
      </c>
      <c r="C8627">
        <v>0.934699944</v>
      </c>
    </row>
    <row r="8628" spans="1:3" x14ac:dyDescent="0.2">
      <c r="A8628" t="s">
        <v>15176</v>
      </c>
      <c r="B8628">
        <v>1</v>
      </c>
      <c r="C8628">
        <v>1.86955133</v>
      </c>
    </row>
    <row r="8629" spans="1:3" x14ac:dyDescent="0.2">
      <c r="A8629" t="s">
        <v>20285</v>
      </c>
      <c r="B8629">
        <v>1</v>
      </c>
      <c r="C8629">
        <v>0.934749622</v>
      </c>
    </row>
    <row r="8630" spans="1:3" x14ac:dyDescent="0.2">
      <c r="A8630" t="s">
        <v>15195</v>
      </c>
      <c r="B8630">
        <v>1</v>
      </c>
      <c r="C8630">
        <v>0.93474341599999999</v>
      </c>
    </row>
    <row r="8631" spans="1:3" x14ac:dyDescent="0.2">
      <c r="A8631" t="s">
        <v>15202</v>
      </c>
      <c r="B8631">
        <v>1</v>
      </c>
      <c r="C8631">
        <v>1.0516223499999999</v>
      </c>
    </row>
    <row r="8632" spans="1:3" x14ac:dyDescent="0.2">
      <c r="A8632" t="s">
        <v>15223</v>
      </c>
      <c r="B8632">
        <v>1</v>
      </c>
      <c r="C8632">
        <v>0.934749622</v>
      </c>
    </row>
    <row r="8633" spans="1:3" x14ac:dyDescent="0.2">
      <c r="A8633" t="s">
        <v>15235</v>
      </c>
      <c r="B8633">
        <v>1</v>
      </c>
      <c r="C8633">
        <v>0.934749622</v>
      </c>
    </row>
    <row r="8634" spans="1:3" x14ac:dyDescent="0.2">
      <c r="A8634" t="s">
        <v>20294</v>
      </c>
      <c r="B8634">
        <v>1</v>
      </c>
      <c r="C8634" t="s">
        <v>19590</v>
      </c>
    </row>
    <row r="8635" spans="1:3" x14ac:dyDescent="0.2">
      <c r="A8635" t="s">
        <v>15239</v>
      </c>
      <c r="B8635">
        <v>1</v>
      </c>
      <c r="C8635" t="s">
        <v>19590</v>
      </c>
    </row>
    <row r="8636" spans="1:3" x14ac:dyDescent="0.2">
      <c r="A8636" t="s">
        <v>15271</v>
      </c>
      <c r="B8636">
        <v>1</v>
      </c>
      <c r="C8636">
        <v>0.934749622</v>
      </c>
    </row>
    <row r="8637" spans="1:3" x14ac:dyDescent="0.2">
      <c r="A8637" t="s">
        <v>15273</v>
      </c>
      <c r="B8637">
        <v>1</v>
      </c>
      <c r="C8637">
        <v>1.0905383239999999</v>
      </c>
    </row>
    <row r="8638" spans="1:3" x14ac:dyDescent="0.2">
      <c r="A8638" t="s">
        <v>15281</v>
      </c>
      <c r="B8638">
        <v>1</v>
      </c>
      <c r="C8638" t="s">
        <v>19590</v>
      </c>
    </row>
    <row r="8639" spans="1:3" x14ac:dyDescent="0.2">
      <c r="A8639" t="s">
        <v>15283</v>
      </c>
      <c r="B8639">
        <v>1</v>
      </c>
      <c r="C8639">
        <v>0.93474341599999999</v>
      </c>
    </row>
    <row r="8640" spans="1:3" x14ac:dyDescent="0.2">
      <c r="A8640" t="s">
        <v>15285</v>
      </c>
      <c r="B8640">
        <v>1</v>
      </c>
      <c r="C8640">
        <v>1.2463780600000001</v>
      </c>
    </row>
    <row r="8641" spans="1:3" x14ac:dyDescent="0.2">
      <c r="A8641" t="s">
        <v>15303</v>
      </c>
      <c r="B8641">
        <v>1</v>
      </c>
      <c r="C8641">
        <v>0.934749622</v>
      </c>
    </row>
    <row r="8642" spans="1:3" x14ac:dyDescent="0.2">
      <c r="A8642" t="s">
        <v>15336</v>
      </c>
      <c r="B8642">
        <v>1</v>
      </c>
      <c r="C8642" t="s">
        <v>19590</v>
      </c>
    </row>
    <row r="8643" spans="1:3" x14ac:dyDescent="0.2">
      <c r="A8643" t="s">
        <v>15337</v>
      </c>
      <c r="B8643">
        <v>1</v>
      </c>
      <c r="C8643">
        <v>0.93474341599999999</v>
      </c>
    </row>
    <row r="8644" spans="1:3" x14ac:dyDescent="0.2">
      <c r="A8644" t="s">
        <v>20298</v>
      </c>
      <c r="B8644">
        <v>1</v>
      </c>
      <c r="C8644" t="s">
        <v>19590</v>
      </c>
    </row>
    <row r="8645" spans="1:3" x14ac:dyDescent="0.2">
      <c r="A8645" t="s">
        <v>15364</v>
      </c>
      <c r="B8645">
        <v>1</v>
      </c>
      <c r="C8645">
        <v>1.86955133</v>
      </c>
    </row>
    <row r="8646" spans="1:3" x14ac:dyDescent="0.2">
      <c r="A8646" t="s">
        <v>15373</v>
      </c>
      <c r="B8646">
        <v>1</v>
      </c>
      <c r="C8646">
        <v>0.93470615800000001</v>
      </c>
    </row>
    <row r="8647" spans="1:3" x14ac:dyDescent="0.2">
      <c r="A8647" t="s">
        <v>15382</v>
      </c>
      <c r="B8647">
        <v>1</v>
      </c>
      <c r="C8647">
        <v>1.068383259</v>
      </c>
    </row>
    <row r="8648" spans="1:3" x14ac:dyDescent="0.2">
      <c r="A8648" t="s">
        <v>20301</v>
      </c>
      <c r="B8648">
        <v>1</v>
      </c>
      <c r="C8648">
        <v>1.168476275</v>
      </c>
    </row>
    <row r="8649" spans="1:3" x14ac:dyDescent="0.2">
      <c r="A8649" t="s">
        <v>20303</v>
      </c>
      <c r="B8649">
        <v>1</v>
      </c>
      <c r="C8649">
        <v>0.934749622</v>
      </c>
    </row>
    <row r="8650" spans="1:3" x14ac:dyDescent="0.2">
      <c r="A8650" t="s">
        <v>15387</v>
      </c>
      <c r="B8650">
        <v>1</v>
      </c>
      <c r="C8650">
        <v>0.93474341599999999</v>
      </c>
    </row>
    <row r="8651" spans="1:3" x14ac:dyDescent="0.2">
      <c r="A8651" t="s">
        <v>15396</v>
      </c>
      <c r="B8651">
        <v>1</v>
      </c>
      <c r="C8651">
        <v>1.86955133</v>
      </c>
    </row>
    <row r="8652" spans="1:3" x14ac:dyDescent="0.2">
      <c r="A8652" t="s">
        <v>15399</v>
      </c>
      <c r="B8652">
        <v>1</v>
      </c>
      <c r="C8652">
        <v>1.0197237619999999</v>
      </c>
    </row>
    <row r="8653" spans="1:3" x14ac:dyDescent="0.2">
      <c r="A8653" t="s">
        <v>15412</v>
      </c>
      <c r="B8653">
        <v>1</v>
      </c>
      <c r="C8653">
        <v>1.40217445</v>
      </c>
    </row>
    <row r="8654" spans="1:3" x14ac:dyDescent="0.2">
      <c r="A8654" t="s">
        <v>15414</v>
      </c>
      <c r="B8654">
        <v>1</v>
      </c>
      <c r="C8654" t="s">
        <v>19590</v>
      </c>
    </row>
    <row r="8655" spans="1:3" x14ac:dyDescent="0.2">
      <c r="A8655" t="s">
        <v>20309</v>
      </c>
      <c r="B8655">
        <v>1</v>
      </c>
      <c r="C8655">
        <v>1.168476275</v>
      </c>
    </row>
    <row r="8656" spans="1:3" x14ac:dyDescent="0.2">
      <c r="A8656" t="s">
        <v>15422</v>
      </c>
      <c r="B8656">
        <v>1</v>
      </c>
      <c r="C8656">
        <v>1.168476275</v>
      </c>
    </row>
    <row r="8657" spans="1:3" x14ac:dyDescent="0.2">
      <c r="A8657" t="s">
        <v>15424</v>
      </c>
      <c r="B8657">
        <v>1</v>
      </c>
      <c r="C8657">
        <v>0.93468129499999997</v>
      </c>
    </row>
    <row r="8658" spans="1:3" x14ac:dyDescent="0.2">
      <c r="A8658" t="s">
        <v>15426</v>
      </c>
      <c r="B8658">
        <v>1</v>
      </c>
      <c r="C8658">
        <v>0.93474341599999999</v>
      </c>
    </row>
    <row r="8659" spans="1:3" x14ac:dyDescent="0.2">
      <c r="A8659" t="s">
        <v>15428</v>
      </c>
      <c r="B8659">
        <v>1</v>
      </c>
      <c r="C8659">
        <v>0.93471858200000002</v>
      </c>
    </row>
    <row r="8660" spans="1:3" x14ac:dyDescent="0.2">
      <c r="A8660" t="s">
        <v>15430</v>
      </c>
      <c r="B8660">
        <v>1</v>
      </c>
      <c r="C8660">
        <v>0.934687512</v>
      </c>
    </row>
    <row r="8661" spans="1:3" x14ac:dyDescent="0.2">
      <c r="A8661" t="s">
        <v>15431</v>
      </c>
      <c r="B8661">
        <v>1</v>
      </c>
      <c r="C8661">
        <v>1.0331880959999999</v>
      </c>
    </row>
    <row r="8662" spans="1:3" x14ac:dyDescent="0.2">
      <c r="A8662" t="s">
        <v>20311</v>
      </c>
      <c r="B8662">
        <v>1</v>
      </c>
      <c r="C8662" t="s">
        <v>19590</v>
      </c>
    </row>
    <row r="8663" spans="1:3" x14ac:dyDescent="0.2">
      <c r="A8663" t="s">
        <v>15434</v>
      </c>
      <c r="B8663">
        <v>1</v>
      </c>
      <c r="C8663">
        <v>0.93470615800000001</v>
      </c>
    </row>
    <row r="8664" spans="1:3" x14ac:dyDescent="0.2">
      <c r="A8664" t="s">
        <v>15440</v>
      </c>
      <c r="B8664">
        <v>1</v>
      </c>
      <c r="C8664">
        <v>0.934749622</v>
      </c>
    </row>
    <row r="8665" spans="1:3" x14ac:dyDescent="0.2">
      <c r="A8665" t="s">
        <v>15443</v>
      </c>
      <c r="B8665">
        <v>1</v>
      </c>
      <c r="C8665">
        <v>0.99918628099999995</v>
      </c>
    </row>
    <row r="8666" spans="1:3" x14ac:dyDescent="0.2">
      <c r="A8666" t="s">
        <v>15451</v>
      </c>
      <c r="B8666">
        <v>1</v>
      </c>
      <c r="C8666">
        <v>1.86955133</v>
      </c>
    </row>
    <row r="8667" spans="1:3" x14ac:dyDescent="0.2">
      <c r="A8667" t="s">
        <v>20315</v>
      </c>
      <c r="B8667">
        <v>1</v>
      </c>
      <c r="C8667" t="s">
        <v>19590</v>
      </c>
    </row>
    <row r="8668" spans="1:3" x14ac:dyDescent="0.2">
      <c r="A8668" t="s">
        <v>15455</v>
      </c>
      <c r="B8668">
        <v>1</v>
      </c>
      <c r="C8668">
        <v>0.93467507599999999</v>
      </c>
    </row>
    <row r="8669" spans="1:3" x14ac:dyDescent="0.2">
      <c r="A8669" t="s">
        <v>15465</v>
      </c>
      <c r="B8669">
        <v>1</v>
      </c>
      <c r="C8669">
        <v>0.934749622</v>
      </c>
    </row>
    <row r="8670" spans="1:3" x14ac:dyDescent="0.2">
      <c r="A8670" t="s">
        <v>15472</v>
      </c>
      <c r="B8670">
        <v>1</v>
      </c>
      <c r="C8670">
        <v>1.86955133</v>
      </c>
    </row>
    <row r="8671" spans="1:3" x14ac:dyDescent="0.2">
      <c r="A8671" t="s">
        <v>20316</v>
      </c>
      <c r="B8671">
        <v>1</v>
      </c>
      <c r="C8671" t="s">
        <v>19590</v>
      </c>
    </row>
    <row r="8672" spans="1:3" x14ac:dyDescent="0.2">
      <c r="A8672" t="s">
        <v>15478</v>
      </c>
      <c r="B8672">
        <v>1</v>
      </c>
      <c r="C8672">
        <v>0.93468129499999997</v>
      </c>
    </row>
    <row r="8673" spans="1:3" x14ac:dyDescent="0.2">
      <c r="A8673" t="s">
        <v>15482</v>
      </c>
      <c r="B8673">
        <v>1</v>
      </c>
      <c r="C8673" t="s">
        <v>19590</v>
      </c>
    </row>
    <row r="8674" spans="1:3" x14ac:dyDescent="0.2">
      <c r="A8674" t="s">
        <v>15494</v>
      </c>
      <c r="B8674">
        <v>1</v>
      </c>
      <c r="C8674">
        <v>0.934699944</v>
      </c>
    </row>
    <row r="8675" spans="1:3" x14ac:dyDescent="0.2">
      <c r="A8675" t="s">
        <v>15495</v>
      </c>
      <c r="B8675">
        <v>1</v>
      </c>
      <c r="C8675">
        <v>0.934749622</v>
      </c>
    </row>
    <row r="8676" spans="1:3" x14ac:dyDescent="0.2">
      <c r="A8676" t="s">
        <v>15497</v>
      </c>
      <c r="B8676">
        <v>1</v>
      </c>
      <c r="C8676" t="s">
        <v>19590</v>
      </c>
    </row>
    <row r="8677" spans="1:3" x14ac:dyDescent="0.2">
      <c r="A8677" t="s">
        <v>15498</v>
      </c>
      <c r="B8677">
        <v>1</v>
      </c>
      <c r="C8677">
        <v>1.1217280650000001</v>
      </c>
    </row>
    <row r="8678" spans="1:3" x14ac:dyDescent="0.2">
      <c r="A8678" t="s">
        <v>15500</v>
      </c>
      <c r="B8678">
        <v>1</v>
      </c>
      <c r="C8678">
        <v>1.0683312570000001</v>
      </c>
    </row>
    <row r="8679" spans="1:3" x14ac:dyDescent="0.2">
      <c r="A8679" t="s">
        <v>15503</v>
      </c>
      <c r="B8679">
        <v>1</v>
      </c>
      <c r="C8679">
        <v>0.93469372900000003</v>
      </c>
    </row>
    <row r="8680" spans="1:3" x14ac:dyDescent="0.2">
      <c r="A8680" t="s">
        <v>15505</v>
      </c>
      <c r="B8680">
        <v>1</v>
      </c>
      <c r="C8680">
        <v>1.86955133</v>
      </c>
    </row>
    <row r="8681" spans="1:3" x14ac:dyDescent="0.2">
      <c r="A8681" t="s">
        <v>20319</v>
      </c>
      <c r="B8681">
        <v>1</v>
      </c>
      <c r="C8681" t="s">
        <v>19590</v>
      </c>
    </row>
    <row r="8682" spans="1:3" x14ac:dyDescent="0.2">
      <c r="A8682" t="s">
        <v>15513</v>
      </c>
      <c r="B8682">
        <v>1</v>
      </c>
      <c r="C8682">
        <v>1.2463780600000001</v>
      </c>
    </row>
    <row r="8683" spans="1:3" x14ac:dyDescent="0.2">
      <c r="A8683" t="s">
        <v>20321</v>
      </c>
      <c r="B8683">
        <v>1</v>
      </c>
      <c r="C8683" t="s">
        <v>19590</v>
      </c>
    </row>
    <row r="8684" spans="1:3" x14ac:dyDescent="0.2">
      <c r="A8684" t="s">
        <v>15520</v>
      </c>
      <c r="B8684">
        <v>1</v>
      </c>
      <c r="C8684">
        <v>1.0126345750000001</v>
      </c>
    </row>
    <row r="8685" spans="1:3" x14ac:dyDescent="0.2">
      <c r="A8685" t="s">
        <v>15523</v>
      </c>
      <c r="B8685">
        <v>1</v>
      </c>
      <c r="C8685">
        <v>1.86955133</v>
      </c>
    </row>
    <row r="8686" spans="1:3" x14ac:dyDescent="0.2">
      <c r="A8686" t="s">
        <v>20322</v>
      </c>
      <c r="B8686">
        <v>1</v>
      </c>
      <c r="C8686">
        <v>0.93473720900000001</v>
      </c>
    </row>
    <row r="8687" spans="1:3" x14ac:dyDescent="0.2">
      <c r="A8687" t="s">
        <v>15529</v>
      </c>
      <c r="B8687">
        <v>1</v>
      </c>
      <c r="C8687">
        <v>1.86955133</v>
      </c>
    </row>
    <row r="8688" spans="1:3" x14ac:dyDescent="0.2">
      <c r="A8688" t="s">
        <v>15530</v>
      </c>
      <c r="B8688">
        <v>1</v>
      </c>
      <c r="C8688">
        <v>0.934749622</v>
      </c>
    </row>
    <row r="8689" spans="1:3" x14ac:dyDescent="0.2">
      <c r="A8689" t="s">
        <v>15531</v>
      </c>
      <c r="B8689">
        <v>1</v>
      </c>
      <c r="C8689">
        <v>1.168476275</v>
      </c>
    </row>
    <row r="8690" spans="1:3" x14ac:dyDescent="0.2">
      <c r="A8690" t="s">
        <v>15533</v>
      </c>
      <c r="B8690">
        <v>1</v>
      </c>
      <c r="C8690">
        <v>1.0516223499999999</v>
      </c>
    </row>
    <row r="8691" spans="1:3" x14ac:dyDescent="0.2">
      <c r="A8691" t="s">
        <v>15550</v>
      </c>
      <c r="B8691">
        <v>1</v>
      </c>
      <c r="C8691" t="s">
        <v>19590</v>
      </c>
    </row>
    <row r="8692" spans="1:3" x14ac:dyDescent="0.2">
      <c r="A8692" t="s">
        <v>15554</v>
      </c>
      <c r="B8692">
        <v>1</v>
      </c>
      <c r="C8692">
        <v>1.038626804</v>
      </c>
    </row>
    <row r="8693" spans="1:3" x14ac:dyDescent="0.2">
      <c r="A8693" t="s">
        <v>15555</v>
      </c>
      <c r="B8693">
        <v>1</v>
      </c>
      <c r="C8693">
        <v>1.0683312570000001</v>
      </c>
    </row>
    <row r="8694" spans="1:3" x14ac:dyDescent="0.2">
      <c r="A8694" t="s">
        <v>20324</v>
      </c>
      <c r="B8694">
        <v>1</v>
      </c>
      <c r="C8694">
        <v>0.934749622</v>
      </c>
    </row>
    <row r="8695" spans="1:3" x14ac:dyDescent="0.2">
      <c r="A8695" t="s">
        <v>15558</v>
      </c>
      <c r="B8695">
        <v>1</v>
      </c>
      <c r="C8695">
        <v>0.989672942</v>
      </c>
    </row>
    <row r="8696" spans="1:3" x14ac:dyDescent="0.2">
      <c r="A8696" t="s">
        <v>15571</v>
      </c>
      <c r="B8696">
        <v>1</v>
      </c>
      <c r="C8696">
        <v>1.0683312570000001</v>
      </c>
    </row>
    <row r="8697" spans="1:3" x14ac:dyDescent="0.2">
      <c r="A8697" t="s">
        <v>20326</v>
      </c>
      <c r="B8697">
        <v>1</v>
      </c>
      <c r="C8697">
        <v>0.93472479200000003</v>
      </c>
    </row>
    <row r="8698" spans="1:3" x14ac:dyDescent="0.2">
      <c r="A8698" t="s">
        <v>15576</v>
      </c>
      <c r="B8698">
        <v>1</v>
      </c>
      <c r="C8698">
        <v>0.93474341599999999</v>
      </c>
    </row>
    <row r="8699" spans="1:3" x14ac:dyDescent="0.2">
      <c r="A8699" t="s">
        <v>15577</v>
      </c>
      <c r="B8699">
        <v>1</v>
      </c>
      <c r="C8699">
        <v>1.2463780600000001</v>
      </c>
    </row>
    <row r="8700" spans="1:3" x14ac:dyDescent="0.2">
      <c r="A8700" t="s">
        <v>15592</v>
      </c>
      <c r="B8700">
        <v>1</v>
      </c>
      <c r="C8700">
        <v>1.0126345750000001</v>
      </c>
    </row>
    <row r="8701" spans="1:3" x14ac:dyDescent="0.2">
      <c r="A8701" t="s">
        <v>15594</v>
      </c>
      <c r="B8701">
        <v>1</v>
      </c>
      <c r="C8701">
        <v>1.86955133</v>
      </c>
    </row>
    <row r="8702" spans="1:3" x14ac:dyDescent="0.2">
      <c r="A8702" t="s">
        <v>20327</v>
      </c>
      <c r="B8702">
        <v>1</v>
      </c>
      <c r="C8702" t="s">
        <v>19590</v>
      </c>
    </row>
    <row r="8703" spans="1:3" x14ac:dyDescent="0.2">
      <c r="A8703" t="s">
        <v>15604</v>
      </c>
      <c r="B8703">
        <v>1</v>
      </c>
      <c r="C8703">
        <v>0.98385811400000001</v>
      </c>
    </row>
    <row r="8704" spans="1:3" x14ac:dyDescent="0.2">
      <c r="A8704" t="s">
        <v>15616</v>
      </c>
      <c r="B8704">
        <v>1</v>
      </c>
      <c r="C8704">
        <v>0.98969061300000005</v>
      </c>
    </row>
    <row r="8705" spans="1:3" x14ac:dyDescent="0.2">
      <c r="A8705" t="s">
        <v>15618</v>
      </c>
      <c r="B8705">
        <v>1</v>
      </c>
      <c r="C8705">
        <v>1.40217445</v>
      </c>
    </row>
    <row r="8706" spans="1:3" x14ac:dyDescent="0.2">
      <c r="A8706" t="s">
        <v>15625</v>
      </c>
      <c r="B8706">
        <v>1</v>
      </c>
      <c r="C8706">
        <v>0.93473720900000001</v>
      </c>
    </row>
    <row r="8707" spans="1:3" x14ac:dyDescent="0.2">
      <c r="A8707" t="s">
        <v>15626</v>
      </c>
      <c r="B8707">
        <v>1</v>
      </c>
      <c r="C8707" t="s">
        <v>19590</v>
      </c>
    </row>
    <row r="8708" spans="1:3" x14ac:dyDescent="0.2">
      <c r="A8708" t="s">
        <v>15627</v>
      </c>
      <c r="B8708">
        <v>1</v>
      </c>
      <c r="C8708">
        <v>1.0683312570000001</v>
      </c>
    </row>
    <row r="8709" spans="1:3" x14ac:dyDescent="0.2">
      <c r="A8709" t="s">
        <v>15628</v>
      </c>
      <c r="B8709">
        <v>1</v>
      </c>
      <c r="C8709" t="s">
        <v>19590</v>
      </c>
    </row>
    <row r="8710" spans="1:3" x14ac:dyDescent="0.2">
      <c r="A8710" t="s">
        <v>15633</v>
      </c>
      <c r="B8710">
        <v>1</v>
      </c>
      <c r="C8710" t="s">
        <v>19590</v>
      </c>
    </row>
    <row r="8711" spans="1:3" x14ac:dyDescent="0.2">
      <c r="A8711" t="s">
        <v>15638</v>
      </c>
      <c r="B8711">
        <v>1</v>
      </c>
      <c r="C8711">
        <v>0.99134585600000003</v>
      </c>
    </row>
    <row r="8712" spans="1:3" x14ac:dyDescent="0.2">
      <c r="A8712" t="s">
        <v>15646</v>
      </c>
      <c r="B8712">
        <v>1</v>
      </c>
      <c r="C8712">
        <v>1.2463780600000001</v>
      </c>
    </row>
    <row r="8713" spans="1:3" x14ac:dyDescent="0.2">
      <c r="A8713" t="s">
        <v>15647</v>
      </c>
      <c r="B8713">
        <v>1</v>
      </c>
      <c r="C8713">
        <v>1.0594678120000001</v>
      </c>
    </row>
    <row r="8714" spans="1:3" x14ac:dyDescent="0.2">
      <c r="A8714" t="s">
        <v>15670</v>
      </c>
      <c r="B8714">
        <v>1</v>
      </c>
      <c r="C8714" t="s">
        <v>19590</v>
      </c>
    </row>
    <row r="8715" spans="1:3" x14ac:dyDescent="0.2">
      <c r="A8715" t="s">
        <v>20332</v>
      </c>
      <c r="B8715">
        <v>1</v>
      </c>
      <c r="C8715">
        <v>1.86955133</v>
      </c>
    </row>
    <row r="8716" spans="1:3" x14ac:dyDescent="0.2">
      <c r="A8716" t="s">
        <v>15675</v>
      </c>
      <c r="B8716">
        <v>1</v>
      </c>
      <c r="C8716">
        <v>0.934749622</v>
      </c>
    </row>
    <row r="8717" spans="1:3" x14ac:dyDescent="0.2">
      <c r="A8717" t="s">
        <v>15681</v>
      </c>
      <c r="B8717">
        <v>1</v>
      </c>
      <c r="C8717">
        <v>0.934749622</v>
      </c>
    </row>
    <row r="8718" spans="1:3" x14ac:dyDescent="0.2">
      <c r="A8718" t="s">
        <v>15685</v>
      </c>
      <c r="B8718">
        <v>1</v>
      </c>
      <c r="C8718" t="s">
        <v>19590</v>
      </c>
    </row>
    <row r="8719" spans="1:3" x14ac:dyDescent="0.2">
      <c r="A8719" t="s">
        <v>15687</v>
      </c>
      <c r="B8719">
        <v>1</v>
      </c>
      <c r="C8719">
        <v>1.0014929850000001</v>
      </c>
    </row>
    <row r="8720" spans="1:3" x14ac:dyDescent="0.2">
      <c r="A8720" t="s">
        <v>15694</v>
      </c>
      <c r="B8720">
        <v>1</v>
      </c>
      <c r="C8720">
        <v>0.93468129499999997</v>
      </c>
    </row>
    <row r="8721" spans="1:3" x14ac:dyDescent="0.2">
      <c r="A8721" t="s">
        <v>15695</v>
      </c>
      <c r="B8721">
        <v>1</v>
      </c>
      <c r="C8721">
        <v>1.2463780600000001</v>
      </c>
    </row>
    <row r="8722" spans="1:3" x14ac:dyDescent="0.2">
      <c r="A8722" t="s">
        <v>15705</v>
      </c>
      <c r="B8722">
        <v>1</v>
      </c>
      <c r="C8722">
        <v>1.1217280650000001</v>
      </c>
    </row>
    <row r="8723" spans="1:3" x14ac:dyDescent="0.2">
      <c r="A8723" t="s">
        <v>15707</v>
      </c>
      <c r="B8723">
        <v>1</v>
      </c>
      <c r="C8723" t="s">
        <v>19590</v>
      </c>
    </row>
    <row r="8724" spans="1:3" x14ac:dyDescent="0.2">
      <c r="A8724" t="s">
        <v>15709</v>
      </c>
      <c r="B8724">
        <v>1</v>
      </c>
      <c r="C8724" t="s">
        <v>19590</v>
      </c>
    </row>
    <row r="8725" spans="1:3" x14ac:dyDescent="0.2">
      <c r="A8725" t="s">
        <v>20334</v>
      </c>
      <c r="B8725">
        <v>1</v>
      </c>
      <c r="C8725">
        <v>0.934749622</v>
      </c>
    </row>
    <row r="8726" spans="1:3" x14ac:dyDescent="0.2">
      <c r="A8726" t="s">
        <v>15737</v>
      </c>
      <c r="B8726">
        <v>1</v>
      </c>
      <c r="C8726" t="s">
        <v>19590</v>
      </c>
    </row>
    <row r="8727" spans="1:3" x14ac:dyDescent="0.2">
      <c r="A8727" t="s">
        <v>20336</v>
      </c>
      <c r="B8727">
        <v>1</v>
      </c>
      <c r="C8727">
        <v>0.93474341599999999</v>
      </c>
    </row>
    <row r="8728" spans="1:3" x14ac:dyDescent="0.2">
      <c r="A8728" t="s">
        <v>15748</v>
      </c>
      <c r="B8728">
        <v>1</v>
      </c>
      <c r="C8728">
        <v>0.93471236999999996</v>
      </c>
    </row>
    <row r="8729" spans="1:3" x14ac:dyDescent="0.2">
      <c r="A8729" t="s">
        <v>15756</v>
      </c>
      <c r="B8729">
        <v>1</v>
      </c>
      <c r="C8729">
        <v>1.044782777</v>
      </c>
    </row>
    <row r="8730" spans="1:3" x14ac:dyDescent="0.2">
      <c r="A8730" t="s">
        <v>15766</v>
      </c>
      <c r="B8730">
        <v>1</v>
      </c>
      <c r="C8730">
        <v>0.98756697199999999</v>
      </c>
    </row>
    <row r="8731" spans="1:3" x14ac:dyDescent="0.2">
      <c r="A8731" t="s">
        <v>15769</v>
      </c>
      <c r="B8731">
        <v>1</v>
      </c>
      <c r="C8731">
        <v>1.86955133</v>
      </c>
    </row>
    <row r="8732" spans="1:3" x14ac:dyDescent="0.2">
      <c r="A8732" t="s">
        <v>15771</v>
      </c>
      <c r="B8732">
        <v>1</v>
      </c>
      <c r="C8732">
        <v>1.40217445</v>
      </c>
    </row>
    <row r="8733" spans="1:3" x14ac:dyDescent="0.2">
      <c r="A8733" t="s">
        <v>15782</v>
      </c>
      <c r="B8733">
        <v>1</v>
      </c>
      <c r="C8733" t="s">
        <v>19590</v>
      </c>
    </row>
    <row r="8734" spans="1:3" x14ac:dyDescent="0.2">
      <c r="A8734" t="s">
        <v>15788</v>
      </c>
      <c r="B8734">
        <v>1</v>
      </c>
      <c r="C8734">
        <v>1.40217445</v>
      </c>
    </row>
    <row r="8735" spans="1:3" x14ac:dyDescent="0.2">
      <c r="A8735" t="s">
        <v>15789</v>
      </c>
      <c r="B8735">
        <v>1</v>
      </c>
      <c r="C8735">
        <v>0.93474341599999999</v>
      </c>
    </row>
    <row r="8736" spans="1:3" x14ac:dyDescent="0.2">
      <c r="A8736" t="s">
        <v>20339</v>
      </c>
      <c r="B8736">
        <v>1</v>
      </c>
      <c r="C8736">
        <v>0.934749622</v>
      </c>
    </row>
    <row r="8737" spans="1:3" x14ac:dyDescent="0.2">
      <c r="A8737" t="s">
        <v>15799</v>
      </c>
      <c r="B8737">
        <v>1</v>
      </c>
      <c r="C8737">
        <v>0.97530474</v>
      </c>
    </row>
    <row r="8738" spans="1:3" x14ac:dyDescent="0.2">
      <c r="A8738" t="s">
        <v>15817</v>
      </c>
      <c r="B8738">
        <v>1</v>
      </c>
      <c r="C8738">
        <v>0.93474341599999999</v>
      </c>
    </row>
    <row r="8739" spans="1:3" x14ac:dyDescent="0.2">
      <c r="A8739" t="s">
        <v>20343</v>
      </c>
      <c r="B8739">
        <v>1</v>
      </c>
      <c r="C8739" t="s">
        <v>19590</v>
      </c>
    </row>
    <row r="8740" spans="1:3" x14ac:dyDescent="0.2">
      <c r="A8740" t="s">
        <v>20345</v>
      </c>
      <c r="B8740">
        <v>1</v>
      </c>
      <c r="C8740">
        <v>0.934749622</v>
      </c>
    </row>
    <row r="8741" spans="1:3" x14ac:dyDescent="0.2">
      <c r="A8741" t="s">
        <v>15869</v>
      </c>
      <c r="B8741">
        <v>1</v>
      </c>
      <c r="C8741">
        <v>0.93473100099999995</v>
      </c>
    </row>
    <row r="8742" spans="1:3" x14ac:dyDescent="0.2">
      <c r="A8742" t="s">
        <v>20346</v>
      </c>
      <c r="B8742">
        <v>1</v>
      </c>
      <c r="C8742">
        <v>1.40217445</v>
      </c>
    </row>
    <row r="8743" spans="1:3" x14ac:dyDescent="0.2">
      <c r="A8743" t="s">
        <v>20351</v>
      </c>
      <c r="B8743">
        <v>1</v>
      </c>
      <c r="C8743" t="s">
        <v>19590</v>
      </c>
    </row>
    <row r="8744" spans="1:3" x14ac:dyDescent="0.2">
      <c r="A8744" t="s">
        <v>15904</v>
      </c>
      <c r="B8744">
        <v>1</v>
      </c>
      <c r="C8744">
        <v>0.98969061300000005</v>
      </c>
    </row>
    <row r="8745" spans="1:3" x14ac:dyDescent="0.2">
      <c r="A8745" t="s">
        <v>20353</v>
      </c>
      <c r="B8745">
        <v>1</v>
      </c>
      <c r="C8745">
        <v>1.86955133</v>
      </c>
    </row>
    <row r="8746" spans="1:3" x14ac:dyDescent="0.2">
      <c r="A8746" t="s">
        <v>15921</v>
      </c>
      <c r="B8746">
        <v>1</v>
      </c>
      <c r="C8746">
        <v>1.86955133</v>
      </c>
    </row>
    <row r="8747" spans="1:3" x14ac:dyDescent="0.2">
      <c r="A8747" t="s">
        <v>20357</v>
      </c>
      <c r="B8747">
        <v>1</v>
      </c>
      <c r="C8747" t="s">
        <v>19590</v>
      </c>
    </row>
    <row r="8748" spans="1:3" x14ac:dyDescent="0.2">
      <c r="A8748" t="s">
        <v>15941</v>
      </c>
      <c r="B8748">
        <v>1</v>
      </c>
      <c r="C8748">
        <v>0.93470615800000001</v>
      </c>
    </row>
    <row r="8749" spans="1:3" x14ac:dyDescent="0.2">
      <c r="A8749" t="s">
        <v>15944</v>
      </c>
      <c r="B8749">
        <v>1</v>
      </c>
      <c r="C8749">
        <v>0.93471858200000002</v>
      </c>
    </row>
    <row r="8750" spans="1:3" x14ac:dyDescent="0.2">
      <c r="A8750" t="s">
        <v>15946</v>
      </c>
      <c r="B8750">
        <v>1</v>
      </c>
      <c r="C8750">
        <v>0.93473720900000001</v>
      </c>
    </row>
    <row r="8751" spans="1:3" x14ac:dyDescent="0.2">
      <c r="A8751" t="s">
        <v>20358</v>
      </c>
      <c r="B8751">
        <v>1</v>
      </c>
      <c r="C8751">
        <v>0.934749622</v>
      </c>
    </row>
    <row r="8752" spans="1:3" x14ac:dyDescent="0.2">
      <c r="A8752" t="s">
        <v>20359</v>
      </c>
      <c r="B8752">
        <v>1</v>
      </c>
      <c r="C8752">
        <v>0.99310055100000005</v>
      </c>
    </row>
    <row r="8753" spans="1:3" x14ac:dyDescent="0.2">
      <c r="A8753" t="s">
        <v>15964</v>
      </c>
      <c r="B8753">
        <v>1</v>
      </c>
      <c r="C8753">
        <v>0.934749622</v>
      </c>
    </row>
    <row r="8754" spans="1:3" x14ac:dyDescent="0.2">
      <c r="A8754" t="s">
        <v>15969</v>
      </c>
      <c r="B8754">
        <v>1</v>
      </c>
      <c r="C8754">
        <v>1.0516665439999999</v>
      </c>
    </row>
    <row r="8755" spans="1:3" x14ac:dyDescent="0.2">
      <c r="A8755" t="s">
        <v>15970</v>
      </c>
      <c r="B8755">
        <v>1</v>
      </c>
      <c r="C8755">
        <v>0.93474341599999999</v>
      </c>
    </row>
    <row r="8756" spans="1:3" x14ac:dyDescent="0.2">
      <c r="A8756" t="s">
        <v>20361</v>
      </c>
      <c r="B8756">
        <v>1</v>
      </c>
      <c r="C8756">
        <v>1.0683312570000001</v>
      </c>
    </row>
    <row r="8757" spans="1:3" x14ac:dyDescent="0.2">
      <c r="A8757" t="s">
        <v>20362</v>
      </c>
      <c r="B8757">
        <v>1</v>
      </c>
      <c r="C8757">
        <v>1.40217445</v>
      </c>
    </row>
    <row r="8758" spans="1:3" x14ac:dyDescent="0.2">
      <c r="A8758" t="s">
        <v>15982</v>
      </c>
      <c r="B8758">
        <v>1</v>
      </c>
      <c r="C8758">
        <v>0.934749622</v>
      </c>
    </row>
    <row r="8759" spans="1:3" x14ac:dyDescent="0.2">
      <c r="A8759" t="s">
        <v>20363</v>
      </c>
      <c r="B8759">
        <v>1</v>
      </c>
      <c r="C8759" t="s">
        <v>19590</v>
      </c>
    </row>
    <row r="8760" spans="1:3" x14ac:dyDescent="0.2">
      <c r="A8760" t="s">
        <v>20364</v>
      </c>
      <c r="B8760">
        <v>1</v>
      </c>
      <c r="C8760" t="s">
        <v>19590</v>
      </c>
    </row>
    <row r="8761" spans="1:3" x14ac:dyDescent="0.2">
      <c r="A8761" t="s">
        <v>20365</v>
      </c>
      <c r="B8761">
        <v>1</v>
      </c>
      <c r="C8761" t="s">
        <v>19590</v>
      </c>
    </row>
    <row r="8762" spans="1:3" x14ac:dyDescent="0.2">
      <c r="A8762" t="s">
        <v>20366</v>
      </c>
      <c r="B8762">
        <v>1</v>
      </c>
      <c r="C8762">
        <v>0.934749622</v>
      </c>
    </row>
    <row r="8763" spans="1:3" x14ac:dyDescent="0.2">
      <c r="A8763" t="s">
        <v>20367</v>
      </c>
      <c r="B8763">
        <v>1</v>
      </c>
      <c r="C8763" t="s">
        <v>19590</v>
      </c>
    </row>
    <row r="8764" spans="1:3" x14ac:dyDescent="0.2">
      <c r="A8764" t="s">
        <v>15989</v>
      </c>
      <c r="B8764">
        <v>1</v>
      </c>
      <c r="C8764">
        <v>0.934749622</v>
      </c>
    </row>
    <row r="8765" spans="1:3" x14ac:dyDescent="0.2">
      <c r="A8765" t="s">
        <v>20370</v>
      </c>
      <c r="B8765">
        <v>1</v>
      </c>
      <c r="C8765" t="s">
        <v>19590</v>
      </c>
    </row>
    <row r="8766" spans="1:3" x14ac:dyDescent="0.2">
      <c r="A8766" t="s">
        <v>20371</v>
      </c>
      <c r="B8766">
        <v>1</v>
      </c>
      <c r="C8766">
        <v>0.934749622</v>
      </c>
    </row>
    <row r="8767" spans="1:3" x14ac:dyDescent="0.2">
      <c r="A8767" t="s">
        <v>20372</v>
      </c>
      <c r="B8767">
        <v>1</v>
      </c>
      <c r="C8767" t="s">
        <v>19590</v>
      </c>
    </row>
    <row r="8768" spans="1:3" x14ac:dyDescent="0.2">
      <c r="A8768" t="s">
        <v>20375</v>
      </c>
      <c r="B8768">
        <v>1</v>
      </c>
      <c r="C8768">
        <v>0.934749622</v>
      </c>
    </row>
    <row r="8769" spans="1:3" x14ac:dyDescent="0.2">
      <c r="A8769" t="s">
        <v>20376</v>
      </c>
      <c r="B8769">
        <v>1</v>
      </c>
      <c r="C8769" t="s">
        <v>19590</v>
      </c>
    </row>
    <row r="8770" spans="1:3" x14ac:dyDescent="0.2">
      <c r="A8770" t="s">
        <v>20378</v>
      </c>
      <c r="B8770">
        <v>1</v>
      </c>
      <c r="C8770">
        <v>1.86955133</v>
      </c>
    </row>
    <row r="8771" spans="1:3" x14ac:dyDescent="0.2">
      <c r="A8771" t="s">
        <v>20379</v>
      </c>
      <c r="B8771">
        <v>1</v>
      </c>
      <c r="C8771" t="s">
        <v>19590</v>
      </c>
    </row>
    <row r="8772" spans="1:3" x14ac:dyDescent="0.2">
      <c r="A8772" t="s">
        <v>15995</v>
      </c>
      <c r="B8772">
        <v>1</v>
      </c>
      <c r="C8772" t="s">
        <v>19590</v>
      </c>
    </row>
    <row r="8773" spans="1:3" x14ac:dyDescent="0.2">
      <c r="A8773" t="s">
        <v>20380</v>
      </c>
      <c r="B8773">
        <v>1</v>
      </c>
      <c r="C8773">
        <v>1.86955133</v>
      </c>
    </row>
    <row r="8774" spans="1:3" x14ac:dyDescent="0.2">
      <c r="A8774" t="s">
        <v>16001</v>
      </c>
      <c r="B8774">
        <v>1</v>
      </c>
      <c r="C8774">
        <v>0.93473720900000001</v>
      </c>
    </row>
    <row r="8775" spans="1:3" x14ac:dyDescent="0.2">
      <c r="A8775" t="s">
        <v>16010</v>
      </c>
      <c r="B8775">
        <v>1</v>
      </c>
      <c r="C8775">
        <v>1.2463780600000001</v>
      </c>
    </row>
    <row r="8776" spans="1:3" x14ac:dyDescent="0.2">
      <c r="A8776" t="s">
        <v>20381</v>
      </c>
      <c r="B8776">
        <v>1</v>
      </c>
      <c r="C8776" t="s">
        <v>19590</v>
      </c>
    </row>
    <row r="8777" spans="1:3" x14ac:dyDescent="0.2">
      <c r="A8777" t="s">
        <v>20383</v>
      </c>
      <c r="B8777">
        <v>1</v>
      </c>
      <c r="C8777" t="s">
        <v>19590</v>
      </c>
    </row>
    <row r="8778" spans="1:3" x14ac:dyDescent="0.2">
      <c r="A8778" t="s">
        <v>20384</v>
      </c>
      <c r="B8778">
        <v>1</v>
      </c>
      <c r="C8778" t="s">
        <v>19590</v>
      </c>
    </row>
    <row r="8779" spans="1:3" x14ac:dyDescent="0.2">
      <c r="A8779" t="s">
        <v>16073</v>
      </c>
      <c r="B8779">
        <v>1</v>
      </c>
      <c r="C8779">
        <v>0.934749622</v>
      </c>
    </row>
    <row r="8780" spans="1:3" x14ac:dyDescent="0.2">
      <c r="A8780" t="s">
        <v>20386</v>
      </c>
      <c r="B8780">
        <v>1</v>
      </c>
      <c r="C8780" t="s">
        <v>19590</v>
      </c>
    </row>
    <row r="8781" spans="1:3" x14ac:dyDescent="0.2">
      <c r="A8781" t="s">
        <v>16106</v>
      </c>
      <c r="B8781">
        <v>1</v>
      </c>
      <c r="C8781">
        <v>0.934749622</v>
      </c>
    </row>
    <row r="8782" spans="1:3" x14ac:dyDescent="0.2">
      <c r="A8782" t="s">
        <v>20388</v>
      </c>
      <c r="B8782">
        <v>1</v>
      </c>
      <c r="C8782">
        <v>0.934749622</v>
      </c>
    </row>
    <row r="8783" spans="1:3" x14ac:dyDescent="0.2">
      <c r="A8783" t="s">
        <v>20391</v>
      </c>
      <c r="B8783">
        <v>1</v>
      </c>
      <c r="C8783">
        <v>1.86955133</v>
      </c>
    </row>
    <row r="8784" spans="1:3" x14ac:dyDescent="0.2">
      <c r="A8784" t="s">
        <v>20392</v>
      </c>
      <c r="B8784">
        <v>1</v>
      </c>
      <c r="C8784" t="s">
        <v>19590</v>
      </c>
    </row>
    <row r="8785" spans="1:3" x14ac:dyDescent="0.2">
      <c r="A8785" t="s">
        <v>16128</v>
      </c>
      <c r="B8785">
        <v>1</v>
      </c>
      <c r="C8785">
        <v>0.934699944</v>
      </c>
    </row>
    <row r="8786" spans="1:3" x14ac:dyDescent="0.2">
      <c r="A8786" t="s">
        <v>16129</v>
      </c>
      <c r="B8786">
        <v>1</v>
      </c>
      <c r="C8786">
        <v>1.86955133</v>
      </c>
    </row>
    <row r="8787" spans="1:3" x14ac:dyDescent="0.2">
      <c r="A8787" t="s">
        <v>16130</v>
      </c>
      <c r="B8787">
        <v>1</v>
      </c>
      <c r="C8787">
        <v>1.40217445</v>
      </c>
    </row>
    <row r="8788" spans="1:3" x14ac:dyDescent="0.2">
      <c r="A8788" t="s">
        <v>16132</v>
      </c>
      <c r="B8788">
        <v>1</v>
      </c>
      <c r="C8788">
        <v>1.2463780600000001</v>
      </c>
    </row>
    <row r="8789" spans="1:3" x14ac:dyDescent="0.2">
      <c r="A8789" t="s">
        <v>20398</v>
      </c>
      <c r="B8789">
        <v>1</v>
      </c>
      <c r="C8789" t="s">
        <v>19590</v>
      </c>
    </row>
    <row r="8790" spans="1:3" x14ac:dyDescent="0.2">
      <c r="A8790" t="s">
        <v>20399</v>
      </c>
      <c r="B8790">
        <v>1</v>
      </c>
      <c r="C8790" t="s">
        <v>19590</v>
      </c>
    </row>
    <row r="8791" spans="1:3" x14ac:dyDescent="0.2">
      <c r="A8791" t="s">
        <v>20400</v>
      </c>
      <c r="B8791">
        <v>1</v>
      </c>
      <c r="C8791">
        <v>0.934749622</v>
      </c>
    </row>
    <row r="8792" spans="1:3" x14ac:dyDescent="0.2">
      <c r="A8792" t="s">
        <v>20402</v>
      </c>
      <c r="B8792">
        <v>1</v>
      </c>
      <c r="C8792">
        <v>0.934749622</v>
      </c>
    </row>
    <row r="8793" spans="1:3" x14ac:dyDescent="0.2">
      <c r="A8793" t="s">
        <v>20403</v>
      </c>
      <c r="B8793">
        <v>1</v>
      </c>
      <c r="C8793" t="s">
        <v>19590</v>
      </c>
    </row>
    <row r="8794" spans="1:3" x14ac:dyDescent="0.2">
      <c r="A8794" t="s">
        <v>20404</v>
      </c>
      <c r="B8794">
        <v>1</v>
      </c>
      <c r="C8794">
        <v>1.86955133</v>
      </c>
    </row>
    <row r="8795" spans="1:3" x14ac:dyDescent="0.2">
      <c r="A8795" t="s">
        <v>20406</v>
      </c>
      <c r="B8795">
        <v>1</v>
      </c>
      <c r="C8795">
        <v>1.0078013219999999</v>
      </c>
    </row>
    <row r="8796" spans="1:3" x14ac:dyDescent="0.2">
      <c r="A8796" t="s">
        <v>20410</v>
      </c>
      <c r="B8796">
        <v>1</v>
      </c>
      <c r="C8796" t="s">
        <v>19590</v>
      </c>
    </row>
    <row r="8797" spans="1:3" x14ac:dyDescent="0.2">
      <c r="A8797" t="s">
        <v>16201</v>
      </c>
      <c r="B8797">
        <v>1</v>
      </c>
      <c r="C8797">
        <v>0.934749622</v>
      </c>
    </row>
    <row r="8798" spans="1:3" x14ac:dyDescent="0.2">
      <c r="A8798" t="s">
        <v>20411</v>
      </c>
      <c r="B8798">
        <v>1</v>
      </c>
      <c r="C8798">
        <v>0.934749622</v>
      </c>
    </row>
    <row r="8799" spans="1:3" x14ac:dyDescent="0.2">
      <c r="A8799" t="s">
        <v>16218</v>
      </c>
      <c r="B8799">
        <v>1</v>
      </c>
      <c r="C8799" t="s">
        <v>19590</v>
      </c>
    </row>
    <row r="8800" spans="1:3" x14ac:dyDescent="0.2">
      <c r="A8800" t="s">
        <v>16237</v>
      </c>
      <c r="B8800">
        <v>1</v>
      </c>
      <c r="C8800">
        <v>1.0905383239999999</v>
      </c>
    </row>
    <row r="8801" spans="1:3" x14ac:dyDescent="0.2">
      <c r="A8801" t="s">
        <v>16241</v>
      </c>
      <c r="B8801">
        <v>1</v>
      </c>
      <c r="C8801">
        <v>0.93474341599999999</v>
      </c>
    </row>
    <row r="8802" spans="1:3" x14ac:dyDescent="0.2">
      <c r="A8802" t="s">
        <v>16242</v>
      </c>
      <c r="B8802">
        <v>1</v>
      </c>
      <c r="C8802">
        <v>1.40217445</v>
      </c>
    </row>
    <row r="8803" spans="1:3" x14ac:dyDescent="0.2">
      <c r="A8803" t="s">
        <v>16256</v>
      </c>
      <c r="B8803">
        <v>1</v>
      </c>
      <c r="C8803">
        <v>0.93474341599999999</v>
      </c>
    </row>
    <row r="8804" spans="1:3" x14ac:dyDescent="0.2">
      <c r="A8804" t="s">
        <v>16272</v>
      </c>
      <c r="B8804">
        <v>1</v>
      </c>
      <c r="C8804">
        <v>0.934749622</v>
      </c>
    </row>
    <row r="8805" spans="1:3" x14ac:dyDescent="0.2">
      <c r="A8805" t="s">
        <v>16274</v>
      </c>
      <c r="B8805">
        <v>1</v>
      </c>
      <c r="C8805">
        <v>0.93473720900000001</v>
      </c>
    </row>
    <row r="8806" spans="1:3" x14ac:dyDescent="0.2">
      <c r="A8806" t="s">
        <v>16283</v>
      </c>
      <c r="B8806">
        <v>1</v>
      </c>
      <c r="C8806">
        <v>0.934749622</v>
      </c>
    </row>
    <row r="8807" spans="1:3" x14ac:dyDescent="0.2">
      <c r="A8807" t="s">
        <v>20415</v>
      </c>
      <c r="B8807">
        <v>1</v>
      </c>
      <c r="C8807">
        <v>0.934749622</v>
      </c>
    </row>
    <row r="8808" spans="1:3" x14ac:dyDescent="0.2">
      <c r="A8808" t="s">
        <v>16307</v>
      </c>
      <c r="B8808">
        <v>1</v>
      </c>
      <c r="C8808" t="s">
        <v>19590</v>
      </c>
    </row>
    <row r="8809" spans="1:3" x14ac:dyDescent="0.2">
      <c r="A8809" t="s">
        <v>16359</v>
      </c>
      <c r="B8809">
        <v>1</v>
      </c>
      <c r="C8809">
        <v>1.86955133</v>
      </c>
    </row>
    <row r="8810" spans="1:3" x14ac:dyDescent="0.2">
      <c r="A8810" t="s">
        <v>20420</v>
      </c>
      <c r="B8810">
        <v>1</v>
      </c>
      <c r="C8810" t="s">
        <v>19590</v>
      </c>
    </row>
    <row r="8811" spans="1:3" x14ac:dyDescent="0.2">
      <c r="A8811" t="s">
        <v>20422</v>
      </c>
      <c r="B8811">
        <v>1</v>
      </c>
      <c r="C8811">
        <v>0.934749622</v>
      </c>
    </row>
    <row r="8812" spans="1:3" x14ac:dyDescent="0.2">
      <c r="A8812" t="s">
        <v>16368</v>
      </c>
      <c r="B8812">
        <v>1</v>
      </c>
      <c r="C8812" t="s">
        <v>19590</v>
      </c>
    </row>
    <row r="8813" spans="1:3" x14ac:dyDescent="0.2">
      <c r="A8813" t="s">
        <v>16372</v>
      </c>
      <c r="B8813">
        <v>1</v>
      </c>
      <c r="C8813" t="s">
        <v>19590</v>
      </c>
    </row>
    <row r="8814" spans="1:3" x14ac:dyDescent="0.2">
      <c r="A8814" t="s">
        <v>20424</v>
      </c>
      <c r="B8814">
        <v>1</v>
      </c>
      <c r="C8814">
        <v>0.934749622</v>
      </c>
    </row>
    <row r="8815" spans="1:3" x14ac:dyDescent="0.2">
      <c r="A8815" t="s">
        <v>16389</v>
      </c>
      <c r="B8815">
        <v>1</v>
      </c>
      <c r="C8815">
        <v>1.86955133</v>
      </c>
    </row>
    <row r="8816" spans="1:3" x14ac:dyDescent="0.2">
      <c r="A8816" t="s">
        <v>16391</v>
      </c>
      <c r="B8816">
        <v>1</v>
      </c>
      <c r="C8816">
        <v>0.93474341599999999</v>
      </c>
    </row>
    <row r="8817" spans="1:3" x14ac:dyDescent="0.2">
      <c r="A8817" t="s">
        <v>16393</v>
      </c>
      <c r="B8817">
        <v>1</v>
      </c>
      <c r="C8817">
        <v>0.93473100099999995</v>
      </c>
    </row>
    <row r="8818" spans="1:3" x14ac:dyDescent="0.2">
      <c r="A8818" t="s">
        <v>16394</v>
      </c>
      <c r="B8818">
        <v>1</v>
      </c>
      <c r="C8818">
        <v>0.996481846</v>
      </c>
    </row>
    <row r="8819" spans="1:3" x14ac:dyDescent="0.2">
      <c r="A8819" t="s">
        <v>20425</v>
      </c>
      <c r="B8819">
        <v>1</v>
      </c>
      <c r="C8819" t="s">
        <v>19590</v>
      </c>
    </row>
    <row r="8820" spans="1:3" x14ac:dyDescent="0.2">
      <c r="A8820" t="s">
        <v>16434</v>
      </c>
      <c r="B8820">
        <v>1</v>
      </c>
      <c r="C8820" t="s">
        <v>19590</v>
      </c>
    </row>
    <row r="8821" spans="1:3" x14ac:dyDescent="0.2">
      <c r="A8821" t="s">
        <v>20428</v>
      </c>
      <c r="B8821">
        <v>1</v>
      </c>
      <c r="C8821" t="s">
        <v>19590</v>
      </c>
    </row>
    <row r="8822" spans="1:3" x14ac:dyDescent="0.2">
      <c r="A8822" t="s">
        <v>20429</v>
      </c>
      <c r="B8822">
        <v>1</v>
      </c>
      <c r="C8822" t="s">
        <v>19590</v>
      </c>
    </row>
    <row r="8823" spans="1:3" x14ac:dyDescent="0.2">
      <c r="A8823" t="s">
        <v>16445</v>
      </c>
      <c r="B8823">
        <v>1</v>
      </c>
      <c r="C8823">
        <v>0.934749622</v>
      </c>
    </row>
    <row r="8824" spans="1:3" x14ac:dyDescent="0.2">
      <c r="A8824" t="s">
        <v>16446</v>
      </c>
      <c r="B8824">
        <v>1</v>
      </c>
      <c r="C8824">
        <v>0.93472479200000003</v>
      </c>
    </row>
    <row r="8825" spans="1:3" x14ac:dyDescent="0.2">
      <c r="A8825" t="s">
        <v>16457</v>
      </c>
      <c r="B8825">
        <v>1</v>
      </c>
      <c r="C8825">
        <v>0.934749622</v>
      </c>
    </row>
    <row r="8826" spans="1:3" x14ac:dyDescent="0.2">
      <c r="A8826" t="s">
        <v>16458</v>
      </c>
      <c r="B8826">
        <v>1</v>
      </c>
      <c r="C8826" t="s">
        <v>19590</v>
      </c>
    </row>
    <row r="8827" spans="1:3" x14ac:dyDescent="0.2">
      <c r="A8827" t="s">
        <v>20432</v>
      </c>
      <c r="B8827">
        <v>1</v>
      </c>
      <c r="C8827" t="s">
        <v>19590</v>
      </c>
    </row>
    <row r="8828" spans="1:3" x14ac:dyDescent="0.2">
      <c r="A8828" t="s">
        <v>16466</v>
      </c>
      <c r="B8828">
        <v>1</v>
      </c>
      <c r="C8828" t="s">
        <v>19590</v>
      </c>
    </row>
    <row r="8829" spans="1:3" x14ac:dyDescent="0.2">
      <c r="A8829" t="s">
        <v>16477</v>
      </c>
      <c r="B8829">
        <v>1</v>
      </c>
      <c r="C8829" t="s">
        <v>19590</v>
      </c>
    </row>
    <row r="8830" spans="1:3" x14ac:dyDescent="0.2">
      <c r="A8830" t="s">
        <v>16492</v>
      </c>
      <c r="B8830">
        <v>1</v>
      </c>
      <c r="C8830">
        <v>1.0905383239999999</v>
      </c>
    </row>
    <row r="8831" spans="1:3" x14ac:dyDescent="0.2">
      <c r="A8831" t="s">
        <v>16499</v>
      </c>
      <c r="B8831">
        <v>1</v>
      </c>
      <c r="C8831">
        <v>0.93471858200000002</v>
      </c>
    </row>
    <row r="8832" spans="1:3" x14ac:dyDescent="0.2">
      <c r="A8832" t="s">
        <v>20433</v>
      </c>
      <c r="B8832">
        <v>1</v>
      </c>
      <c r="C8832" t="s">
        <v>19590</v>
      </c>
    </row>
    <row r="8833" spans="1:3" x14ac:dyDescent="0.2">
      <c r="A8833" t="s">
        <v>16505</v>
      </c>
      <c r="B8833">
        <v>1</v>
      </c>
      <c r="C8833" t="s">
        <v>19590</v>
      </c>
    </row>
    <row r="8834" spans="1:3" x14ac:dyDescent="0.2">
      <c r="A8834" t="s">
        <v>20434</v>
      </c>
      <c r="B8834">
        <v>1</v>
      </c>
      <c r="C8834">
        <v>0.93473100099999995</v>
      </c>
    </row>
    <row r="8835" spans="1:3" x14ac:dyDescent="0.2">
      <c r="A8835" t="s">
        <v>20435</v>
      </c>
      <c r="B8835">
        <v>1</v>
      </c>
      <c r="C8835" t="s">
        <v>19590</v>
      </c>
    </row>
    <row r="8836" spans="1:3" x14ac:dyDescent="0.2">
      <c r="A8836" t="s">
        <v>16530</v>
      </c>
      <c r="B8836">
        <v>1</v>
      </c>
      <c r="C8836" t="s">
        <v>19590</v>
      </c>
    </row>
    <row r="8837" spans="1:3" x14ac:dyDescent="0.2">
      <c r="A8837" t="s">
        <v>20438</v>
      </c>
      <c r="B8837">
        <v>1</v>
      </c>
      <c r="C8837">
        <v>0.934749622</v>
      </c>
    </row>
    <row r="8838" spans="1:3" x14ac:dyDescent="0.2">
      <c r="A8838" t="s">
        <v>20441</v>
      </c>
      <c r="B8838">
        <v>1</v>
      </c>
      <c r="C8838" t="s">
        <v>19590</v>
      </c>
    </row>
    <row r="8839" spans="1:3" x14ac:dyDescent="0.2">
      <c r="A8839" t="s">
        <v>16605</v>
      </c>
      <c r="B8839">
        <v>1</v>
      </c>
      <c r="C8839" t="s">
        <v>19590</v>
      </c>
    </row>
    <row r="8840" spans="1:3" x14ac:dyDescent="0.2">
      <c r="A8840" t="s">
        <v>20442</v>
      </c>
      <c r="B8840">
        <v>1</v>
      </c>
      <c r="C8840" t="s">
        <v>19590</v>
      </c>
    </row>
    <row r="8841" spans="1:3" x14ac:dyDescent="0.2">
      <c r="A8841" t="s">
        <v>16613</v>
      </c>
      <c r="B8841">
        <v>1</v>
      </c>
      <c r="C8841">
        <v>1.86955133</v>
      </c>
    </row>
    <row r="8842" spans="1:3" x14ac:dyDescent="0.2">
      <c r="A8842" t="s">
        <v>16630</v>
      </c>
      <c r="B8842">
        <v>1</v>
      </c>
      <c r="C8842" t="s">
        <v>19590</v>
      </c>
    </row>
    <row r="8843" spans="1:3" x14ac:dyDescent="0.2">
      <c r="A8843" t="s">
        <v>16636</v>
      </c>
      <c r="B8843">
        <v>1</v>
      </c>
      <c r="C8843" t="s">
        <v>19590</v>
      </c>
    </row>
    <row r="8844" spans="1:3" x14ac:dyDescent="0.2">
      <c r="A8844" t="s">
        <v>16644</v>
      </c>
      <c r="B8844">
        <v>1</v>
      </c>
      <c r="C8844">
        <v>1.86955133</v>
      </c>
    </row>
    <row r="8845" spans="1:3" x14ac:dyDescent="0.2">
      <c r="A8845" t="s">
        <v>20444</v>
      </c>
      <c r="B8845">
        <v>1</v>
      </c>
      <c r="C8845" t="s">
        <v>19590</v>
      </c>
    </row>
    <row r="8846" spans="1:3" x14ac:dyDescent="0.2">
      <c r="A8846" t="s">
        <v>20445</v>
      </c>
      <c r="B8846">
        <v>1</v>
      </c>
      <c r="C8846" t="s">
        <v>19590</v>
      </c>
    </row>
    <row r="8847" spans="1:3" x14ac:dyDescent="0.2">
      <c r="A8847" t="s">
        <v>20446</v>
      </c>
      <c r="B8847">
        <v>1</v>
      </c>
      <c r="C8847" t="s">
        <v>19590</v>
      </c>
    </row>
    <row r="8848" spans="1:3" x14ac:dyDescent="0.2">
      <c r="A8848" t="s">
        <v>16675</v>
      </c>
      <c r="B8848">
        <v>1</v>
      </c>
      <c r="C8848">
        <v>1.0905383239999999</v>
      </c>
    </row>
    <row r="8849" spans="1:3" x14ac:dyDescent="0.2">
      <c r="A8849" t="s">
        <v>20452</v>
      </c>
      <c r="B8849">
        <v>1</v>
      </c>
      <c r="C8849" t="s">
        <v>19590</v>
      </c>
    </row>
    <row r="8850" spans="1:3" x14ac:dyDescent="0.2">
      <c r="A8850" t="s">
        <v>16698</v>
      </c>
      <c r="B8850">
        <v>1</v>
      </c>
      <c r="C8850" t="s">
        <v>19590</v>
      </c>
    </row>
    <row r="8851" spans="1:3" x14ac:dyDescent="0.2">
      <c r="A8851" t="s">
        <v>20453</v>
      </c>
      <c r="B8851">
        <v>1</v>
      </c>
      <c r="C8851" t="s">
        <v>19590</v>
      </c>
    </row>
    <row r="8852" spans="1:3" x14ac:dyDescent="0.2">
      <c r="A8852" t="s">
        <v>16721</v>
      </c>
      <c r="B8852">
        <v>1</v>
      </c>
      <c r="C8852" t="s">
        <v>19590</v>
      </c>
    </row>
    <row r="8853" spans="1:3" x14ac:dyDescent="0.2">
      <c r="A8853" t="s">
        <v>16724</v>
      </c>
      <c r="B8853">
        <v>1</v>
      </c>
      <c r="C8853" t="s">
        <v>19590</v>
      </c>
    </row>
    <row r="8854" spans="1:3" x14ac:dyDescent="0.2">
      <c r="A8854" t="s">
        <v>16735</v>
      </c>
      <c r="B8854">
        <v>1</v>
      </c>
      <c r="C8854">
        <v>0.93474341599999999</v>
      </c>
    </row>
    <row r="8855" spans="1:3" x14ac:dyDescent="0.2">
      <c r="A8855" t="s">
        <v>16744</v>
      </c>
      <c r="B8855">
        <v>1</v>
      </c>
      <c r="C8855" t="s">
        <v>19590</v>
      </c>
    </row>
    <row r="8856" spans="1:3" x14ac:dyDescent="0.2">
      <c r="A8856" t="s">
        <v>16752</v>
      </c>
      <c r="B8856">
        <v>1</v>
      </c>
      <c r="C8856" t="s">
        <v>19590</v>
      </c>
    </row>
    <row r="8857" spans="1:3" x14ac:dyDescent="0.2">
      <c r="A8857" t="s">
        <v>20457</v>
      </c>
      <c r="B8857">
        <v>1</v>
      </c>
      <c r="C8857">
        <v>0.934749622</v>
      </c>
    </row>
    <row r="8858" spans="1:3" x14ac:dyDescent="0.2">
      <c r="A8858" t="s">
        <v>20458</v>
      </c>
      <c r="B8858">
        <v>1</v>
      </c>
      <c r="C8858" t="s">
        <v>19590</v>
      </c>
    </row>
    <row r="8859" spans="1:3" x14ac:dyDescent="0.2">
      <c r="A8859" t="s">
        <v>16775</v>
      </c>
      <c r="B8859">
        <v>1</v>
      </c>
      <c r="C8859">
        <v>0.934749622</v>
      </c>
    </row>
    <row r="8860" spans="1:3" x14ac:dyDescent="0.2">
      <c r="A8860" t="s">
        <v>20460</v>
      </c>
      <c r="B8860">
        <v>1</v>
      </c>
      <c r="C8860" t="s">
        <v>19590</v>
      </c>
    </row>
    <row r="8861" spans="1:3" x14ac:dyDescent="0.2">
      <c r="A8861" t="s">
        <v>16786</v>
      </c>
      <c r="B8861">
        <v>1</v>
      </c>
      <c r="C8861">
        <v>1.0014929850000001</v>
      </c>
    </row>
    <row r="8862" spans="1:3" x14ac:dyDescent="0.2">
      <c r="A8862" t="s">
        <v>16800</v>
      </c>
      <c r="B8862">
        <v>1</v>
      </c>
      <c r="C8862">
        <v>1.168476275</v>
      </c>
    </row>
    <row r="8863" spans="1:3" x14ac:dyDescent="0.2">
      <c r="A8863" t="s">
        <v>20461</v>
      </c>
      <c r="B8863">
        <v>1</v>
      </c>
      <c r="C8863">
        <v>0.934749622</v>
      </c>
    </row>
    <row r="8864" spans="1:3" x14ac:dyDescent="0.2">
      <c r="A8864" t="s">
        <v>16813</v>
      </c>
      <c r="B8864">
        <v>1</v>
      </c>
      <c r="C8864">
        <v>1.0683312570000001</v>
      </c>
    </row>
    <row r="8865" spans="1:3" x14ac:dyDescent="0.2">
      <c r="A8865" t="s">
        <v>16876</v>
      </c>
      <c r="B8865">
        <v>1</v>
      </c>
      <c r="C8865">
        <v>1.86955133</v>
      </c>
    </row>
    <row r="8866" spans="1:3" x14ac:dyDescent="0.2">
      <c r="A8866" t="s">
        <v>16903</v>
      </c>
      <c r="B8866">
        <v>1</v>
      </c>
      <c r="C8866">
        <v>0.934687512</v>
      </c>
    </row>
    <row r="8867" spans="1:3" x14ac:dyDescent="0.2">
      <c r="A8867" t="s">
        <v>16904</v>
      </c>
      <c r="B8867">
        <v>1</v>
      </c>
      <c r="C8867">
        <v>0.93473720900000001</v>
      </c>
    </row>
    <row r="8868" spans="1:3" x14ac:dyDescent="0.2">
      <c r="A8868" t="s">
        <v>20463</v>
      </c>
      <c r="B8868">
        <v>1</v>
      </c>
      <c r="C8868" t="s">
        <v>19590</v>
      </c>
    </row>
    <row r="8869" spans="1:3" x14ac:dyDescent="0.2">
      <c r="A8869" t="s">
        <v>16913</v>
      </c>
      <c r="B8869">
        <v>1</v>
      </c>
      <c r="C8869">
        <v>0.934749622</v>
      </c>
    </row>
    <row r="8870" spans="1:3" x14ac:dyDescent="0.2">
      <c r="A8870" t="s">
        <v>20464</v>
      </c>
      <c r="B8870">
        <v>1</v>
      </c>
      <c r="C8870" t="s">
        <v>19590</v>
      </c>
    </row>
    <row r="8871" spans="1:3" x14ac:dyDescent="0.2">
      <c r="A8871" t="s">
        <v>16924</v>
      </c>
      <c r="B8871">
        <v>1</v>
      </c>
      <c r="C8871" t="s">
        <v>19590</v>
      </c>
    </row>
    <row r="8872" spans="1:3" x14ac:dyDescent="0.2">
      <c r="A8872" t="s">
        <v>16928</v>
      </c>
      <c r="B8872">
        <v>1</v>
      </c>
      <c r="C8872" t="s">
        <v>19590</v>
      </c>
    </row>
    <row r="8873" spans="1:3" x14ac:dyDescent="0.2">
      <c r="A8873" t="s">
        <v>20467</v>
      </c>
      <c r="B8873">
        <v>1</v>
      </c>
      <c r="C8873">
        <v>1.86955133</v>
      </c>
    </row>
    <row r="8874" spans="1:3" x14ac:dyDescent="0.2">
      <c r="A8874" t="s">
        <v>20469</v>
      </c>
      <c r="B8874">
        <v>1</v>
      </c>
      <c r="C8874">
        <v>1.86955133</v>
      </c>
    </row>
    <row r="8875" spans="1:3" x14ac:dyDescent="0.2">
      <c r="A8875" t="s">
        <v>20476</v>
      </c>
      <c r="B8875">
        <v>1</v>
      </c>
      <c r="C8875" t="s">
        <v>19590</v>
      </c>
    </row>
    <row r="8876" spans="1:3" x14ac:dyDescent="0.2">
      <c r="A8876" t="s">
        <v>21</v>
      </c>
      <c r="B8876">
        <v>1</v>
      </c>
      <c r="C8876">
        <v>1.86955133</v>
      </c>
    </row>
    <row r="8877" spans="1:3" x14ac:dyDescent="0.2">
      <c r="A8877" t="s">
        <v>26</v>
      </c>
      <c r="B8877">
        <v>1</v>
      </c>
      <c r="C8877" t="s">
        <v>19590</v>
      </c>
    </row>
    <row r="8878" spans="1:3" x14ac:dyDescent="0.2">
      <c r="A8878" t="s">
        <v>47</v>
      </c>
      <c r="B8878">
        <v>1</v>
      </c>
      <c r="C8878">
        <v>0.93474341599999999</v>
      </c>
    </row>
    <row r="8879" spans="1:3" x14ac:dyDescent="0.2">
      <c r="A8879" t="s">
        <v>20479</v>
      </c>
      <c r="B8879">
        <v>1</v>
      </c>
      <c r="C8879" t="s">
        <v>19590</v>
      </c>
    </row>
    <row r="8880" spans="1:3" x14ac:dyDescent="0.2">
      <c r="A8880" t="s">
        <v>79</v>
      </c>
      <c r="B8880">
        <v>1</v>
      </c>
      <c r="C8880">
        <v>0.93473720900000001</v>
      </c>
    </row>
    <row r="8881" spans="1:3" x14ac:dyDescent="0.2">
      <c r="A8881" t="s">
        <v>99</v>
      </c>
      <c r="B8881">
        <v>1</v>
      </c>
      <c r="C8881">
        <v>0.93466885700000002</v>
      </c>
    </row>
    <row r="8882" spans="1:3" x14ac:dyDescent="0.2">
      <c r="A8882" t="s">
        <v>109</v>
      </c>
      <c r="B8882">
        <v>1</v>
      </c>
      <c r="C8882">
        <v>0.934749622</v>
      </c>
    </row>
    <row r="8883" spans="1:3" x14ac:dyDescent="0.2">
      <c r="A8883" t="s">
        <v>134</v>
      </c>
      <c r="B8883">
        <v>1</v>
      </c>
      <c r="C8883">
        <v>0.93470615800000001</v>
      </c>
    </row>
    <row r="8884" spans="1:3" x14ac:dyDescent="0.2">
      <c r="A8884" t="s">
        <v>135</v>
      </c>
      <c r="B8884">
        <v>1</v>
      </c>
      <c r="C8884" t="s">
        <v>19590</v>
      </c>
    </row>
    <row r="8885" spans="1:3" x14ac:dyDescent="0.2">
      <c r="A8885" t="s">
        <v>20482</v>
      </c>
      <c r="B8885">
        <v>1</v>
      </c>
      <c r="C8885">
        <v>1.1217280650000001</v>
      </c>
    </row>
    <row r="8886" spans="1:3" x14ac:dyDescent="0.2">
      <c r="A8886" t="s">
        <v>157</v>
      </c>
      <c r="B8886">
        <v>1</v>
      </c>
      <c r="C8886">
        <v>1.2463780600000001</v>
      </c>
    </row>
    <row r="8887" spans="1:3" x14ac:dyDescent="0.2">
      <c r="A8887" t="s">
        <v>162</v>
      </c>
      <c r="B8887">
        <v>1</v>
      </c>
      <c r="C8887">
        <v>0.934749622</v>
      </c>
    </row>
    <row r="8888" spans="1:3" x14ac:dyDescent="0.2">
      <c r="A8888" t="s">
        <v>20485</v>
      </c>
      <c r="B8888">
        <v>1</v>
      </c>
      <c r="C8888">
        <v>1.2463780600000001</v>
      </c>
    </row>
    <row r="8889" spans="1:3" x14ac:dyDescent="0.2">
      <c r="A8889" t="s">
        <v>175</v>
      </c>
      <c r="B8889">
        <v>1</v>
      </c>
      <c r="C8889">
        <v>1.0683312570000001</v>
      </c>
    </row>
    <row r="8890" spans="1:3" x14ac:dyDescent="0.2">
      <c r="A8890" t="s">
        <v>20486</v>
      </c>
      <c r="B8890">
        <v>1</v>
      </c>
      <c r="C8890" t="s">
        <v>19590</v>
      </c>
    </row>
    <row r="8891" spans="1:3" x14ac:dyDescent="0.2">
      <c r="A8891" t="s">
        <v>186</v>
      </c>
      <c r="B8891">
        <v>1</v>
      </c>
      <c r="C8891">
        <v>0.93466885700000002</v>
      </c>
    </row>
    <row r="8892" spans="1:3" x14ac:dyDescent="0.2">
      <c r="A8892" t="s">
        <v>20487</v>
      </c>
      <c r="B8892">
        <v>1</v>
      </c>
      <c r="C8892">
        <v>1.2463780600000001</v>
      </c>
    </row>
    <row r="8893" spans="1:3" x14ac:dyDescent="0.2">
      <c r="A8893" t="s">
        <v>198</v>
      </c>
      <c r="B8893">
        <v>1</v>
      </c>
      <c r="C8893">
        <v>0.96801270399999995</v>
      </c>
    </row>
    <row r="8894" spans="1:3" x14ac:dyDescent="0.2">
      <c r="A8894" t="s">
        <v>214</v>
      </c>
      <c r="B8894">
        <v>1</v>
      </c>
      <c r="C8894">
        <v>0.934749622</v>
      </c>
    </row>
    <row r="8895" spans="1:3" x14ac:dyDescent="0.2">
      <c r="A8895" t="s">
        <v>20488</v>
      </c>
      <c r="B8895">
        <v>1</v>
      </c>
      <c r="C8895" t="s">
        <v>19590</v>
      </c>
    </row>
    <row r="8896" spans="1:3" x14ac:dyDescent="0.2">
      <c r="A8896" t="s">
        <v>215</v>
      </c>
      <c r="B8896">
        <v>1</v>
      </c>
      <c r="C8896">
        <v>0.93471858200000002</v>
      </c>
    </row>
    <row r="8897" spans="1:3" x14ac:dyDescent="0.2">
      <c r="A8897" t="s">
        <v>20490</v>
      </c>
      <c r="B8897">
        <v>1</v>
      </c>
      <c r="C8897">
        <v>0.93471236999999996</v>
      </c>
    </row>
    <row r="8898" spans="1:3" x14ac:dyDescent="0.2">
      <c r="A8898" t="s">
        <v>20491</v>
      </c>
      <c r="B8898">
        <v>1</v>
      </c>
      <c r="C8898">
        <v>1.86955133</v>
      </c>
    </row>
    <row r="8899" spans="1:3" x14ac:dyDescent="0.2">
      <c r="A8899" t="s">
        <v>20492</v>
      </c>
      <c r="B8899">
        <v>1</v>
      </c>
      <c r="C8899">
        <v>0.934749622</v>
      </c>
    </row>
    <row r="8900" spans="1:3" x14ac:dyDescent="0.2">
      <c r="A8900" t="s">
        <v>20499</v>
      </c>
      <c r="B8900">
        <v>1</v>
      </c>
      <c r="C8900">
        <v>0.93474341599999999</v>
      </c>
    </row>
    <row r="8901" spans="1:3" x14ac:dyDescent="0.2">
      <c r="A8901" t="s">
        <v>20502</v>
      </c>
      <c r="B8901">
        <v>1</v>
      </c>
      <c r="C8901" t="s">
        <v>19590</v>
      </c>
    </row>
    <row r="8902" spans="1:3" x14ac:dyDescent="0.2">
      <c r="A8902" t="s">
        <v>243</v>
      </c>
      <c r="B8902">
        <v>1</v>
      </c>
      <c r="C8902">
        <v>0.93470615800000001</v>
      </c>
    </row>
    <row r="8903" spans="1:3" x14ac:dyDescent="0.2">
      <c r="A8903" t="s">
        <v>20509</v>
      </c>
      <c r="B8903">
        <v>1</v>
      </c>
      <c r="C8903" t="s">
        <v>19590</v>
      </c>
    </row>
    <row r="8904" spans="1:3" x14ac:dyDescent="0.2">
      <c r="A8904" t="s">
        <v>20510</v>
      </c>
      <c r="B8904">
        <v>1</v>
      </c>
      <c r="C8904">
        <v>0.934749622</v>
      </c>
    </row>
    <row r="8905" spans="1:3" x14ac:dyDescent="0.2">
      <c r="A8905" t="s">
        <v>20512</v>
      </c>
      <c r="B8905">
        <v>1</v>
      </c>
      <c r="C8905">
        <v>0.934749622</v>
      </c>
    </row>
    <row r="8906" spans="1:3" x14ac:dyDescent="0.2">
      <c r="A8906" t="s">
        <v>273</v>
      </c>
      <c r="B8906">
        <v>1</v>
      </c>
      <c r="C8906">
        <v>0.934749622</v>
      </c>
    </row>
    <row r="8907" spans="1:3" x14ac:dyDescent="0.2">
      <c r="A8907" t="s">
        <v>274</v>
      </c>
      <c r="B8907">
        <v>1</v>
      </c>
      <c r="C8907">
        <v>0.934749622</v>
      </c>
    </row>
    <row r="8908" spans="1:3" x14ac:dyDescent="0.2">
      <c r="A8908" t="s">
        <v>275</v>
      </c>
      <c r="B8908">
        <v>1</v>
      </c>
      <c r="C8908">
        <v>0.934749622</v>
      </c>
    </row>
    <row r="8909" spans="1:3" x14ac:dyDescent="0.2">
      <c r="A8909" t="s">
        <v>277</v>
      </c>
      <c r="B8909">
        <v>1</v>
      </c>
      <c r="C8909" t="s">
        <v>19590</v>
      </c>
    </row>
    <row r="8910" spans="1:3" x14ac:dyDescent="0.2">
      <c r="A8910" t="s">
        <v>20515</v>
      </c>
      <c r="B8910">
        <v>1</v>
      </c>
      <c r="C8910" t="s">
        <v>19590</v>
      </c>
    </row>
    <row r="8911" spans="1:3" x14ac:dyDescent="0.2">
      <c r="A8911" t="s">
        <v>294</v>
      </c>
      <c r="B8911">
        <v>1</v>
      </c>
      <c r="C8911">
        <v>1.86955133</v>
      </c>
    </row>
    <row r="8912" spans="1:3" x14ac:dyDescent="0.2">
      <c r="A8912" t="s">
        <v>305</v>
      </c>
      <c r="B8912">
        <v>1</v>
      </c>
      <c r="C8912" t="s">
        <v>19590</v>
      </c>
    </row>
    <row r="8913" spans="1:3" x14ac:dyDescent="0.2">
      <c r="A8913" t="s">
        <v>308</v>
      </c>
      <c r="B8913">
        <v>1</v>
      </c>
      <c r="C8913">
        <v>1.86955133</v>
      </c>
    </row>
    <row r="8914" spans="1:3" x14ac:dyDescent="0.2">
      <c r="A8914" t="s">
        <v>20516</v>
      </c>
      <c r="B8914">
        <v>1</v>
      </c>
      <c r="C8914" t="s">
        <v>19590</v>
      </c>
    </row>
    <row r="8915" spans="1:3" x14ac:dyDescent="0.2">
      <c r="A8915" t="s">
        <v>314</v>
      </c>
      <c r="B8915">
        <v>1</v>
      </c>
      <c r="C8915">
        <v>1.86955133</v>
      </c>
    </row>
    <row r="8916" spans="1:3" x14ac:dyDescent="0.2">
      <c r="A8916" t="s">
        <v>20518</v>
      </c>
      <c r="B8916">
        <v>1</v>
      </c>
      <c r="C8916" t="s">
        <v>19590</v>
      </c>
    </row>
    <row r="8917" spans="1:3" x14ac:dyDescent="0.2">
      <c r="A8917" t="s">
        <v>20519</v>
      </c>
      <c r="B8917">
        <v>1</v>
      </c>
      <c r="C8917">
        <v>0.934749622</v>
      </c>
    </row>
    <row r="8918" spans="1:3" x14ac:dyDescent="0.2">
      <c r="A8918" t="s">
        <v>331</v>
      </c>
      <c r="B8918">
        <v>1</v>
      </c>
      <c r="C8918">
        <v>1.0014951160000001</v>
      </c>
    </row>
    <row r="8919" spans="1:3" x14ac:dyDescent="0.2">
      <c r="A8919" t="s">
        <v>340</v>
      </c>
      <c r="B8919">
        <v>1</v>
      </c>
      <c r="C8919">
        <v>0.93473720900000001</v>
      </c>
    </row>
    <row r="8920" spans="1:3" x14ac:dyDescent="0.2">
      <c r="A8920" t="s">
        <v>345</v>
      </c>
      <c r="B8920">
        <v>1</v>
      </c>
      <c r="C8920">
        <v>1.005719612</v>
      </c>
    </row>
    <row r="8921" spans="1:3" x14ac:dyDescent="0.2">
      <c r="A8921" t="s">
        <v>20521</v>
      </c>
      <c r="B8921">
        <v>1</v>
      </c>
      <c r="C8921">
        <v>1.86955133</v>
      </c>
    </row>
    <row r="8922" spans="1:3" x14ac:dyDescent="0.2">
      <c r="A8922" t="s">
        <v>20523</v>
      </c>
      <c r="B8922">
        <v>1</v>
      </c>
      <c r="C8922" t="s">
        <v>19590</v>
      </c>
    </row>
    <row r="8923" spans="1:3" x14ac:dyDescent="0.2">
      <c r="A8923" t="s">
        <v>20524</v>
      </c>
      <c r="B8923">
        <v>1</v>
      </c>
      <c r="C8923">
        <v>1.86955133</v>
      </c>
    </row>
    <row r="8924" spans="1:3" x14ac:dyDescent="0.2">
      <c r="A8924" t="s">
        <v>359</v>
      </c>
      <c r="B8924">
        <v>1</v>
      </c>
      <c r="C8924" t="s">
        <v>19590</v>
      </c>
    </row>
    <row r="8925" spans="1:3" x14ac:dyDescent="0.2">
      <c r="A8925" t="s">
        <v>369</v>
      </c>
      <c r="B8925">
        <v>1</v>
      </c>
      <c r="C8925">
        <v>0.93474341599999999</v>
      </c>
    </row>
    <row r="8926" spans="1:3" x14ac:dyDescent="0.2">
      <c r="A8926" t="s">
        <v>20533</v>
      </c>
      <c r="B8926">
        <v>1</v>
      </c>
      <c r="C8926" t="s">
        <v>19590</v>
      </c>
    </row>
    <row r="8927" spans="1:3" x14ac:dyDescent="0.2">
      <c r="A8927" t="s">
        <v>20537</v>
      </c>
      <c r="B8927">
        <v>1</v>
      </c>
      <c r="C8927">
        <v>1.86955133</v>
      </c>
    </row>
    <row r="8928" spans="1:3" x14ac:dyDescent="0.2">
      <c r="A8928" t="s">
        <v>20538</v>
      </c>
      <c r="B8928">
        <v>1</v>
      </c>
      <c r="C8928">
        <v>0.934749622</v>
      </c>
    </row>
    <row r="8929" spans="1:3" x14ac:dyDescent="0.2">
      <c r="A8929" t="s">
        <v>382</v>
      </c>
      <c r="B8929">
        <v>1</v>
      </c>
      <c r="C8929" t="s">
        <v>19590</v>
      </c>
    </row>
    <row r="8930" spans="1:3" x14ac:dyDescent="0.2">
      <c r="A8930" t="s">
        <v>20540</v>
      </c>
      <c r="B8930">
        <v>1</v>
      </c>
      <c r="C8930" t="s">
        <v>19590</v>
      </c>
    </row>
    <row r="8931" spans="1:3" x14ac:dyDescent="0.2">
      <c r="A8931" t="s">
        <v>20544</v>
      </c>
      <c r="B8931">
        <v>1</v>
      </c>
      <c r="C8931" t="s">
        <v>19590</v>
      </c>
    </row>
    <row r="8932" spans="1:3" x14ac:dyDescent="0.2">
      <c r="A8932" t="s">
        <v>20545</v>
      </c>
      <c r="B8932">
        <v>1</v>
      </c>
      <c r="C8932">
        <v>0.93473720900000001</v>
      </c>
    </row>
    <row r="8933" spans="1:3" x14ac:dyDescent="0.2">
      <c r="A8933" t="s">
        <v>395</v>
      </c>
      <c r="B8933">
        <v>1</v>
      </c>
      <c r="C8933">
        <v>0.934749622</v>
      </c>
    </row>
    <row r="8934" spans="1:3" x14ac:dyDescent="0.2">
      <c r="A8934" t="s">
        <v>399</v>
      </c>
      <c r="B8934">
        <v>1</v>
      </c>
      <c r="C8934">
        <v>0.93470615800000001</v>
      </c>
    </row>
    <row r="8935" spans="1:3" x14ac:dyDescent="0.2">
      <c r="A8935" t="s">
        <v>409</v>
      </c>
      <c r="B8935">
        <v>1</v>
      </c>
      <c r="C8935" t="s">
        <v>19590</v>
      </c>
    </row>
    <row r="8936" spans="1:3" x14ac:dyDescent="0.2">
      <c r="A8936" t="s">
        <v>440</v>
      </c>
      <c r="B8936">
        <v>1</v>
      </c>
      <c r="C8936">
        <v>0.934749622</v>
      </c>
    </row>
    <row r="8937" spans="1:3" x14ac:dyDescent="0.2">
      <c r="A8937" t="s">
        <v>445</v>
      </c>
      <c r="B8937">
        <v>1</v>
      </c>
      <c r="C8937">
        <v>1.168476275</v>
      </c>
    </row>
    <row r="8938" spans="1:3" x14ac:dyDescent="0.2">
      <c r="A8938" t="s">
        <v>446</v>
      </c>
      <c r="B8938">
        <v>1</v>
      </c>
      <c r="C8938">
        <v>0.934749622</v>
      </c>
    </row>
    <row r="8939" spans="1:3" x14ac:dyDescent="0.2">
      <c r="A8939" t="s">
        <v>447</v>
      </c>
      <c r="B8939">
        <v>1</v>
      </c>
      <c r="C8939">
        <v>1.0282302889999999</v>
      </c>
    </row>
    <row r="8940" spans="1:3" x14ac:dyDescent="0.2">
      <c r="A8940" t="s">
        <v>450</v>
      </c>
      <c r="B8940">
        <v>1</v>
      </c>
      <c r="C8940">
        <v>0.934749622</v>
      </c>
    </row>
    <row r="8941" spans="1:3" x14ac:dyDescent="0.2">
      <c r="A8941" t="s">
        <v>455</v>
      </c>
      <c r="B8941">
        <v>1</v>
      </c>
      <c r="C8941" t="s">
        <v>19590</v>
      </c>
    </row>
    <row r="8942" spans="1:3" x14ac:dyDescent="0.2">
      <c r="A8942" t="s">
        <v>456</v>
      </c>
      <c r="B8942">
        <v>1</v>
      </c>
      <c r="C8942">
        <v>0.934749622</v>
      </c>
    </row>
    <row r="8943" spans="1:3" x14ac:dyDescent="0.2">
      <c r="A8943" t="s">
        <v>462</v>
      </c>
      <c r="B8943">
        <v>1</v>
      </c>
      <c r="C8943">
        <v>0.934749622</v>
      </c>
    </row>
    <row r="8944" spans="1:3" x14ac:dyDescent="0.2">
      <c r="A8944" t="s">
        <v>468</v>
      </c>
      <c r="B8944">
        <v>1</v>
      </c>
      <c r="C8944">
        <v>0.93474341599999999</v>
      </c>
    </row>
    <row r="8945" spans="1:3" x14ac:dyDescent="0.2">
      <c r="A8945" t="s">
        <v>476</v>
      </c>
      <c r="B8945">
        <v>1</v>
      </c>
      <c r="C8945">
        <v>1.40217445</v>
      </c>
    </row>
    <row r="8946" spans="1:3" x14ac:dyDescent="0.2">
      <c r="A8946" t="s">
        <v>482</v>
      </c>
      <c r="B8946">
        <v>1</v>
      </c>
      <c r="C8946">
        <v>0.93473720900000001</v>
      </c>
    </row>
    <row r="8947" spans="1:3" x14ac:dyDescent="0.2">
      <c r="A8947" t="s">
        <v>487</v>
      </c>
      <c r="B8947">
        <v>1</v>
      </c>
      <c r="C8947">
        <v>0.934699944</v>
      </c>
    </row>
    <row r="8948" spans="1:3" x14ac:dyDescent="0.2">
      <c r="A8948" t="s">
        <v>20550</v>
      </c>
      <c r="B8948">
        <v>1</v>
      </c>
      <c r="C8948" t="s">
        <v>19590</v>
      </c>
    </row>
    <row r="8949" spans="1:3" x14ac:dyDescent="0.2">
      <c r="A8949" t="s">
        <v>507</v>
      </c>
      <c r="B8949">
        <v>1</v>
      </c>
      <c r="C8949">
        <v>0.934699944</v>
      </c>
    </row>
    <row r="8950" spans="1:3" x14ac:dyDescent="0.2">
      <c r="A8950" t="s">
        <v>20551</v>
      </c>
      <c r="B8950">
        <v>1</v>
      </c>
      <c r="C8950">
        <v>0.934749622</v>
      </c>
    </row>
    <row r="8951" spans="1:3" x14ac:dyDescent="0.2">
      <c r="A8951" t="s">
        <v>525</v>
      </c>
      <c r="B8951">
        <v>1</v>
      </c>
      <c r="C8951">
        <v>1.0516223499999999</v>
      </c>
    </row>
    <row r="8952" spans="1:3" x14ac:dyDescent="0.2">
      <c r="A8952" t="s">
        <v>553</v>
      </c>
      <c r="B8952">
        <v>1</v>
      </c>
      <c r="C8952">
        <v>0.98142194599999999</v>
      </c>
    </row>
    <row r="8953" spans="1:3" x14ac:dyDescent="0.2">
      <c r="A8953" t="s">
        <v>561</v>
      </c>
      <c r="B8953">
        <v>1</v>
      </c>
      <c r="C8953">
        <v>1.40217445</v>
      </c>
    </row>
    <row r="8954" spans="1:3" x14ac:dyDescent="0.2">
      <c r="A8954" t="s">
        <v>20553</v>
      </c>
      <c r="B8954">
        <v>1</v>
      </c>
      <c r="C8954" t="s">
        <v>19590</v>
      </c>
    </row>
    <row r="8955" spans="1:3" x14ac:dyDescent="0.2">
      <c r="A8955" t="s">
        <v>20555</v>
      </c>
      <c r="B8955">
        <v>1</v>
      </c>
      <c r="C8955" t="s">
        <v>19590</v>
      </c>
    </row>
    <row r="8956" spans="1:3" x14ac:dyDescent="0.2">
      <c r="A8956" t="s">
        <v>590</v>
      </c>
      <c r="B8956">
        <v>1</v>
      </c>
      <c r="C8956">
        <v>1.0197237619999999</v>
      </c>
    </row>
    <row r="8957" spans="1:3" x14ac:dyDescent="0.2">
      <c r="A8957" t="s">
        <v>599</v>
      </c>
      <c r="B8957">
        <v>1</v>
      </c>
      <c r="C8957">
        <v>1.022431831</v>
      </c>
    </row>
    <row r="8958" spans="1:3" x14ac:dyDescent="0.2">
      <c r="A8958" t="s">
        <v>601</v>
      </c>
      <c r="B8958">
        <v>1</v>
      </c>
      <c r="C8958">
        <v>1.86955133</v>
      </c>
    </row>
    <row r="8959" spans="1:3" x14ac:dyDescent="0.2">
      <c r="A8959" t="s">
        <v>20558</v>
      </c>
      <c r="B8959">
        <v>1</v>
      </c>
      <c r="C8959">
        <v>1.168476275</v>
      </c>
    </row>
    <row r="8960" spans="1:3" x14ac:dyDescent="0.2">
      <c r="A8960" t="s">
        <v>20560</v>
      </c>
      <c r="B8960">
        <v>1</v>
      </c>
      <c r="C8960">
        <v>0.93474341599999999</v>
      </c>
    </row>
    <row r="8961" spans="1:3" x14ac:dyDescent="0.2">
      <c r="A8961" t="s">
        <v>610</v>
      </c>
      <c r="B8961">
        <v>1</v>
      </c>
      <c r="C8961" t="s">
        <v>19590</v>
      </c>
    </row>
    <row r="8962" spans="1:3" x14ac:dyDescent="0.2">
      <c r="A8962" t="s">
        <v>618</v>
      </c>
      <c r="B8962">
        <v>1</v>
      </c>
      <c r="C8962">
        <v>1.0126345750000001</v>
      </c>
    </row>
    <row r="8963" spans="1:3" x14ac:dyDescent="0.2">
      <c r="A8963" t="s">
        <v>704</v>
      </c>
      <c r="B8963">
        <v>1</v>
      </c>
      <c r="C8963">
        <v>0.934749622</v>
      </c>
    </row>
    <row r="8964" spans="1:3" x14ac:dyDescent="0.2">
      <c r="A8964" t="s">
        <v>20563</v>
      </c>
      <c r="B8964">
        <v>1</v>
      </c>
      <c r="C8964">
        <v>0.934749622</v>
      </c>
    </row>
    <row r="8965" spans="1:3" x14ac:dyDescent="0.2">
      <c r="A8965" t="s">
        <v>706</v>
      </c>
      <c r="B8965">
        <v>1</v>
      </c>
      <c r="C8965">
        <v>0.93474341599999999</v>
      </c>
    </row>
    <row r="8966" spans="1:3" x14ac:dyDescent="0.2">
      <c r="A8966" t="s">
        <v>713</v>
      </c>
      <c r="B8966">
        <v>1</v>
      </c>
      <c r="C8966" t="s">
        <v>19590</v>
      </c>
    </row>
    <row r="8967" spans="1:3" x14ac:dyDescent="0.2">
      <c r="A8967" t="s">
        <v>20565</v>
      </c>
      <c r="B8967">
        <v>1</v>
      </c>
      <c r="C8967">
        <v>1.40217445</v>
      </c>
    </row>
    <row r="8968" spans="1:3" x14ac:dyDescent="0.2">
      <c r="A8968" t="s">
        <v>718</v>
      </c>
      <c r="B8968">
        <v>1</v>
      </c>
      <c r="C8968">
        <v>0.934749622</v>
      </c>
    </row>
    <row r="8969" spans="1:3" x14ac:dyDescent="0.2">
      <c r="A8969" t="s">
        <v>20567</v>
      </c>
      <c r="B8969">
        <v>1</v>
      </c>
      <c r="C8969">
        <v>1.86955133</v>
      </c>
    </row>
    <row r="8970" spans="1:3" x14ac:dyDescent="0.2">
      <c r="A8970" t="s">
        <v>724</v>
      </c>
      <c r="B8970">
        <v>1</v>
      </c>
      <c r="C8970" t="s">
        <v>19590</v>
      </c>
    </row>
    <row r="8971" spans="1:3" x14ac:dyDescent="0.2">
      <c r="A8971" t="s">
        <v>725</v>
      </c>
      <c r="B8971">
        <v>1</v>
      </c>
      <c r="C8971">
        <v>0.934749622</v>
      </c>
    </row>
    <row r="8972" spans="1:3" x14ac:dyDescent="0.2">
      <c r="A8972" t="s">
        <v>726</v>
      </c>
      <c r="B8972">
        <v>1</v>
      </c>
      <c r="C8972">
        <v>0.93472479200000003</v>
      </c>
    </row>
    <row r="8973" spans="1:3" x14ac:dyDescent="0.2">
      <c r="A8973" t="s">
        <v>737</v>
      </c>
      <c r="B8973">
        <v>1</v>
      </c>
      <c r="C8973">
        <v>0.934749622</v>
      </c>
    </row>
    <row r="8974" spans="1:3" x14ac:dyDescent="0.2">
      <c r="A8974" t="s">
        <v>741</v>
      </c>
      <c r="B8974">
        <v>1</v>
      </c>
      <c r="C8974">
        <v>0.934749622</v>
      </c>
    </row>
    <row r="8975" spans="1:3" x14ac:dyDescent="0.2">
      <c r="A8975" t="s">
        <v>20568</v>
      </c>
      <c r="B8975">
        <v>1</v>
      </c>
      <c r="C8975" t="s">
        <v>19590</v>
      </c>
    </row>
    <row r="8976" spans="1:3" x14ac:dyDescent="0.2">
      <c r="A8976" t="s">
        <v>752</v>
      </c>
      <c r="B8976">
        <v>1</v>
      </c>
      <c r="C8976">
        <v>0.934749622</v>
      </c>
    </row>
    <row r="8977" spans="1:3" x14ac:dyDescent="0.2">
      <c r="A8977" t="s">
        <v>754</v>
      </c>
      <c r="B8977">
        <v>1</v>
      </c>
      <c r="C8977">
        <v>0.93473720900000001</v>
      </c>
    </row>
    <row r="8978" spans="1:3" x14ac:dyDescent="0.2">
      <c r="A8978" t="s">
        <v>20569</v>
      </c>
      <c r="B8978">
        <v>1</v>
      </c>
      <c r="C8978" t="s">
        <v>19590</v>
      </c>
    </row>
    <row r="8979" spans="1:3" x14ac:dyDescent="0.2">
      <c r="A8979" t="s">
        <v>755</v>
      </c>
      <c r="B8979">
        <v>1</v>
      </c>
      <c r="C8979">
        <v>0.934749622</v>
      </c>
    </row>
    <row r="8980" spans="1:3" x14ac:dyDescent="0.2">
      <c r="A8980" t="s">
        <v>20575</v>
      </c>
      <c r="B8980">
        <v>1</v>
      </c>
      <c r="C8980">
        <v>1.86955133</v>
      </c>
    </row>
    <row r="8981" spans="1:3" x14ac:dyDescent="0.2">
      <c r="A8981" t="s">
        <v>778</v>
      </c>
      <c r="B8981">
        <v>1</v>
      </c>
      <c r="C8981">
        <v>1.038626804</v>
      </c>
    </row>
    <row r="8982" spans="1:3" x14ac:dyDescent="0.2">
      <c r="A8982" t="s">
        <v>806</v>
      </c>
      <c r="B8982">
        <v>1</v>
      </c>
      <c r="C8982">
        <v>0.98660477000000002</v>
      </c>
    </row>
    <row r="8983" spans="1:3" x14ac:dyDescent="0.2">
      <c r="A8983" t="s">
        <v>20576</v>
      </c>
      <c r="B8983">
        <v>1</v>
      </c>
      <c r="C8983">
        <v>1.86955133</v>
      </c>
    </row>
    <row r="8984" spans="1:3" x14ac:dyDescent="0.2">
      <c r="A8984" t="s">
        <v>812</v>
      </c>
      <c r="B8984">
        <v>1</v>
      </c>
      <c r="C8984">
        <v>0.934749622</v>
      </c>
    </row>
    <row r="8985" spans="1:3" x14ac:dyDescent="0.2">
      <c r="A8985" t="s">
        <v>820</v>
      </c>
      <c r="B8985">
        <v>1</v>
      </c>
      <c r="C8985" t="s">
        <v>19590</v>
      </c>
    </row>
    <row r="8986" spans="1:3" x14ac:dyDescent="0.2">
      <c r="A8986" t="s">
        <v>20577</v>
      </c>
      <c r="B8986">
        <v>1</v>
      </c>
      <c r="C8986">
        <v>1.86955133</v>
      </c>
    </row>
    <row r="8987" spans="1:3" x14ac:dyDescent="0.2">
      <c r="A8987" t="s">
        <v>20579</v>
      </c>
      <c r="B8987">
        <v>1</v>
      </c>
      <c r="C8987" t="s">
        <v>19590</v>
      </c>
    </row>
    <row r="8988" spans="1:3" x14ac:dyDescent="0.2">
      <c r="A8988" t="s">
        <v>842</v>
      </c>
      <c r="B8988">
        <v>1</v>
      </c>
      <c r="C8988" t="s">
        <v>19590</v>
      </c>
    </row>
    <row r="8989" spans="1:3" x14ac:dyDescent="0.2">
      <c r="A8989" t="s">
        <v>849</v>
      </c>
      <c r="B8989">
        <v>1</v>
      </c>
      <c r="C8989" t="s">
        <v>19590</v>
      </c>
    </row>
    <row r="8990" spans="1:3" x14ac:dyDescent="0.2">
      <c r="A8990" t="s">
        <v>855</v>
      </c>
      <c r="B8990">
        <v>1</v>
      </c>
      <c r="C8990">
        <v>1.0516665439999999</v>
      </c>
    </row>
    <row r="8991" spans="1:3" x14ac:dyDescent="0.2">
      <c r="A8991" t="s">
        <v>856</v>
      </c>
      <c r="B8991">
        <v>1</v>
      </c>
      <c r="C8991">
        <v>1.0905383239999999</v>
      </c>
    </row>
    <row r="8992" spans="1:3" x14ac:dyDescent="0.2">
      <c r="A8992" t="s">
        <v>859</v>
      </c>
      <c r="B8992">
        <v>1</v>
      </c>
      <c r="C8992">
        <v>0.934749622</v>
      </c>
    </row>
    <row r="8993" spans="1:3" x14ac:dyDescent="0.2">
      <c r="A8993" t="s">
        <v>860</v>
      </c>
      <c r="B8993">
        <v>1</v>
      </c>
      <c r="C8993">
        <v>0.93472479200000003</v>
      </c>
    </row>
    <row r="8994" spans="1:3" x14ac:dyDescent="0.2">
      <c r="A8994" t="s">
        <v>861</v>
      </c>
      <c r="B8994">
        <v>1</v>
      </c>
      <c r="C8994" t="s">
        <v>19590</v>
      </c>
    </row>
    <row r="8995" spans="1:3" x14ac:dyDescent="0.2">
      <c r="A8995" t="s">
        <v>863</v>
      </c>
      <c r="B8995">
        <v>1</v>
      </c>
      <c r="C8995">
        <v>0.934749622</v>
      </c>
    </row>
    <row r="8996" spans="1:3" x14ac:dyDescent="0.2">
      <c r="A8996" t="s">
        <v>20583</v>
      </c>
      <c r="B8996">
        <v>1</v>
      </c>
      <c r="C8996">
        <v>0.934749622</v>
      </c>
    </row>
    <row r="8997" spans="1:3" x14ac:dyDescent="0.2">
      <c r="A8997" t="s">
        <v>20584</v>
      </c>
      <c r="B8997">
        <v>1</v>
      </c>
      <c r="C8997" t="s">
        <v>19590</v>
      </c>
    </row>
    <row r="8998" spans="1:3" x14ac:dyDescent="0.2">
      <c r="A8998" t="s">
        <v>913</v>
      </c>
      <c r="B8998">
        <v>1</v>
      </c>
      <c r="C8998">
        <v>0.934749622</v>
      </c>
    </row>
    <row r="8999" spans="1:3" x14ac:dyDescent="0.2">
      <c r="A8999" t="s">
        <v>20585</v>
      </c>
      <c r="B8999">
        <v>1</v>
      </c>
      <c r="C8999">
        <v>0.934749622</v>
      </c>
    </row>
    <row r="9000" spans="1:3" x14ac:dyDescent="0.2">
      <c r="A9000" t="s">
        <v>20586</v>
      </c>
      <c r="B9000">
        <v>1</v>
      </c>
      <c r="C9000" t="s">
        <v>19590</v>
      </c>
    </row>
    <row r="9001" spans="1:3" x14ac:dyDescent="0.2">
      <c r="A9001" t="s">
        <v>926</v>
      </c>
      <c r="B9001">
        <v>1</v>
      </c>
      <c r="C9001">
        <v>1.168476275</v>
      </c>
    </row>
    <row r="9002" spans="1:3" x14ac:dyDescent="0.2">
      <c r="A9002" t="s">
        <v>938</v>
      </c>
      <c r="B9002">
        <v>1</v>
      </c>
      <c r="C9002">
        <v>1.40217445</v>
      </c>
    </row>
    <row r="9003" spans="1:3" x14ac:dyDescent="0.2">
      <c r="A9003" t="s">
        <v>20593</v>
      </c>
      <c r="B9003">
        <v>1</v>
      </c>
      <c r="C9003" t="s">
        <v>19590</v>
      </c>
    </row>
    <row r="9004" spans="1:3" x14ac:dyDescent="0.2">
      <c r="A9004" t="s">
        <v>942</v>
      </c>
      <c r="B9004">
        <v>1</v>
      </c>
      <c r="C9004">
        <v>1.2463780600000001</v>
      </c>
    </row>
    <row r="9005" spans="1:3" x14ac:dyDescent="0.2">
      <c r="A9005" t="s">
        <v>943</v>
      </c>
      <c r="B9005">
        <v>1</v>
      </c>
      <c r="C9005">
        <v>1.0683312570000001</v>
      </c>
    </row>
    <row r="9006" spans="1:3" x14ac:dyDescent="0.2">
      <c r="A9006" t="s">
        <v>20594</v>
      </c>
      <c r="B9006">
        <v>1</v>
      </c>
      <c r="C9006" t="s">
        <v>19590</v>
      </c>
    </row>
    <row r="9007" spans="1:3" x14ac:dyDescent="0.2">
      <c r="A9007" t="s">
        <v>982</v>
      </c>
      <c r="B9007">
        <v>1</v>
      </c>
      <c r="C9007">
        <v>0.93474341599999999</v>
      </c>
    </row>
    <row r="9008" spans="1:3" x14ac:dyDescent="0.2">
      <c r="A9008" t="s">
        <v>984</v>
      </c>
      <c r="B9008">
        <v>1</v>
      </c>
      <c r="C9008">
        <v>0.93467507599999999</v>
      </c>
    </row>
    <row r="9009" spans="1:3" x14ac:dyDescent="0.2">
      <c r="A9009" t="s">
        <v>987</v>
      </c>
      <c r="B9009">
        <v>1</v>
      </c>
      <c r="C9009">
        <v>0.93469372900000003</v>
      </c>
    </row>
    <row r="9010" spans="1:3" x14ac:dyDescent="0.2">
      <c r="A9010" t="s">
        <v>1011</v>
      </c>
      <c r="B9010">
        <v>1</v>
      </c>
      <c r="C9010">
        <v>1.006635543</v>
      </c>
    </row>
    <row r="9011" spans="1:3" x14ac:dyDescent="0.2">
      <c r="A9011" t="s">
        <v>1027</v>
      </c>
      <c r="B9011">
        <v>1</v>
      </c>
      <c r="C9011">
        <v>0.934749622</v>
      </c>
    </row>
    <row r="9012" spans="1:3" x14ac:dyDescent="0.2">
      <c r="A9012" t="s">
        <v>1076</v>
      </c>
      <c r="B9012">
        <v>1</v>
      </c>
      <c r="C9012">
        <v>1.40217445</v>
      </c>
    </row>
    <row r="9013" spans="1:3" x14ac:dyDescent="0.2">
      <c r="A9013" t="s">
        <v>1083</v>
      </c>
      <c r="B9013">
        <v>1</v>
      </c>
      <c r="C9013">
        <v>0.93473720900000001</v>
      </c>
    </row>
    <row r="9014" spans="1:3" x14ac:dyDescent="0.2">
      <c r="A9014" t="s">
        <v>1088</v>
      </c>
      <c r="B9014">
        <v>1</v>
      </c>
      <c r="C9014">
        <v>0.934749622</v>
      </c>
    </row>
    <row r="9015" spans="1:3" x14ac:dyDescent="0.2">
      <c r="A9015" t="s">
        <v>1097</v>
      </c>
      <c r="B9015">
        <v>1</v>
      </c>
      <c r="C9015">
        <v>0.93473720900000001</v>
      </c>
    </row>
    <row r="9016" spans="1:3" x14ac:dyDescent="0.2">
      <c r="A9016" t="s">
        <v>20601</v>
      </c>
      <c r="B9016">
        <v>1</v>
      </c>
      <c r="C9016">
        <v>1.86955133</v>
      </c>
    </row>
    <row r="9017" spans="1:3" x14ac:dyDescent="0.2">
      <c r="A9017" t="s">
        <v>1105</v>
      </c>
      <c r="B9017">
        <v>1</v>
      </c>
      <c r="C9017">
        <v>0.93473720900000001</v>
      </c>
    </row>
    <row r="9018" spans="1:3" x14ac:dyDescent="0.2">
      <c r="A9018" t="s">
        <v>1109</v>
      </c>
      <c r="B9018">
        <v>1</v>
      </c>
      <c r="C9018" t="s">
        <v>19590</v>
      </c>
    </row>
    <row r="9019" spans="1:3" x14ac:dyDescent="0.2">
      <c r="A9019" t="s">
        <v>1119</v>
      </c>
      <c r="B9019">
        <v>1</v>
      </c>
      <c r="C9019">
        <v>1.168476275</v>
      </c>
    </row>
    <row r="9020" spans="1:3" x14ac:dyDescent="0.2">
      <c r="A9020" t="s">
        <v>20603</v>
      </c>
      <c r="B9020">
        <v>1</v>
      </c>
      <c r="C9020" t="s">
        <v>19590</v>
      </c>
    </row>
    <row r="9021" spans="1:3" x14ac:dyDescent="0.2">
      <c r="A9021" t="s">
        <v>1130</v>
      </c>
      <c r="B9021">
        <v>1</v>
      </c>
      <c r="C9021">
        <v>0.934749622</v>
      </c>
    </row>
    <row r="9022" spans="1:3" x14ac:dyDescent="0.2">
      <c r="A9022" t="s">
        <v>1131</v>
      </c>
      <c r="B9022">
        <v>1</v>
      </c>
      <c r="C9022">
        <v>1.0197237619999999</v>
      </c>
    </row>
    <row r="9023" spans="1:3" x14ac:dyDescent="0.2">
      <c r="A9023" t="s">
        <v>1158</v>
      </c>
      <c r="B9023">
        <v>1</v>
      </c>
      <c r="C9023" t="s">
        <v>19590</v>
      </c>
    </row>
    <row r="9024" spans="1:3" x14ac:dyDescent="0.2">
      <c r="A9024" t="s">
        <v>1159</v>
      </c>
      <c r="B9024">
        <v>1</v>
      </c>
      <c r="C9024">
        <v>1.002782649</v>
      </c>
    </row>
    <row r="9025" spans="1:3" x14ac:dyDescent="0.2">
      <c r="A9025" t="s">
        <v>20605</v>
      </c>
      <c r="B9025">
        <v>1</v>
      </c>
      <c r="C9025" t="s">
        <v>19590</v>
      </c>
    </row>
    <row r="9026" spans="1:3" x14ac:dyDescent="0.2">
      <c r="A9026" t="s">
        <v>1184</v>
      </c>
      <c r="B9026">
        <v>1</v>
      </c>
      <c r="C9026" t="s">
        <v>19590</v>
      </c>
    </row>
    <row r="9027" spans="1:3" x14ac:dyDescent="0.2">
      <c r="A9027" t="s">
        <v>20607</v>
      </c>
      <c r="B9027">
        <v>1</v>
      </c>
      <c r="C9027" t="s">
        <v>19590</v>
      </c>
    </row>
    <row r="9028" spans="1:3" x14ac:dyDescent="0.2">
      <c r="A9028" t="s">
        <v>20608</v>
      </c>
      <c r="B9028">
        <v>1</v>
      </c>
      <c r="C9028">
        <v>0.934749622</v>
      </c>
    </row>
    <row r="9029" spans="1:3" x14ac:dyDescent="0.2">
      <c r="A9029" t="s">
        <v>20609</v>
      </c>
      <c r="B9029">
        <v>1</v>
      </c>
      <c r="C9029">
        <v>0.93473100099999995</v>
      </c>
    </row>
    <row r="9030" spans="1:3" x14ac:dyDescent="0.2">
      <c r="A9030" t="s">
        <v>1189</v>
      </c>
      <c r="B9030">
        <v>1</v>
      </c>
      <c r="C9030">
        <v>0.93470615800000001</v>
      </c>
    </row>
    <row r="9031" spans="1:3" x14ac:dyDescent="0.2">
      <c r="A9031" t="s">
        <v>1225</v>
      </c>
      <c r="B9031">
        <v>1</v>
      </c>
      <c r="C9031">
        <v>0.934749622</v>
      </c>
    </row>
    <row r="9032" spans="1:3" x14ac:dyDescent="0.2">
      <c r="A9032" t="s">
        <v>1238</v>
      </c>
      <c r="B9032">
        <v>1</v>
      </c>
      <c r="C9032">
        <v>1.86955133</v>
      </c>
    </row>
    <row r="9033" spans="1:3" x14ac:dyDescent="0.2">
      <c r="A9033" t="s">
        <v>1240</v>
      </c>
      <c r="B9033">
        <v>1</v>
      </c>
      <c r="C9033">
        <v>1.40217445</v>
      </c>
    </row>
    <row r="9034" spans="1:3" x14ac:dyDescent="0.2">
      <c r="A9034" t="s">
        <v>20613</v>
      </c>
      <c r="B9034">
        <v>1</v>
      </c>
      <c r="C9034" t="s">
        <v>19590</v>
      </c>
    </row>
    <row r="9035" spans="1:3" x14ac:dyDescent="0.2">
      <c r="A9035" t="s">
        <v>20616</v>
      </c>
      <c r="B9035">
        <v>1</v>
      </c>
      <c r="C9035" t="s">
        <v>19590</v>
      </c>
    </row>
    <row r="9036" spans="1:3" x14ac:dyDescent="0.2">
      <c r="A9036" t="s">
        <v>1277</v>
      </c>
      <c r="B9036">
        <v>1</v>
      </c>
      <c r="C9036">
        <v>0.93473720900000001</v>
      </c>
    </row>
    <row r="9037" spans="1:3" x14ac:dyDescent="0.2">
      <c r="A9037" t="s">
        <v>1279</v>
      </c>
      <c r="B9037">
        <v>1</v>
      </c>
      <c r="C9037">
        <v>0.93474341599999999</v>
      </c>
    </row>
    <row r="9038" spans="1:3" x14ac:dyDescent="0.2">
      <c r="A9038" t="s">
        <v>1291</v>
      </c>
      <c r="B9038">
        <v>1</v>
      </c>
      <c r="C9038">
        <v>0.93473100099999995</v>
      </c>
    </row>
    <row r="9039" spans="1:3" x14ac:dyDescent="0.2">
      <c r="A9039" t="s">
        <v>1292</v>
      </c>
      <c r="B9039">
        <v>1</v>
      </c>
      <c r="C9039" t="s">
        <v>19590</v>
      </c>
    </row>
    <row r="9040" spans="1:3" x14ac:dyDescent="0.2">
      <c r="A9040" t="s">
        <v>20617</v>
      </c>
      <c r="B9040">
        <v>1</v>
      </c>
      <c r="C9040" t="s">
        <v>19590</v>
      </c>
    </row>
    <row r="9041" spans="1:3" x14ac:dyDescent="0.2">
      <c r="A9041" t="s">
        <v>20618</v>
      </c>
      <c r="B9041">
        <v>1</v>
      </c>
      <c r="C9041" t="s">
        <v>19590</v>
      </c>
    </row>
    <row r="9042" spans="1:3" x14ac:dyDescent="0.2">
      <c r="A9042" t="s">
        <v>20621</v>
      </c>
      <c r="B9042">
        <v>1</v>
      </c>
      <c r="C9042" t="s">
        <v>19590</v>
      </c>
    </row>
    <row r="9043" spans="1:3" x14ac:dyDescent="0.2">
      <c r="A9043" t="s">
        <v>1313</v>
      </c>
      <c r="B9043">
        <v>1</v>
      </c>
      <c r="C9043">
        <v>1.0683312570000001</v>
      </c>
    </row>
    <row r="9044" spans="1:3" x14ac:dyDescent="0.2">
      <c r="A9044" t="s">
        <v>20622</v>
      </c>
      <c r="B9044">
        <v>1</v>
      </c>
      <c r="C9044" t="s">
        <v>19590</v>
      </c>
    </row>
    <row r="9045" spans="1:3" x14ac:dyDescent="0.2">
      <c r="A9045" t="s">
        <v>1321</v>
      </c>
      <c r="B9045">
        <v>1</v>
      </c>
      <c r="C9045">
        <v>0.934749622</v>
      </c>
    </row>
    <row r="9046" spans="1:3" x14ac:dyDescent="0.2">
      <c r="A9046" t="s">
        <v>1328</v>
      </c>
      <c r="B9046">
        <v>1</v>
      </c>
      <c r="C9046">
        <v>0.93469372900000003</v>
      </c>
    </row>
    <row r="9047" spans="1:3" x14ac:dyDescent="0.2">
      <c r="A9047" t="s">
        <v>1329</v>
      </c>
      <c r="B9047">
        <v>1</v>
      </c>
      <c r="C9047" t="s">
        <v>19590</v>
      </c>
    </row>
    <row r="9048" spans="1:3" x14ac:dyDescent="0.2">
      <c r="A9048" t="s">
        <v>1351</v>
      </c>
      <c r="B9048">
        <v>1</v>
      </c>
      <c r="C9048">
        <v>1.068383259</v>
      </c>
    </row>
    <row r="9049" spans="1:3" x14ac:dyDescent="0.2">
      <c r="A9049" t="s">
        <v>1367</v>
      </c>
      <c r="B9049">
        <v>1</v>
      </c>
      <c r="C9049">
        <v>0.93474341599999999</v>
      </c>
    </row>
    <row r="9050" spans="1:3" x14ac:dyDescent="0.2">
      <c r="A9050" t="s">
        <v>20627</v>
      </c>
      <c r="B9050">
        <v>1</v>
      </c>
      <c r="C9050">
        <v>1.86955133</v>
      </c>
    </row>
    <row r="9051" spans="1:3" x14ac:dyDescent="0.2">
      <c r="A9051" t="s">
        <v>20631</v>
      </c>
      <c r="B9051">
        <v>1</v>
      </c>
      <c r="C9051">
        <v>1.1217280650000001</v>
      </c>
    </row>
    <row r="9052" spans="1:3" x14ac:dyDescent="0.2">
      <c r="A9052" t="s">
        <v>1403</v>
      </c>
      <c r="B9052">
        <v>1</v>
      </c>
      <c r="C9052">
        <v>1.40217445</v>
      </c>
    </row>
    <row r="9053" spans="1:3" x14ac:dyDescent="0.2">
      <c r="A9053" t="s">
        <v>1465</v>
      </c>
      <c r="B9053">
        <v>1</v>
      </c>
      <c r="C9053">
        <v>1.40217445</v>
      </c>
    </row>
    <row r="9054" spans="1:3" x14ac:dyDescent="0.2">
      <c r="A9054" t="s">
        <v>1470</v>
      </c>
      <c r="B9054">
        <v>1</v>
      </c>
      <c r="C9054">
        <v>1.86955133</v>
      </c>
    </row>
    <row r="9055" spans="1:3" x14ac:dyDescent="0.2">
      <c r="A9055" t="s">
        <v>1485</v>
      </c>
      <c r="B9055">
        <v>1</v>
      </c>
      <c r="C9055" t="s">
        <v>19590</v>
      </c>
    </row>
    <row r="9056" spans="1:3" x14ac:dyDescent="0.2">
      <c r="A9056" t="s">
        <v>1504</v>
      </c>
      <c r="B9056">
        <v>1</v>
      </c>
      <c r="C9056" t="s">
        <v>19590</v>
      </c>
    </row>
    <row r="9057" spans="1:3" x14ac:dyDescent="0.2">
      <c r="A9057" t="s">
        <v>1517</v>
      </c>
      <c r="B9057">
        <v>1</v>
      </c>
      <c r="C9057">
        <v>1.168476275</v>
      </c>
    </row>
    <row r="9058" spans="1:3" x14ac:dyDescent="0.2">
      <c r="A9058" t="s">
        <v>1536</v>
      </c>
      <c r="B9058">
        <v>1</v>
      </c>
      <c r="C9058">
        <v>1.0905383239999999</v>
      </c>
    </row>
    <row r="9059" spans="1:3" x14ac:dyDescent="0.2">
      <c r="A9059" t="s">
        <v>1548</v>
      </c>
      <c r="B9059">
        <v>1</v>
      </c>
      <c r="C9059">
        <v>1.0905383239999999</v>
      </c>
    </row>
    <row r="9060" spans="1:3" x14ac:dyDescent="0.2">
      <c r="A9060" t="s">
        <v>1549</v>
      </c>
      <c r="B9060">
        <v>1</v>
      </c>
      <c r="C9060">
        <v>1.86955133</v>
      </c>
    </row>
    <row r="9061" spans="1:3" x14ac:dyDescent="0.2">
      <c r="A9061" t="s">
        <v>1566</v>
      </c>
      <c r="B9061">
        <v>1</v>
      </c>
      <c r="C9061">
        <v>0.934749622</v>
      </c>
    </row>
    <row r="9062" spans="1:3" x14ac:dyDescent="0.2">
      <c r="A9062" t="s">
        <v>20641</v>
      </c>
      <c r="B9062">
        <v>1</v>
      </c>
      <c r="C9062" t="s">
        <v>19590</v>
      </c>
    </row>
    <row r="9063" spans="1:3" x14ac:dyDescent="0.2">
      <c r="A9063" t="s">
        <v>20642</v>
      </c>
      <c r="B9063">
        <v>1</v>
      </c>
      <c r="C9063">
        <v>0.934749622</v>
      </c>
    </row>
    <row r="9064" spans="1:3" x14ac:dyDescent="0.2">
      <c r="A9064" t="s">
        <v>20643</v>
      </c>
      <c r="B9064">
        <v>1</v>
      </c>
      <c r="C9064" t="s">
        <v>19590</v>
      </c>
    </row>
    <row r="9065" spans="1:3" x14ac:dyDescent="0.2">
      <c r="A9065" t="s">
        <v>1584</v>
      </c>
      <c r="B9065">
        <v>1</v>
      </c>
      <c r="C9065" t="s">
        <v>19590</v>
      </c>
    </row>
    <row r="9066" spans="1:3" x14ac:dyDescent="0.2">
      <c r="A9066" t="s">
        <v>1586</v>
      </c>
      <c r="B9066">
        <v>1</v>
      </c>
      <c r="C9066">
        <v>0.93471858200000002</v>
      </c>
    </row>
    <row r="9067" spans="1:3" x14ac:dyDescent="0.2">
      <c r="A9067" t="s">
        <v>1610</v>
      </c>
      <c r="B9067">
        <v>1</v>
      </c>
      <c r="C9067">
        <v>0.93474341599999999</v>
      </c>
    </row>
    <row r="9068" spans="1:3" x14ac:dyDescent="0.2">
      <c r="A9068" t="s">
        <v>1641</v>
      </c>
      <c r="B9068">
        <v>1</v>
      </c>
      <c r="C9068">
        <v>0.934749622</v>
      </c>
    </row>
    <row r="9069" spans="1:3" x14ac:dyDescent="0.2">
      <c r="A9069" t="s">
        <v>1643</v>
      </c>
      <c r="B9069">
        <v>1</v>
      </c>
      <c r="C9069" t="s">
        <v>19590</v>
      </c>
    </row>
    <row r="9070" spans="1:3" x14ac:dyDescent="0.2">
      <c r="A9070" t="s">
        <v>1654</v>
      </c>
      <c r="B9070">
        <v>1</v>
      </c>
      <c r="C9070">
        <v>0.99501409299999999</v>
      </c>
    </row>
    <row r="9071" spans="1:3" x14ac:dyDescent="0.2">
      <c r="A9071" t="s">
        <v>20647</v>
      </c>
      <c r="B9071">
        <v>1</v>
      </c>
      <c r="C9071" t="s">
        <v>19590</v>
      </c>
    </row>
    <row r="9072" spans="1:3" x14ac:dyDescent="0.2">
      <c r="A9072" t="s">
        <v>1673</v>
      </c>
      <c r="B9072">
        <v>1</v>
      </c>
      <c r="C9072">
        <v>1.168476275</v>
      </c>
    </row>
    <row r="9073" spans="1:3" x14ac:dyDescent="0.2">
      <c r="A9073" t="s">
        <v>20650</v>
      </c>
      <c r="B9073">
        <v>1</v>
      </c>
      <c r="C9073" t="s">
        <v>19590</v>
      </c>
    </row>
    <row r="9074" spans="1:3" x14ac:dyDescent="0.2">
      <c r="A9074" t="s">
        <v>1681</v>
      </c>
      <c r="B9074">
        <v>1</v>
      </c>
      <c r="C9074" t="s">
        <v>19590</v>
      </c>
    </row>
    <row r="9075" spans="1:3" x14ac:dyDescent="0.2">
      <c r="A9075" t="s">
        <v>1683</v>
      </c>
      <c r="B9075">
        <v>1</v>
      </c>
      <c r="C9075">
        <v>0.934749622</v>
      </c>
    </row>
    <row r="9076" spans="1:3" x14ac:dyDescent="0.2">
      <c r="A9076" t="s">
        <v>1721</v>
      </c>
      <c r="B9076">
        <v>1</v>
      </c>
      <c r="C9076">
        <v>1.86955133</v>
      </c>
    </row>
    <row r="9077" spans="1:3" x14ac:dyDescent="0.2">
      <c r="A9077" t="s">
        <v>1786</v>
      </c>
      <c r="B9077">
        <v>1</v>
      </c>
      <c r="C9077">
        <v>1.1217280650000001</v>
      </c>
    </row>
    <row r="9078" spans="1:3" x14ac:dyDescent="0.2">
      <c r="A9078" t="s">
        <v>1787</v>
      </c>
      <c r="B9078">
        <v>1</v>
      </c>
      <c r="C9078">
        <v>1.168476275</v>
      </c>
    </row>
    <row r="9079" spans="1:3" x14ac:dyDescent="0.2">
      <c r="A9079" t="s">
        <v>1791</v>
      </c>
      <c r="B9079">
        <v>1</v>
      </c>
      <c r="C9079">
        <v>0.934749622</v>
      </c>
    </row>
    <row r="9080" spans="1:3" x14ac:dyDescent="0.2">
      <c r="A9080" t="s">
        <v>20654</v>
      </c>
      <c r="B9080">
        <v>1</v>
      </c>
      <c r="C9080">
        <v>0.93474341599999999</v>
      </c>
    </row>
    <row r="9081" spans="1:3" x14ac:dyDescent="0.2">
      <c r="A9081" t="s">
        <v>20656</v>
      </c>
      <c r="B9081">
        <v>1</v>
      </c>
      <c r="C9081">
        <v>0.93474341599999999</v>
      </c>
    </row>
    <row r="9082" spans="1:3" x14ac:dyDescent="0.2">
      <c r="A9082" t="s">
        <v>20657</v>
      </c>
      <c r="B9082">
        <v>1</v>
      </c>
      <c r="C9082" t="s">
        <v>19590</v>
      </c>
    </row>
    <row r="9083" spans="1:3" x14ac:dyDescent="0.2">
      <c r="A9083" t="s">
        <v>20658</v>
      </c>
      <c r="B9083">
        <v>1</v>
      </c>
      <c r="C9083" t="s">
        <v>19590</v>
      </c>
    </row>
    <row r="9084" spans="1:3" x14ac:dyDescent="0.2">
      <c r="A9084" t="s">
        <v>20659</v>
      </c>
      <c r="B9084">
        <v>1</v>
      </c>
      <c r="C9084">
        <v>0.934749622</v>
      </c>
    </row>
    <row r="9085" spans="1:3" x14ac:dyDescent="0.2">
      <c r="A9085" t="s">
        <v>1816</v>
      </c>
      <c r="B9085">
        <v>1</v>
      </c>
      <c r="C9085" t="s">
        <v>19590</v>
      </c>
    </row>
    <row r="9086" spans="1:3" x14ac:dyDescent="0.2">
      <c r="A9086" t="s">
        <v>1819</v>
      </c>
      <c r="B9086">
        <v>1</v>
      </c>
      <c r="C9086">
        <v>0.934749622</v>
      </c>
    </row>
    <row r="9087" spans="1:3" x14ac:dyDescent="0.2">
      <c r="A9087" t="s">
        <v>1839</v>
      </c>
      <c r="B9087">
        <v>1</v>
      </c>
      <c r="C9087">
        <v>0.934749622</v>
      </c>
    </row>
    <row r="9088" spans="1:3" x14ac:dyDescent="0.2">
      <c r="A9088" t="s">
        <v>20661</v>
      </c>
      <c r="B9088">
        <v>1</v>
      </c>
      <c r="C9088">
        <v>0.934749622</v>
      </c>
    </row>
    <row r="9089" spans="1:3" x14ac:dyDescent="0.2">
      <c r="A9089" t="s">
        <v>1973</v>
      </c>
      <c r="B9089">
        <v>1</v>
      </c>
      <c r="C9089">
        <v>0.934749622</v>
      </c>
    </row>
    <row r="9090" spans="1:3" x14ac:dyDescent="0.2">
      <c r="A9090" t="s">
        <v>2003</v>
      </c>
      <c r="B9090">
        <v>1</v>
      </c>
      <c r="C9090" t="s">
        <v>19590</v>
      </c>
    </row>
    <row r="9091" spans="1:3" x14ac:dyDescent="0.2">
      <c r="A9091" t="s">
        <v>20668</v>
      </c>
      <c r="B9091">
        <v>1</v>
      </c>
      <c r="C9091">
        <v>1.86955133</v>
      </c>
    </row>
    <row r="9092" spans="1:3" x14ac:dyDescent="0.2">
      <c r="A9092" t="s">
        <v>20669</v>
      </c>
      <c r="B9092">
        <v>1</v>
      </c>
      <c r="C9092">
        <v>0.934749622</v>
      </c>
    </row>
    <row r="9093" spans="1:3" x14ac:dyDescent="0.2">
      <c r="A9093" t="s">
        <v>20670</v>
      </c>
      <c r="B9093">
        <v>1</v>
      </c>
      <c r="C9093">
        <v>1.86955133</v>
      </c>
    </row>
    <row r="9094" spans="1:3" x14ac:dyDescent="0.2">
      <c r="A9094" t="s">
        <v>2039</v>
      </c>
      <c r="B9094">
        <v>1</v>
      </c>
      <c r="C9094" t="s">
        <v>19590</v>
      </c>
    </row>
    <row r="9095" spans="1:3" x14ac:dyDescent="0.2">
      <c r="A9095" t="s">
        <v>2044</v>
      </c>
      <c r="B9095">
        <v>1</v>
      </c>
      <c r="C9095">
        <v>0.93467507599999999</v>
      </c>
    </row>
    <row r="9096" spans="1:3" x14ac:dyDescent="0.2">
      <c r="A9096" t="s">
        <v>2059</v>
      </c>
      <c r="B9096">
        <v>1</v>
      </c>
      <c r="C9096" t="s">
        <v>19590</v>
      </c>
    </row>
    <row r="9097" spans="1:3" x14ac:dyDescent="0.2">
      <c r="A9097" t="s">
        <v>2063</v>
      </c>
      <c r="B9097">
        <v>1</v>
      </c>
      <c r="C9097" t="s">
        <v>19590</v>
      </c>
    </row>
    <row r="9098" spans="1:3" x14ac:dyDescent="0.2">
      <c r="A9098" t="s">
        <v>2074</v>
      </c>
      <c r="B9098">
        <v>1</v>
      </c>
      <c r="C9098">
        <v>1.068383259</v>
      </c>
    </row>
    <row r="9099" spans="1:3" x14ac:dyDescent="0.2">
      <c r="A9099" t="s">
        <v>2078</v>
      </c>
      <c r="B9099">
        <v>1</v>
      </c>
      <c r="C9099">
        <v>0.989672942</v>
      </c>
    </row>
    <row r="9100" spans="1:3" x14ac:dyDescent="0.2">
      <c r="A9100" t="s">
        <v>2081</v>
      </c>
      <c r="B9100">
        <v>1</v>
      </c>
      <c r="C9100" t="s">
        <v>19590</v>
      </c>
    </row>
    <row r="9101" spans="1:3" x14ac:dyDescent="0.2">
      <c r="A9101" t="s">
        <v>2084</v>
      </c>
      <c r="B9101">
        <v>1</v>
      </c>
      <c r="C9101">
        <v>1.168476275</v>
      </c>
    </row>
    <row r="9102" spans="1:3" x14ac:dyDescent="0.2">
      <c r="A9102" t="s">
        <v>2090</v>
      </c>
      <c r="B9102">
        <v>1</v>
      </c>
      <c r="C9102">
        <v>1.0015037010000001</v>
      </c>
    </row>
    <row r="9103" spans="1:3" x14ac:dyDescent="0.2">
      <c r="A9103" t="s">
        <v>2094</v>
      </c>
      <c r="B9103">
        <v>1</v>
      </c>
      <c r="C9103">
        <v>0.98969061300000005</v>
      </c>
    </row>
    <row r="9104" spans="1:3" x14ac:dyDescent="0.2">
      <c r="A9104" t="s">
        <v>2108</v>
      </c>
      <c r="B9104">
        <v>1</v>
      </c>
      <c r="C9104">
        <v>0.934749622</v>
      </c>
    </row>
    <row r="9105" spans="1:3" x14ac:dyDescent="0.2">
      <c r="A9105" t="s">
        <v>2109</v>
      </c>
      <c r="B9105">
        <v>1</v>
      </c>
      <c r="C9105">
        <v>0.93473720900000001</v>
      </c>
    </row>
    <row r="9106" spans="1:3" x14ac:dyDescent="0.2">
      <c r="A9106" t="s">
        <v>2154</v>
      </c>
      <c r="B9106">
        <v>1</v>
      </c>
      <c r="C9106" t="s">
        <v>19590</v>
      </c>
    </row>
    <row r="9107" spans="1:3" x14ac:dyDescent="0.2">
      <c r="A9107" t="s">
        <v>2198</v>
      </c>
      <c r="B9107">
        <v>1</v>
      </c>
      <c r="C9107" t="s">
        <v>19590</v>
      </c>
    </row>
    <row r="9108" spans="1:3" x14ac:dyDescent="0.2">
      <c r="A9108" t="s">
        <v>2208</v>
      </c>
      <c r="B9108">
        <v>1</v>
      </c>
      <c r="C9108" t="s">
        <v>19590</v>
      </c>
    </row>
    <row r="9109" spans="1:3" x14ac:dyDescent="0.2">
      <c r="A9109" t="s">
        <v>2250</v>
      </c>
      <c r="B9109">
        <v>1</v>
      </c>
      <c r="C9109" t="s">
        <v>19590</v>
      </c>
    </row>
    <row r="9110" spans="1:3" x14ac:dyDescent="0.2">
      <c r="A9110" t="s">
        <v>2251</v>
      </c>
      <c r="B9110">
        <v>1</v>
      </c>
      <c r="C9110">
        <v>0.93471858200000002</v>
      </c>
    </row>
    <row r="9111" spans="1:3" x14ac:dyDescent="0.2">
      <c r="A9111" t="s">
        <v>2263</v>
      </c>
      <c r="B9111">
        <v>1</v>
      </c>
      <c r="C9111">
        <v>0.934749622</v>
      </c>
    </row>
    <row r="9112" spans="1:3" x14ac:dyDescent="0.2">
      <c r="A9112" t="s">
        <v>20683</v>
      </c>
      <c r="B9112">
        <v>1</v>
      </c>
      <c r="C9112">
        <v>1.86955133</v>
      </c>
    </row>
    <row r="9113" spans="1:3" x14ac:dyDescent="0.2">
      <c r="A9113" t="s">
        <v>20684</v>
      </c>
      <c r="B9113">
        <v>1</v>
      </c>
      <c r="C9113" t="s">
        <v>19590</v>
      </c>
    </row>
    <row r="9114" spans="1:3" x14ac:dyDescent="0.2">
      <c r="A9114" t="s">
        <v>2303</v>
      </c>
      <c r="B9114">
        <v>1</v>
      </c>
      <c r="C9114">
        <v>0.99918628099999995</v>
      </c>
    </row>
    <row r="9115" spans="1:3" x14ac:dyDescent="0.2">
      <c r="A9115" t="s">
        <v>2307</v>
      </c>
      <c r="B9115">
        <v>1</v>
      </c>
      <c r="C9115" t="s">
        <v>19590</v>
      </c>
    </row>
    <row r="9116" spans="1:3" x14ac:dyDescent="0.2">
      <c r="A9116" t="s">
        <v>2308</v>
      </c>
      <c r="B9116">
        <v>1</v>
      </c>
      <c r="C9116">
        <v>1.86955133</v>
      </c>
    </row>
    <row r="9117" spans="1:3" x14ac:dyDescent="0.2">
      <c r="A9117" t="s">
        <v>2313</v>
      </c>
      <c r="B9117">
        <v>1</v>
      </c>
      <c r="C9117">
        <v>1.86955133</v>
      </c>
    </row>
    <row r="9118" spans="1:3" x14ac:dyDescent="0.2">
      <c r="A9118" t="s">
        <v>2314</v>
      </c>
      <c r="B9118">
        <v>1</v>
      </c>
      <c r="C9118">
        <v>1.40217445</v>
      </c>
    </row>
    <row r="9119" spans="1:3" x14ac:dyDescent="0.2">
      <c r="A9119" t="s">
        <v>2320</v>
      </c>
      <c r="B9119">
        <v>1</v>
      </c>
      <c r="C9119">
        <v>0.934749622</v>
      </c>
    </row>
    <row r="9120" spans="1:3" x14ac:dyDescent="0.2">
      <c r="A9120" t="s">
        <v>2324</v>
      </c>
      <c r="B9120">
        <v>1</v>
      </c>
      <c r="C9120">
        <v>1.0516223499999999</v>
      </c>
    </row>
    <row r="9121" spans="1:3" x14ac:dyDescent="0.2">
      <c r="A9121" t="s">
        <v>20688</v>
      </c>
      <c r="B9121">
        <v>1</v>
      </c>
      <c r="C9121">
        <v>0.93473720900000001</v>
      </c>
    </row>
    <row r="9122" spans="1:3" x14ac:dyDescent="0.2">
      <c r="A9122" t="s">
        <v>2339</v>
      </c>
      <c r="B9122">
        <v>1</v>
      </c>
      <c r="C9122">
        <v>1.168476275</v>
      </c>
    </row>
    <row r="9123" spans="1:3" x14ac:dyDescent="0.2">
      <c r="A9123" t="s">
        <v>2351</v>
      </c>
      <c r="B9123">
        <v>1</v>
      </c>
      <c r="C9123" t="s">
        <v>19590</v>
      </c>
    </row>
    <row r="9124" spans="1:3" x14ac:dyDescent="0.2">
      <c r="A9124" t="s">
        <v>20689</v>
      </c>
      <c r="B9124">
        <v>1</v>
      </c>
      <c r="C9124">
        <v>0.934749622</v>
      </c>
    </row>
    <row r="9125" spans="1:3" x14ac:dyDescent="0.2">
      <c r="A9125" t="s">
        <v>2354</v>
      </c>
      <c r="B9125">
        <v>1</v>
      </c>
      <c r="C9125">
        <v>0.934749622</v>
      </c>
    </row>
    <row r="9126" spans="1:3" x14ac:dyDescent="0.2">
      <c r="A9126" t="s">
        <v>2360</v>
      </c>
      <c r="B9126">
        <v>1</v>
      </c>
      <c r="C9126" t="s">
        <v>19590</v>
      </c>
    </row>
    <row r="9127" spans="1:3" x14ac:dyDescent="0.2">
      <c r="A9127" t="s">
        <v>2363</v>
      </c>
      <c r="B9127">
        <v>1</v>
      </c>
      <c r="C9127">
        <v>0.93472479200000003</v>
      </c>
    </row>
    <row r="9128" spans="1:3" x14ac:dyDescent="0.2">
      <c r="A9128" t="s">
        <v>2364</v>
      </c>
      <c r="B9128">
        <v>1</v>
      </c>
      <c r="C9128">
        <v>0.934749622</v>
      </c>
    </row>
    <row r="9129" spans="1:3" x14ac:dyDescent="0.2">
      <c r="A9129" t="s">
        <v>2367</v>
      </c>
      <c r="B9129">
        <v>1</v>
      </c>
      <c r="C9129">
        <v>0.93472479200000003</v>
      </c>
    </row>
    <row r="9130" spans="1:3" x14ac:dyDescent="0.2">
      <c r="A9130" t="s">
        <v>20693</v>
      </c>
      <c r="B9130">
        <v>1</v>
      </c>
      <c r="C9130">
        <v>1.86955133</v>
      </c>
    </row>
    <row r="9131" spans="1:3" x14ac:dyDescent="0.2">
      <c r="A9131" t="s">
        <v>2382</v>
      </c>
      <c r="B9131">
        <v>1</v>
      </c>
      <c r="C9131">
        <v>1.0905383239999999</v>
      </c>
    </row>
    <row r="9132" spans="1:3" x14ac:dyDescent="0.2">
      <c r="A9132" t="s">
        <v>20696</v>
      </c>
      <c r="B9132">
        <v>1</v>
      </c>
      <c r="C9132">
        <v>0.93473720900000001</v>
      </c>
    </row>
    <row r="9133" spans="1:3" x14ac:dyDescent="0.2">
      <c r="A9133" t="s">
        <v>20697</v>
      </c>
      <c r="B9133">
        <v>1</v>
      </c>
      <c r="C9133" t="s">
        <v>19590</v>
      </c>
    </row>
    <row r="9134" spans="1:3" x14ac:dyDescent="0.2">
      <c r="A9134" t="s">
        <v>20698</v>
      </c>
      <c r="B9134">
        <v>1</v>
      </c>
      <c r="C9134">
        <v>0.93474341599999999</v>
      </c>
    </row>
    <row r="9135" spans="1:3" x14ac:dyDescent="0.2">
      <c r="A9135" t="s">
        <v>20699</v>
      </c>
      <c r="B9135">
        <v>1</v>
      </c>
      <c r="C9135" t="s">
        <v>19590</v>
      </c>
    </row>
    <row r="9136" spans="1:3" x14ac:dyDescent="0.2">
      <c r="A9136" t="s">
        <v>20700</v>
      </c>
      <c r="B9136">
        <v>1</v>
      </c>
      <c r="C9136">
        <v>1.86955133</v>
      </c>
    </row>
    <row r="9137" spans="1:3" x14ac:dyDescent="0.2">
      <c r="A9137" t="s">
        <v>2395</v>
      </c>
      <c r="B9137">
        <v>1</v>
      </c>
      <c r="C9137" t="s">
        <v>19590</v>
      </c>
    </row>
    <row r="9138" spans="1:3" x14ac:dyDescent="0.2">
      <c r="A9138" t="s">
        <v>2400</v>
      </c>
      <c r="B9138">
        <v>1</v>
      </c>
      <c r="C9138">
        <v>0.93473720900000001</v>
      </c>
    </row>
    <row r="9139" spans="1:3" x14ac:dyDescent="0.2">
      <c r="A9139" t="s">
        <v>20701</v>
      </c>
      <c r="B9139">
        <v>1</v>
      </c>
      <c r="C9139" t="s">
        <v>19590</v>
      </c>
    </row>
    <row r="9140" spans="1:3" x14ac:dyDescent="0.2">
      <c r="A9140" t="s">
        <v>2407</v>
      </c>
      <c r="B9140">
        <v>1</v>
      </c>
      <c r="C9140" t="s">
        <v>19590</v>
      </c>
    </row>
    <row r="9141" spans="1:3" x14ac:dyDescent="0.2">
      <c r="A9141" t="s">
        <v>20703</v>
      </c>
      <c r="B9141">
        <v>1</v>
      </c>
      <c r="C9141" t="s">
        <v>19590</v>
      </c>
    </row>
    <row r="9142" spans="1:3" x14ac:dyDescent="0.2">
      <c r="A9142" t="s">
        <v>2416</v>
      </c>
      <c r="B9142">
        <v>1</v>
      </c>
      <c r="C9142">
        <v>1.2463780600000001</v>
      </c>
    </row>
    <row r="9143" spans="1:3" x14ac:dyDescent="0.2">
      <c r="A9143" t="s">
        <v>2417</v>
      </c>
      <c r="B9143">
        <v>1</v>
      </c>
      <c r="C9143">
        <v>1.86955133</v>
      </c>
    </row>
    <row r="9144" spans="1:3" x14ac:dyDescent="0.2">
      <c r="A9144" t="s">
        <v>2418</v>
      </c>
      <c r="B9144">
        <v>1</v>
      </c>
      <c r="C9144">
        <v>0.934749622</v>
      </c>
    </row>
    <row r="9145" spans="1:3" x14ac:dyDescent="0.2">
      <c r="A9145" t="s">
        <v>2431</v>
      </c>
      <c r="B9145">
        <v>1</v>
      </c>
      <c r="C9145">
        <v>1.86955133</v>
      </c>
    </row>
    <row r="9146" spans="1:3" x14ac:dyDescent="0.2">
      <c r="A9146" t="s">
        <v>2432</v>
      </c>
      <c r="B9146">
        <v>1</v>
      </c>
      <c r="C9146">
        <v>1.86955133</v>
      </c>
    </row>
    <row r="9147" spans="1:3" x14ac:dyDescent="0.2">
      <c r="A9147" t="s">
        <v>20704</v>
      </c>
      <c r="B9147">
        <v>1</v>
      </c>
      <c r="C9147" t="s">
        <v>19590</v>
      </c>
    </row>
    <row r="9148" spans="1:3" x14ac:dyDescent="0.2">
      <c r="A9148" t="s">
        <v>2465</v>
      </c>
      <c r="B9148">
        <v>1</v>
      </c>
      <c r="C9148" t="s">
        <v>19590</v>
      </c>
    </row>
    <row r="9149" spans="1:3" x14ac:dyDescent="0.2">
      <c r="A9149" t="s">
        <v>2492</v>
      </c>
      <c r="B9149">
        <v>1</v>
      </c>
      <c r="C9149" t="s">
        <v>19590</v>
      </c>
    </row>
    <row r="9150" spans="1:3" x14ac:dyDescent="0.2">
      <c r="A9150" t="s">
        <v>12222</v>
      </c>
      <c r="B9150">
        <v>1</v>
      </c>
      <c r="C9150">
        <v>1.86955133</v>
      </c>
    </row>
    <row r="9151" spans="1:3" x14ac:dyDescent="0.2">
      <c r="A9151" t="s">
        <v>12235</v>
      </c>
      <c r="B9151">
        <v>1</v>
      </c>
      <c r="C9151" t="s">
        <v>19590</v>
      </c>
    </row>
    <row r="9152" spans="1:3" x14ac:dyDescent="0.2">
      <c r="A9152" t="s">
        <v>12277</v>
      </c>
      <c r="B9152">
        <v>1</v>
      </c>
      <c r="C9152">
        <v>1.86955133</v>
      </c>
    </row>
    <row r="9153" spans="1:3" x14ac:dyDescent="0.2">
      <c r="A9153" t="s">
        <v>12293</v>
      </c>
      <c r="B9153">
        <v>1</v>
      </c>
      <c r="C9153">
        <v>1.86955133</v>
      </c>
    </row>
    <row r="9154" spans="1:3" x14ac:dyDescent="0.2">
      <c r="A9154" t="s">
        <v>20709</v>
      </c>
      <c r="B9154">
        <v>1</v>
      </c>
      <c r="C9154" t="s">
        <v>19590</v>
      </c>
    </row>
    <row r="9155" spans="1:3" x14ac:dyDescent="0.2">
      <c r="A9155" t="s">
        <v>12294</v>
      </c>
      <c r="B9155">
        <v>1</v>
      </c>
      <c r="C9155">
        <v>0.934749622</v>
      </c>
    </row>
    <row r="9156" spans="1:3" x14ac:dyDescent="0.2">
      <c r="A9156" t="s">
        <v>20710</v>
      </c>
      <c r="B9156">
        <v>1</v>
      </c>
      <c r="C9156" t="s">
        <v>19590</v>
      </c>
    </row>
    <row r="9157" spans="1:3" x14ac:dyDescent="0.2">
      <c r="A9157" t="s">
        <v>20712</v>
      </c>
      <c r="B9157">
        <v>1</v>
      </c>
      <c r="C9157" t="s">
        <v>19590</v>
      </c>
    </row>
    <row r="9158" spans="1:3" x14ac:dyDescent="0.2">
      <c r="A9158" t="s">
        <v>12305</v>
      </c>
      <c r="B9158">
        <v>1</v>
      </c>
      <c r="C9158" t="s">
        <v>19590</v>
      </c>
    </row>
    <row r="9159" spans="1:3" x14ac:dyDescent="0.2">
      <c r="A9159" t="s">
        <v>12306</v>
      </c>
      <c r="B9159">
        <v>1</v>
      </c>
      <c r="C9159" t="s">
        <v>19590</v>
      </c>
    </row>
    <row r="9160" spans="1:3" x14ac:dyDescent="0.2">
      <c r="A9160" t="s">
        <v>12313</v>
      </c>
      <c r="B9160">
        <v>1</v>
      </c>
      <c r="C9160" t="s">
        <v>19590</v>
      </c>
    </row>
    <row r="9161" spans="1:3" x14ac:dyDescent="0.2">
      <c r="A9161" t="s">
        <v>12316</v>
      </c>
      <c r="B9161">
        <v>1</v>
      </c>
      <c r="C9161" t="s">
        <v>19590</v>
      </c>
    </row>
    <row r="9162" spans="1:3" x14ac:dyDescent="0.2">
      <c r="A9162" t="s">
        <v>12348</v>
      </c>
      <c r="B9162">
        <v>1</v>
      </c>
      <c r="C9162">
        <v>0.934749622</v>
      </c>
    </row>
    <row r="9163" spans="1:3" x14ac:dyDescent="0.2">
      <c r="A9163" t="s">
        <v>12356</v>
      </c>
      <c r="B9163">
        <v>1</v>
      </c>
      <c r="C9163">
        <v>1.1217280650000001</v>
      </c>
    </row>
    <row r="9164" spans="1:3" x14ac:dyDescent="0.2">
      <c r="A9164" t="s">
        <v>20720</v>
      </c>
      <c r="B9164">
        <v>1</v>
      </c>
      <c r="C9164" t="s">
        <v>19590</v>
      </c>
    </row>
    <row r="9165" spans="1:3" x14ac:dyDescent="0.2">
      <c r="A9165" t="s">
        <v>12381</v>
      </c>
      <c r="B9165">
        <v>1</v>
      </c>
      <c r="C9165">
        <v>0.934749622</v>
      </c>
    </row>
    <row r="9166" spans="1:3" x14ac:dyDescent="0.2">
      <c r="A9166" t="s">
        <v>12387</v>
      </c>
      <c r="B9166">
        <v>1</v>
      </c>
      <c r="C9166">
        <v>0.934749622</v>
      </c>
    </row>
    <row r="9167" spans="1:3" x14ac:dyDescent="0.2">
      <c r="A9167" t="s">
        <v>12407</v>
      </c>
      <c r="B9167">
        <v>1</v>
      </c>
      <c r="C9167">
        <v>1.40217445</v>
      </c>
    </row>
    <row r="9168" spans="1:3" x14ac:dyDescent="0.2">
      <c r="A9168" t="s">
        <v>20728</v>
      </c>
      <c r="B9168">
        <v>1</v>
      </c>
      <c r="C9168" t="s">
        <v>19590</v>
      </c>
    </row>
    <row r="9169" spans="1:3" x14ac:dyDescent="0.2">
      <c r="A9169" t="s">
        <v>12418</v>
      </c>
      <c r="B9169">
        <v>1</v>
      </c>
      <c r="C9169">
        <v>0.934749622</v>
      </c>
    </row>
    <row r="9170" spans="1:3" x14ac:dyDescent="0.2">
      <c r="A9170" t="s">
        <v>12423</v>
      </c>
      <c r="B9170">
        <v>1</v>
      </c>
      <c r="C9170">
        <v>1.038663546</v>
      </c>
    </row>
    <row r="9171" spans="1:3" x14ac:dyDescent="0.2">
      <c r="A9171" t="s">
        <v>20729</v>
      </c>
      <c r="B9171">
        <v>1</v>
      </c>
      <c r="C9171" t="s">
        <v>19590</v>
      </c>
    </row>
    <row r="9172" spans="1:3" x14ac:dyDescent="0.2">
      <c r="A9172" t="s">
        <v>12432</v>
      </c>
      <c r="B9172">
        <v>1</v>
      </c>
      <c r="C9172">
        <v>0.93471858200000002</v>
      </c>
    </row>
    <row r="9173" spans="1:3" x14ac:dyDescent="0.2">
      <c r="A9173" t="s">
        <v>12435</v>
      </c>
      <c r="B9173">
        <v>1</v>
      </c>
      <c r="C9173">
        <v>0.93474341599999999</v>
      </c>
    </row>
    <row r="9174" spans="1:3" x14ac:dyDescent="0.2">
      <c r="A9174" t="s">
        <v>20733</v>
      </c>
      <c r="B9174">
        <v>1</v>
      </c>
      <c r="C9174">
        <v>1.0905383239999999</v>
      </c>
    </row>
    <row r="9175" spans="1:3" x14ac:dyDescent="0.2">
      <c r="A9175" t="s">
        <v>12437</v>
      </c>
      <c r="B9175">
        <v>1</v>
      </c>
      <c r="C9175" t="s">
        <v>19590</v>
      </c>
    </row>
    <row r="9176" spans="1:3" x14ac:dyDescent="0.2">
      <c r="A9176" t="s">
        <v>20735</v>
      </c>
      <c r="B9176">
        <v>1</v>
      </c>
      <c r="C9176">
        <v>1.40217445</v>
      </c>
    </row>
    <row r="9177" spans="1:3" x14ac:dyDescent="0.2">
      <c r="A9177" t="s">
        <v>12447</v>
      </c>
      <c r="B9177">
        <v>1</v>
      </c>
      <c r="C9177">
        <v>0.93469372900000003</v>
      </c>
    </row>
    <row r="9178" spans="1:3" x14ac:dyDescent="0.2">
      <c r="A9178" t="s">
        <v>12452</v>
      </c>
      <c r="B9178">
        <v>1</v>
      </c>
      <c r="C9178">
        <v>0.93473100099999995</v>
      </c>
    </row>
    <row r="9179" spans="1:3" x14ac:dyDescent="0.2">
      <c r="A9179" t="s">
        <v>12461</v>
      </c>
      <c r="B9179">
        <v>1</v>
      </c>
      <c r="C9179">
        <v>1.86955133</v>
      </c>
    </row>
    <row r="9180" spans="1:3" x14ac:dyDescent="0.2">
      <c r="A9180" t="s">
        <v>12478</v>
      </c>
      <c r="B9180">
        <v>1</v>
      </c>
      <c r="C9180">
        <v>1.168476275</v>
      </c>
    </row>
    <row r="9181" spans="1:3" x14ac:dyDescent="0.2">
      <c r="A9181" t="s">
        <v>12489</v>
      </c>
      <c r="B9181">
        <v>1</v>
      </c>
      <c r="C9181" t="s">
        <v>19590</v>
      </c>
    </row>
    <row r="9182" spans="1:3" x14ac:dyDescent="0.2">
      <c r="A9182" t="s">
        <v>20741</v>
      </c>
      <c r="B9182">
        <v>1</v>
      </c>
      <c r="C9182" t="s">
        <v>19590</v>
      </c>
    </row>
    <row r="9183" spans="1:3" x14ac:dyDescent="0.2">
      <c r="A9183" t="s">
        <v>12493</v>
      </c>
      <c r="B9183">
        <v>1</v>
      </c>
      <c r="C9183">
        <v>1.168476275</v>
      </c>
    </row>
    <row r="9184" spans="1:3" x14ac:dyDescent="0.2">
      <c r="A9184" t="s">
        <v>12513</v>
      </c>
      <c r="B9184">
        <v>1</v>
      </c>
      <c r="C9184">
        <v>1.86955133</v>
      </c>
    </row>
    <row r="9185" spans="1:3" x14ac:dyDescent="0.2">
      <c r="A9185" t="s">
        <v>12519</v>
      </c>
      <c r="B9185">
        <v>1</v>
      </c>
      <c r="C9185">
        <v>0.93473720900000001</v>
      </c>
    </row>
    <row r="9186" spans="1:3" x14ac:dyDescent="0.2">
      <c r="A9186" t="s">
        <v>12522</v>
      </c>
      <c r="B9186">
        <v>1</v>
      </c>
      <c r="C9186">
        <v>0.997030898</v>
      </c>
    </row>
    <row r="9187" spans="1:3" x14ac:dyDescent="0.2">
      <c r="A9187" t="s">
        <v>20746</v>
      </c>
      <c r="B9187">
        <v>1</v>
      </c>
      <c r="C9187" t="s">
        <v>19590</v>
      </c>
    </row>
    <row r="9188" spans="1:3" x14ac:dyDescent="0.2">
      <c r="A9188" t="s">
        <v>12572</v>
      </c>
      <c r="B9188">
        <v>1</v>
      </c>
      <c r="C9188" t="s">
        <v>19590</v>
      </c>
    </row>
    <row r="9189" spans="1:3" x14ac:dyDescent="0.2">
      <c r="A9189" t="s">
        <v>12608</v>
      </c>
      <c r="B9189">
        <v>1</v>
      </c>
      <c r="C9189" t="s">
        <v>19590</v>
      </c>
    </row>
    <row r="9190" spans="1:3" x14ac:dyDescent="0.2">
      <c r="A9190" t="s">
        <v>12613</v>
      </c>
      <c r="B9190">
        <v>1</v>
      </c>
      <c r="C9190">
        <v>1.86955133</v>
      </c>
    </row>
    <row r="9191" spans="1:3" x14ac:dyDescent="0.2">
      <c r="A9191" t="s">
        <v>12622</v>
      </c>
      <c r="B9191">
        <v>1</v>
      </c>
      <c r="C9191">
        <v>0.934749622</v>
      </c>
    </row>
    <row r="9192" spans="1:3" x14ac:dyDescent="0.2">
      <c r="A9192" t="s">
        <v>20750</v>
      </c>
      <c r="B9192">
        <v>1</v>
      </c>
      <c r="C9192" t="s">
        <v>19590</v>
      </c>
    </row>
    <row r="9193" spans="1:3" x14ac:dyDescent="0.2">
      <c r="A9193" t="s">
        <v>12623</v>
      </c>
      <c r="B9193">
        <v>1</v>
      </c>
      <c r="C9193" t="s">
        <v>19590</v>
      </c>
    </row>
    <row r="9194" spans="1:3" x14ac:dyDescent="0.2">
      <c r="A9194" t="s">
        <v>12624</v>
      </c>
      <c r="B9194">
        <v>1</v>
      </c>
      <c r="C9194">
        <v>1.86955133</v>
      </c>
    </row>
    <row r="9195" spans="1:3" x14ac:dyDescent="0.2">
      <c r="A9195" t="s">
        <v>20752</v>
      </c>
      <c r="B9195">
        <v>1</v>
      </c>
      <c r="C9195">
        <v>0.934749622</v>
      </c>
    </row>
    <row r="9196" spans="1:3" x14ac:dyDescent="0.2">
      <c r="A9196" t="s">
        <v>12637</v>
      </c>
      <c r="B9196">
        <v>1</v>
      </c>
      <c r="C9196">
        <v>1.0014929850000001</v>
      </c>
    </row>
    <row r="9197" spans="1:3" x14ac:dyDescent="0.2">
      <c r="A9197" t="s">
        <v>12656</v>
      </c>
      <c r="B9197">
        <v>1</v>
      </c>
      <c r="C9197">
        <v>0.93473720900000001</v>
      </c>
    </row>
    <row r="9198" spans="1:3" x14ac:dyDescent="0.2">
      <c r="A9198" t="s">
        <v>12676</v>
      </c>
      <c r="B9198">
        <v>1</v>
      </c>
      <c r="C9198" t="s">
        <v>19590</v>
      </c>
    </row>
    <row r="9199" spans="1:3" x14ac:dyDescent="0.2">
      <c r="A9199" t="s">
        <v>20755</v>
      </c>
      <c r="B9199">
        <v>1</v>
      </c>
      <c r="C9199" t="s">
        <v>19590</v>
      </c>
    </row>
    <row r="9200" spans="1:3" x14ac:dyDescent="0.2">
      <c r="A9200" t="s">
        <v>20757</v>
      </c>
      <c r="B9200">
        <v>1</v>
      </c>
      <c r="C9200" t="s">
        <v>19590</v>
      </c>
    </row>
    <row r="9201" spans="1:3" x14ac:dyDescent="0.2">
      <c r="A9201" t="s">
        <v>20758</v>
      </c>
      <c r="B9201">
        <v>1</v>
      </c>
      <c r="C9201">
        <v>0.934749622</v>
      </c>
    </row>
    <row r="9202" spans="1:3" x14ac:dyDescent="0.2">
      <c r="A9202" t="s">
        <v>12691</v>
      </c>
      <c r="B9202">
        <v>1</v>
      </c>
      <c r="C9202">
        <v>1.2463780600000001</v>
      </c>
    </row>
    <row r="9203" spans="1:3" x14ac:dyDescent="0.2">
      <c r="A9203" t="s">
        <v>12693</v>
      </c>
      <c r="B9203">
        <v>1</v>
      </c>
      <c r="C9203">
        <v>0.93474341599999999</v>
      </c>
    </row>
    <row r="9204" spans="1:3" x14ac:dyDescent="0.2">
      <c r="A9204" t="s">
        <v>12704</v>
      </c>
      <c r="B9204">
        <v>1</v>
      </c>
      <c r="C9204">
        <v>1.40217445</v>
      </c>
    </row>
    <row r="9205" spans="1:3" x14ac:dyDescent="0.2">
      <c r="A9205" t="s">
        <v>20759</v>
      </c>
      <c r="B9205">
        <v>1</v>
      </c>
      <c r="C9205">
        <v>0.934749622</v>
      </c>
    </row>
    <row r="9206" spans="1:3" x14ac:dyDescent="0.2">
      <c r="A9206" t="s">
        <v>12744</v>
      </c>
      <c r="B9206">
        <v>1</v>
      </c>
      <c r="C9206" t="s">
        <v>19590</v>
      </c>
    </row>
    <row r="9207" spans="1:3" x14ac:dyDescent="0.2">
      <c r="A9207" t="s">
        <v>12757</v>
      </c>
      <c r="B9207">
        <v>1</v>
      </c>
      <c r="C9207">
        <v>1.86955133</v>
      </c>
    </row>
    <row r="9208" spans="1:3" x14ac:dyDescent="0.2">
      <c r="A9208" t="s">
        <v>20770</v>
      </c>
      <c r="B9208">
        <v>1</v>
      </c>
      <c r="C9208">
        <v>1.2463780600000001</v>
      </c>
    </row>
    <row r="9209" spans="1:3" x14ac:dyDescent="0.2">
      <c r="A9209" t="s">
        <v>12762</v>
      </c>
      <c r="B9209">
        <v>1</v>
      </c>
      <c r="C9209" t="s">
        <v>19590</v>
      </c>
    </row>
    <row r="9210" spans="1:3" x14ac:dyDescent="0.2">
      <c r="A9210" t="s">
        <v>20771</v>
      </c>
      <c r="B9210">
        <v>1</v>
      </c>
      <c r="C9210" t="s">
        <v>19590</v>
      </c>
    </row>
    <row r="9211" spans="1:3" x14ac:dyDescent="0.2">
      <c r="A9211" t="s">
        <v>12765</v>
      </c>
      <c r="B9211">
        <v>1</v>
      </c>
      <c r="C9211" t="s">
        <v>19590</v>
      </c>
    </row>
    <row r="9212" spans="1:3" x14ac:dyDescent="0.2">
      <c r="A9212" t="s">
        <v>12766</v>
      </c>
      <c r="B9212">
        <v>1</v>
      </c>
      <c r="C9212" t="s">
        <v>19590</v>
      </c>
    </row>
    <row r="9213" spans="1:3" x14ac:dyDescent="0.2">
      <c r="A9213" t="s">
        <v>20772</v>
      </c>
      <c r="B9213">
        <v>1</v>
      </c>
      <c r="C9213">
        <v>1.86955133</v>
      </c>
    </row>
    <row r="9214" spans="1:3" x14ac:dyDescent="0.2">
      <c r="A9214" t="s">
        <v>12779</v>
      </c>
      <c r="B9214">
        <v>1</v>
      </c>
      <c r="C9214">
        <v>1.86955133</v>
      </c>
    </row>
    <row r="9215" spans="1:3" x14ac:dyDescent="0.2">
      <c r="A9215" t="s">
        <v>12794</v>
      </c>
      <c r="B9215">
        <v>1</v>
      </c>
      <c r="C9215" t="s">
        <v>19590</v>
      </c>
    </row>
    <row r="9216" spans="1:3" x14ac:dyDescent="0.2">
      <c r="A9216" t="s">
        <v>20776</v>
      </c>
      <c r="B9216">
        <v>1</v>
      </c>
      <c r="C9216" t="s">
        <v>19590</v>
      </c>
    </row>
    <row r="9217" spans="1:3" x14ac:dyDescent="0.2">
      <c r="A9217" t="s">
        <v>12831</v>
      </c>
      <c r="B9217">
        <v>1</v>
      </c>
      <c r="C9217">
        <v>0.97918934099999999</v>
      </c>
    </row>
    <row r="9218" spans="1:3" x14ac:dyDescent="0.2">
      <c r="A9218" t="s">
        <v>12842</v>
      </c>
      <c r="B9218">
        <v>1</v>
      </c>
      <c r="C9218">
        <v>1.016818164</v>
      </c>
    </row>
    <row r="9219" spans="1:3" x14ac:dyDescent="0.2">
      <c r="A9219" t="s">
        <v>12902</v>
      </c>
      <c r="B9219">
        <v>1</v>
      </c>
      <c r="C9219">
        <v>0.93472479200000003</v>
      </c>
    </row>
    <row r="9220" spans="1:3" x14ac:dyDescent="0.2">
      <c r="A9220" t="s">
        <v>12921</v>
      </c>
      <c r="B9220">
        <v>1</v>
      </c>
      <c r="C9220">
        <v>0.93474341599999999</v>
      </c>
    </row>
    <row r="9221" spans="1:3" x14ac:dyDescent="0.2">
      <c r="A9221" t="s">
        <v>12925</v>
      </c>
      <c r="B9221">
        <v>1</v>
      </c>
      <c r="C9221">
        <v>0.93473100099999995</v>
      </c>
    </row>
    <row r="9222" spans="1:3" x14ac:dyDescent="0.2">
      <c r="A9222" t="s">
        <v>12927</v>
      </c>
      <c r="B9222">
        <v>1</v>
      </c>
      <c r="C9222">
        <v>1.40217445</v>
      </c>
    </row>
    <row r="9223" spans="1:3" x14ac:dyDescent="0.2">
      <c r="A9223" t="s">
        <v>12934</v>
      </c>
      <c r="B9223">
        <v>1</v>
      </c>
      <c r="C9223" t="s">
        <v>19590</v>
      </c>
    </row>
    <row r="9224" spans="1:3" x14ac:dyDescent="0.2">
      <c r="A9224" t="s">
        <v>20777</v>
      </c>
      <c r="B9224">
        <v>1</v>
      </c>
      <c r="C9224" t="s">
        <v>19590</v>
      </c>
    </row>
    <row r="9225" spans="1:3" x14ac:dyDescent="0.2">
      <c r="A9225" t="s">
        <v>12936</v>
      </c>
      <c r="B9225">
        <v>1</v>
      </c>
      <c r="C9225">
        <v>1.40217445</v>
      </c>
    </row>
    <row r="9226" spans="1:3" x14ac:dyDescent="0.2">
      <c r="A9226" t="s">
        <v>12937</v>
      </c>
      <c r="B9226">
        <v>1</v>
      </c>
      <c r="C9226">
        <v>0.934749622</v>
      </c>
    </row>
    <row r="9227" spans="1:3" x14ac:dyDescent="0.2">
      <c r="A9227" t="s">
        <v>12944</v>
      </c>
      <c r="B9227">
        <v>1</v>
      </c>
      <c r="C9227" t="s">
        <v>19590</v>
      </c>
    </row>
    <row r="9228" spans="1:3" x14ac:dyDescent="0.2">
      <c r="A9228" t="s">
        <v>12946</v>
      </c>
      <c r="B9228">
        <v>1</v>
      </c>
      <c r="C9228">
        <v>1.168476275</v>
      </c>
    </row>
    <row r="9229" spans="1:3" x14ac:dyDescent="0.2">
      <c r="A9229" t="s">
        <v>12952</v>
      </c>
      <c r="B9229">
        <v>1</v>
      </c>
      <c r="C9229" t="s">
        <v>19590</v>
      </c>
    </row>
    <row r="9230" spans="1:3" x14ac:dyDescent="0.2">
      <c r="A9230" t="s">
        <v>12953</v>
      </c>
      <c r="B9230">
        <v>1</v>
      </c>
      <c r="C9230">
        <v>0.934749622</v>
      </c>
    </row>
    <row r="9231" spans="1:3" x14ac:dyDescent="0.2">
      <c r="A9231" t="s">
        <v>12955</v>
      </c>
      <c r="B9231">
        <v>1</v>
      </c>
      <c r="C9231">
        <v>0.934749622</v>
      </c>
    </row>
    <row r="9232" spans="1:3" x14ac:dyDescent="0.2">
      <c r="A9232" t="s">
        <v>12961</v>
      </c>
      <c r="B9232">
        <v>1</v>
      </c>
      <c r="C9232">
        <v>0.93474341599999999</v>
      </c>
    </row>
    <row r="9233" spans="1:3" x14ac:dyDescent="0.2">
      <c r="A9233" t="s">
        <v>20780</v>
      </c>
      <c r="B9233">
        <v>1</v>
      </c>
      <c r="C9233">
        <v>0.934749622</v>
      </c>
    </row>
    <row r="9234" spans="1:3" x14ac:dyDescent="0.2">
      <c r="A9234" t="s">
        <v>12965</v>
      </c>
      <c r="B9234">
        <v>1</v>
      </c>
      <c r="C9234" t="s">
        <v>19590</v>
      </c>
    </row>
    <row r="9235" spans="1:3" x14ac:dyDescent="0.2">
      <c r="A9235" t="s">
        <v>20781</v>
      </c>
      <c r="B9235">
        <v>1</v>
      </c>
      <c r="C9235">
        <v>0.934749622</v>
      </c>
    </row>
    <row r="9236" spans="1:3" x14ac:dyDescent="0.2">
      <c r="A9236" t="s">
        <v>12967</v>
      </c>
      <c r="B9236">
        <v>1</v>
      </c>
      <c r="C9236">
        <v>0.934749622</v>
      </c>
    </row>
    <row r="9237" spans="1:3" x14ac:dyDescent="0.2">
      <c r="A9237" t="s">
        <v>13001</v>
      </c>
      <c r="B9237">
        <v>1</v>
      </c>
      <c r="C9237">
        <v>0.93474341599999999</v>
      </c>
    </row>
    <row r="9238" spans="1:3" x14ac:dyDescent="0.2">
      <c r="A9238" t="s">
        <v>13006</v>
      </c>
      <c r="B9238">
        <v>1</v>
      </c>
      <c r="C9238">
        <v>0.93474341599999999</v>
      </c>
    </row>
    <row r="9239" spans="1:3" x14ac:dyDescent="0.2">
      <c r="A9239" t="s">
        <v>20782</v>
      </c>
      <c r="B9239">
        <v>1</v>
      </c>
      <c r="C9239" t="s">
        <v>19590</v>
      </c>
    </row>
    <row r="9240" spans="1:3" x14ac:dyDescent="0.2">
      <c r="A9240" t="s">
        <v>13009</v>
      </c>
      <c r="B9240">
        <v>1</v>
      </c>
      <c r="C9240">
        <v>0.934749622</v>
      </c>
    </row>
    <row r="9241" spans="1:3" x14ac:dyDescent="0.2">
      <c r="A9241" t="s">
        <v>20783</v>
      </c>
      <c r="B9241">
        <v>1</v>
      </c>
      <c r="C9241" t="s">
        <v>19590</v>
      </c>
    </row>
    <row r="9242" spans="1:3" x14ac:dyDescent="0.2">
      <c r="A9242" t="s">
        <v>13013</v>
      </c>
      <c r="B9242">
        <v>1</v>
      </c>
      <c r="C9242" t="s">
        <v>19590</v>
      </c>
    </row>
    <row r="9243" spans="1:3" x14ac:dyDescent="0.2">
      <c r="A9243" t="s">
        <v>13015</v>
      </c>
      <c r="B9243">
        <v>1</v>
      </c>
      <c r="C9243">
        <v>0.934749622</v>
      </c>
    </row>
    <row r="9244" spans="1:3" x14ac:dyDescent="0.2">
      <c r="A9244" t="s">
        <v>20786</v>
      </c>
      <c r="B9244">
        <v>1</v>
      </c>
      <c r="C9244">
        <v>0.934749622</v>
      </c>
    </row>
    <row r="9245" spans="1:3" x14ac:dyDescent="0.2">
      <c r="A9245" t="s">
        <v>20787</v>
      </c>
      <c r="B9245">
        <v>1</v>
      </c>
      <c r="C9245">
        <v>0.934749622</v>
      </c>
    </row>
    <row r="9246" spans="1:3" x14ac:dyDescent="0.2">
      <c r="A9246" t="s">
        <v>13035</v>
      </c>
      <c r="B9246">
        <v>1</v>
      </c>
      <c r="C9246">
        <v>1.86955133</v>
      </c>
    </row>
    <row r="9247" spans="1:3" x14ac:dyDescent="0.2">
      <c r="A9247" t="s">
        <v>13046</v>
      </c>
      <c r="B9247">
        <v>1</v>
      </c>
      <c r="C9247">
        <v>1.86955133</v>
      </c>
    </row>
    <row r="9248" spans="1:3" x14ac:dyDescent="0.2">
      <c r="A9248" t="s">
        <v>13047</v>
      </c>
      <c r="B9248">
        <v>1</v>
      </c>
      <c r="C9248">
        <v>1.86955133</v>
      </c>
    </row>
    <row r="9249" spans="1:3" x14ac:dyDescent="0.2">
      <c r="A9249" t="s">
        <v>13048</v>
      </c>
      <c r="B9249">
        <v>1</v>
      </c>
      <c r="C9249" t="s">
        <v>19590</v>
      </c>
    </row>
    <row r="9250" spans="1:3" x14ac:dyDescent="0.2">
      <c r="A9250" t="s">
        <v>20790</v>
      </c>
      <c r="B9250">
        <v>1</v>
      </c>
      <c r="C9250" t="s">
        <v>19590</v>
      </c>
    </row>
    <row r="9251" spans="1:3" x14ac:dyDescent="0.2">
      <c r="A9251" t="s">
        <v>20794</v>
      </c>
      <c r="B9251">
        <v>1</v>
      </c>
      <c r="C9251">
        <v>0.934749622</v>
      </c>
    </row>
    <row r="9252" spans="1:3" x14ac:dyDescent="0.2">
      <c r="A9252" t="s">
        <v>13078</v>
      </c>
      <c r="B9252">
        <v>1</v>
      </c>
      <c r="C9252">
        <v>1.168476275</v>
      </c>
    </row>
    <row r="9253" spans="1:3" x14ac:dyDescent="0.2">
      <c r="A9253" t="s">
        <v>13080</v>
      </c>
      <c r="B9253">
        <v>1</v>
      </c>
      <c r="C9253">
        <v>0.93472479200000003</v>
      </c>
    </row>
    <row r="9254" spans="1:3" x14ac:dyDescent="0.2">
      <c r="A9254" t="s">
        <v>13086</v>
      </c>
      <c r="B9254">
        <v>1</v>
      </c>
      <c r="C9254">
        <v>0.93473100099999995</v>
      </c>
    </row>
    <row r="9255" spans="1:3" x14ac:dyDescent="0.2">
      <c r="A9255" t="s">
        <v>13102</v>
      </c>
      <c r="B9255">
        <v>1</v>
      </c>
      <c r="C9255">
        <v>0.93473100099999995</v>
      </c>
    </row>
    <row r="9256" spans="1:3" x14ac:dyDescent="0.2">
      <c r="A9256" t="s">
        <v>13119</v>
      </c>
      <c r="B9256">
        <v>1</v>
      </c>
      <c r="C9256">
        <v>1.168476275</v>
      </c>
    </row>
    <row r="9257" spans="1:3" x14ac:dyDescent="0.2">
      <c r="A9257" t="s">
        <v>20797</v>
      </c>
      <c r="B9257">
        <v>1</v>
      </c>
      <c r="C9257">
        <v>0.934749622</v>
      </c>
    </row>
    <row r="9258" spans="1:3" x14ac:dyDescent="0.2">
      <c r="A9258" t="s">
        <v>13131</v>
      </c>
      <c r="B9258">
        <v>1</v>
      </c>
      <c r="C9258">
        <v>0.934749622</v>
      </c>
    </row>
    <row r="9259" spans="1:3" x14ac:dyDescent="0.2">
      <c r="A9259" t="s">
        <v>13155</v>
      </c>
      <c r="B9259">
        <v>1</v>
      </c>
      <c r="C9259">
        <v>1.0160441739999999</v>
      </c>
    </row>
    <row r="9260" spans="1:3" x14ac:dyDescent="0.2">
      <c r="A9260" t="s">
        <v>13171</v>
      </c>
      <c r="B9260">
        <v>1</v>
      </c>
      <c r="C9260">
        <v>0.93473100099999995</v>
      </c>
    </row>
    <row r="9261" spans="1:3" x14ac:dyDescent="0.2">
      <c r="A9261" t="s">
        <v>13190</v>
      </c>
      <c r="B9261">
        <v>1</v>
      </c>
      <c r="C9261">
        <v>0.93473720900000001</v>
      </c>
    </row>
    <row r="9262" spans="1:3" x14ac:dyDescent="0.2">
      <c r="A9262" t="s">
        <v>13191</v>
      </c>
      <c r="B9262">
        <v>1</v>
      </c>
      <c r="C9262">
        <v>1.86955133</v>
      </c>
    </row>
    <row r="9263" spans="1:3" x14ac:dyDescent="0.2">
      <c r="A9263" t="s">
        <v>13192</v>
      </c>
      <c r="B9263">
        <v>1</v>
      </c>
      <c r="C9263">
        <v>0.93474341599999999</v>
      </c>
    </row>
    <row r="9264" spans="1:3" x14ac:dyDescent="0.2">
      <c r="A9264" t="s">
        <v>20803</v>
      </c>
      <c r="B9264">
        <v>1</v>
      </c>
      <c r="C9264">
        <v>0.934749622</v>
      </c>
    </row>
    <row r="9265" spans="1:3" x14ac:dyDescent="0.2">
      <c r="A9265" t="s">
        <v>13196</v>
      </c>
      <c r="B9265">
        <v>1</v>
      </c>
      <c r="C9265" t="s">
        <v>19590</v>
      </c>
    </row>
    <row r="9266" spans="1:3" x14ac:dyDescent="0.2">
      <c r="A9266" t="s">
        <v>20805</v>
      </c>
      <c r="B9266">
        <v>1</v>
      </c>
      <c r="C9266" t="s">
        <v>19590</v>
      </c>
    </row>
    <row r="9267" spans="1:3" x14ac:dyDescent="0.2">
      <c r="A9267" t="s">
        <v>13213</v>
      </c>
      <c r="B9267">
        <v>1</v>
      </c>
      <c r="C9267">
        <v>0.93473720900000001</v>
      </c>
    </row>
    <row r="9268" spans="1:3" x14ac:dyDescent="0.2">
      <c r="A9268" t="s">
        <v>20806</v>
      </c>
      <c r="B9268">
        <v>1</v>
      </c>
      <c r="C9268">
        <v>0.934749622</v>
      </c>
    </row>
    <row r="9269" spans="1:3" x14ac:dyDescent="0.2">
      <c r="A9269" t="s">
        <v>20809</v>
      </c>
      <c r="B9269">
        <v>1</v>
      </c>
      <c r="C9269" t="s">
        <v>19590</v>
      </c>
    </row>
    <row r="9270" spans="1:3" x14ac:dyDescent="0.2">
      <c r="A9270" t="s">
        <v>13223</v>
      </c>
      <c r="B9270">
        <v>1</v>
      </c>
      <c r="C9270">
        <v>0.934749622</v>
      </c>
    </row>
    <row r="9271" spans="1:3" x14ac:dyDescent="0.2">
      <c r="A9271" t="s">
        <v>13228</v>
      </c>
      <c r="B9271">
        <v>1</v>
      </c>
      <c r="C9271" t="s">
        <v>19590</v>
      </c>
    </row>
    <row r="9272" spans="1:3" x14ac:dyDescent="0.2">
      <c r="A9272" t="s">
        <v>13238</v>
      </c>
      <c r="B9272">
        <v>1</v>
      </c>
      <c r="C9272">
        <v>0.934749622</v>
      </c>
    </row>
    <row r="9273" spans="1:3" x14ac:dyDescent="0.2">
      <c r="A9273" t="s">
        <v>13240</v>
      </c>
      <c r="B9273">
        <v>1</v>
      </c>
      <c r="C9273" t="s">
        <v>19590</v>
      </c>
    </row>
    <row r="9274" spans="1:3" x14ac:dyDescent="0.2">
      <c r="A9274" t="s">
        <v>13254</v>
      </c>
      <c r="B9274">
        <v>1</v>
      </c>
      <c r="C9274">
        <v>0.934749622</v>
      </c>
    </row>
    <row r="9275" spans="1:3" x14ac:dyDescent="0.2">
      <c r="A9275" t="s">
        <v>13273</v>
      </c>
      <c r="B9275">
        <v>1</v>
      </c>
      <c r="C9275">
        <v>0.934749622</v>
      </c>
    </row>
    <row r="9276" spans="1:3" x14ac:dyDescent="0.2">
      <c r="A9276" t="s">
        <v>20815</v>
      </c>
      <c r="B9276">
        <v>1</v>
      </c>
      <c r="C9276">
        <v>0.934749622</v>
      </c>
    </row>
    <row r="9277" spans="1:3" x14ac:dyDescent="0.2">
      <c r="A9277" t="s">
        <v>20816</v>
      </c>
      <c r="B9277">
        <v>1</v>
      </c>
      <c r="C9277">
        <v>0.93474341599999999</v>
      </c>
    </row>
    <row r="9278" spans="1:3" x14ac:dyDescent="0.2">
      <c r="A9278" t="s">
        <v>20817</v>
      </c>
      <c r="B9278">
        <v>1</v>
      </c>
      <c r="C9278">
        <v>0.934749622</v>
      </c>
    </row>
    <row r="9279" spans="1:3" x14ac:dyDescent="0.2">
      <c r="A9279" t="s">
        <v>13306</v>
      </c>
      <c r="B9279">
        <v>1</v>
      </c>
      <c r="C9279" t="s">
        <v>19590</v>
      </c>
    </row>
    <row r="9280" spans="1:3" x14ac:dyDescent="0.2">
      <c r="A9280" t="s">
        <v>13339</v>
      </c>
      <c r="B9280">
        <v>1</v>
      </c>
      <c r="C9280">
        <v>0.98519450900000005</v>
      </c>
    </row>
    <row r="9281" spans="1:3" x14ac:dyDescent="0.2">
      <c r="A9281" t="s">
        <v>20822</v>
      </c>
      <c r="B9281">
        <v>1</v>
      </c>
      <c r="C9281" t="s">
        <v>19590</v>
      </c>
    </row>
    <row r="9282" spans="1:3" x14ac:dyDescent="0.2">
      <c r="A9282" t="s">
        <v>20823</v>
      </c>
      <c r="B9282">
        <v>1</v>
      </c>
      <c r="C9282" t="s">
        <v>19590</v>
      </c>
    </row>
    <row r="9283" spans="1:3" x14ac:dyDescent="0.2">
      <c r="A9283" t="s">
        <v>13373</v>
      </c>
      <c r="B9283">
        <v>1</v>
      </c>
      <c r="C9283">
        <v>1.0126345750000001</v>
      </c>
    </row>
    <row r="9284" spans="1:3" x14ac:dyDescent="0.2">
      <c r="A9284" t="s">
        <v>13402</v>
      </c>
      <c r="B9284">
        <v>1</v>
      </c>
      <c r="C9284">
        <v>1.86955133</v>
      </c>
    </row>
    <row r="9285" spans="1:3" x14ac:dyDescent="0.2">
      <c r="A9285" t="s">
        <v>13415</v>
      </c>
      <c r="B9285">
        <v>1</v>
      </c>
      <c r="C9285">
        <v>0.934749622</v>
      </c>
    </row>
    <row r="9286" spans="1:3" x14ac:dyDescent="0.2">
      <c r="A9286" t="s">
        <v>20824</v>
      </c>
      <c r="B9286">
        <v>1</v>
      </c>
      <c r="C9286" t="s">
        <v>19590</v>
      </c>
    </row>
    <row r="9287" spans="1:3" x14ac:dyDescent="0.2">
      <c r="A9287" t="s">
        <v>13422</v>
      </c>
      <c r="B9287">
        <v>1</v>
      </c>
      <c r="C9287" t="s">
        <v>19590</v>
      </c>
    </row>
    <row r="9288" spans="1:3" x14ac:dyDescent="0.2">
      <c r="A9288" t="s">
        <v>13423</v>
      </c>
      <c r="B9288">
        <v>1</v>
      </c>
      <c r="C9288" t="s">
        <v>19590</v>
      </c>
    </row>
    <row r="9289" spans="1:3" x14ac:dyDescent="0.2">
      <c r="A9289" t="s">
        <v>13424</v>
      </c>
      <c r="B9289">
        <v>1</v>
      </c>
      <c r="C9289" t="s">
        <v>19590</v>
      </c>
    </row>
    <row r="9290" spans="1:3" x14ac:dyDescent="0.2">
      <c r="A9290" t="s">
        <v>13430</v>
      </c>
      <c r="B9290">
        <v>1</v>
      </c>
      <c r="C9290">
        <v>0.93474341599999999</v>
      </c>
    </row>
    <row r="9291" spans="1:3" x14ac:dyDescent="0.2">
      <c r="A9291" t="s">
        <v>13439</v>
      </c>
      <c r="B9291">
        <v>1</v>
      </c>
      <c r="C9291">
        <v>0.934749622</v>
      </c>
    </row>
    <row r="9292" spans="1:3" x14ac:dyDescent="0.2">
      <c r="A9292" t="s">
        <v>13474</v>
      </c>
      <c r="B9292">
        <v>1</v>
      </c>
      <c r="C9292">
        <v>0.93474341599999999</v>
      </c>
    </row>
    <row r="9293" spans="1:3" x14ac:dyDescent="0.2">
      <c r="A9293" t="s">
        <v>20829</v>
      </c>
      <c r="B9293">
        <v>1</v>
      </c>
      <c r="C9293" t="s">
        <v>19590</v>
      </c>
    </row>
    <row r="9294" spans="1:3" x14ac:dyDescent="0.2">
      <c r="A9294" t="s">
        <v>13534</v>
      </c>
      <c r="B9294">
        <v>1</v>
      </c>
      <c r="C9294" t="s">
        <v>19590</v>
      </c>
    </row>
    <row r="9295" spans="1:3" x14ac:dyDescent="0.2">
      <c r="A9295" t="s">
        <v>13535</v>
      </c>
      <c r="B9295">
        <v>1</v>
      </c>
      <c r="C9295" t="s">
        <v>19590</v>
      </c>
    </row>
    <row r="9296" spans="1:3" x14ac:dyDescent="0.2">
      <c r="A9296" t="s">
        <v>20831</v>
      </c>
      <c r="B9296">
        <v>1</v>
      </c>
      <c r="C9296">
        <v>0.934749622</v>
      </c>
    </row>
    <row r="9297" spans="1:3" x14ac:dyDescent="0.2">
      <c r="A9297" t="s">
        <v>13558</v>
      </c>
      <c r="B9297">
        <v>1</v>
      </c>
      <c r="C9297">
        <v>0.98388881299999997</v>
      </c>
    </row>
    <row r="9298" spans="1:3" x14ac:dyDescent="0.2">
      <c r="A9298" t="s">
        <v>20834</v>
      </c>
      <c r="B9298">
        <v>1</v>
      </c>
      <c r="C9298" t="s">
        <v>19590</v>
      </c>
    </row>
    <row r="9299" spans="1:3" x14ac:dyDescent="0.2">
      <c r="A9299" t="s">
        <v>13560</v>
      </c>
      <c r="B9299">
        <v>1</v>
      </c>
      <c r="C9299">
        <v>0.934749622</v>
      </c>
    </row>
    <row r="9300" spans="1:3" x14ac:dyDescent="0.2">
      <c r="A9300" t="s">
        <v>20836</v>
      </c>
      <c r="B9300">
        <v>1</v>
      </c>
      <c r="C9300">
        <v>1.2463780600000001</v>
      </c>
    </row>
    <row r="9301" spans="1:3" x14ac:dyDescent="0.2">
      <c r="A9301" t="s">
        <v>20837</v>
      </c>
      <c r="B9301">
        <v>1</v>
      </c>
      <c r="C9301">
        <v>0.934749622</v>
      </c>
    </row>
    <row r="9302" spans="1:3" x14ac:dyDescent="0.2">
      <c r="A9302" t="s">
        <v>13561</v>
      </c>
      <c r="B9302">
        <v>1</v>
      </c>
      <c r="C9302">
        <v>0.934749622</v>
      </c>
    </row>
    <row r="9303" spans="1:3" x14ac:dyDescent="0.2">
      <c r="A9303" t="s">
        <v>20838</v>
      </c>
      <c r="B9303">
        <v>1</v>
      </c>
      <c r="C9303" t="s">
        <v>19590</v>
      </c>
    </row>
    <row r="9304" spans="1:3" x14ac:dyDescent="0.2">
      <c r="A9304" t="s">
        <v>20839</v>
      </c>
      <c r="B9304">
        <v>1</v>
      </c>
      <c r="C9304">
        <v>1.86955133</v>
      </c>
    </row>
    <row r="9305" spans="1:3" x14ac:dyDescent="0.2">
      <c r="A9305" t="s">
        <v>13568</v>
      </c>
      <c r="B9305">
        <v>1</v>
      </c>
      <c r="C9305">
        <v>0.934749622</v>
      </c>
    </row>
    <row r="9306" spans="1:3" x14ac:dyDescent="0.2">
      <c r="A9306" t="s">
        <v>20842</v>
      </c>
      <c r="B9306">
        <v>1</v>
      </c>
      <c r="C9306">
        <v>0.934749622</v>
      </c>
    </row>
    <row r="9307" spans="1:3" x14ac:dyDescent="0.2">
      <c r="A9307" t="s">
        <v>20843</v>
      </c>
      <c r="B9307">
        <v>1</v>
      </c>
      <c r="C9307">
        <v>0.93474341599999999</v>
      </c>
    </row>
    <row r="9308" spans="1:3" x14ac:dyDescent="0.2">
      <c r="A9308" t="s">
        <v>20844</v>
      </c>
      <c r="B9308">
        <v>1</v>
      </c>
      <c r="C9308" t="s">
        <v>19590</v>
      </c>
    </row>
    <row r="9309" spans="1:3" x14ac:dyDescent="0.2">
      <c r="A9309" t="s">
        <v>20845</v>
      </c>
      <c r="B9309">
        <v>1</v>
      </c>
      <c r="C9309" t="s">
        <v>19590</v>
      </c>
    </row>
    <row r="9310" spans="1:3" x14ac:dyDescent="0.2">
      <c r="A9310" t="s">
        <v>20846</v>
      </c>
      <c r="B9310">
        <v>1</v>
      </c>
      <c r="C9310" t="s">
        <v>19590</v>
      </c>
    </row>
    <row r="9311" spans="1:3" x14ac:dyDescent="0.2">
      <c r="A9311" t="s">
        <v>13569</v>
      </c>
      <c r="B9311">
        <v>1</v>
      </c>
      <c r="C9311">
        <v>1.40217445</v>
      </c>
    </row>
    <row r="9312" spans="1:3" x14ac:dyDescent="0.2">
      <c r="A9312" t="s">
        <v>13573</v>
      </c>
      <c r="B9312">
        <v>1</v>
      </c>
      <c r="C9312" t="s">
        <v>19590</v>
      </c>
    </row>
    <row r="9313" spans="1:3" x14ac:dyDescent="0.2">
      <c r="A9313" t="s">
        <v>13583</v>
      </c>
      <c r="B9313">
        <v>1</v>
      </c>
      <c r="C9313">
        <v>0.93473100099999995</v>
      </c>
    </row>
    <row r="9314" spans="1:3" x14ac:dyDescent="0.2">
      <c r="A9314" t="s">
        <v>20852</v>
      </c>
      <c r="B9314">
        <v>1</v>
      </c>
      <c r="C9314">
        <v>0.934749622</v>
      </c>
    </row>
    <row r="9315" spans="1:3" x14ac:dyDescent="0.2">
      <c r="A9315" t="s">
        <v>20853</v>
      </c>
      <c r="B9315">
        <v>1</v>
      </c>
      <c r="C9315" t="s">
        <v>19590</v>
      </c>
    </row>
    <row r="9316" spans="1:3" x14ac:dyDescent="0.2">
      <c r="A9316" t="s">
        <v>13586</v>
      </c>
      <c r="B9316">
        <v>1</v>
      </c>
      <c r="C9316">
        <v>1.86955133</v>
      </c>
    </row>
    <row r="9317" spans="1:3" x14ac:dyDescent="0.2">
      <c r="A9317" t="s">
        <v>20858</v>
      </c>
      <c r="B9317">
        <v>1</v>
      </c>
      <c r="C9317">
        <v>0.934749622</v>
      </c>
    </row>
    <row r="9318" spans="1:3" x14ac:dyDescent="0.2">
      <c r="A9318" t="s">
        <v>13590</v>
      </c>
      <c r="B9318">
        <v>1</v>
      </c>
      <c r="C9318">
        <v>0.934749622</v>
      </c>
    </row>
    <row r="9319" spans="1:3" x14ac:dyDescent="0.2">
      <c r="A9319" t="s">
        <v>20862</v>
      </c>
      <c r="B9319">
        <v>1</v>
      </c>
      <c r="C9319" t="s">
        <v>19590</v>
      </c>
    </row>
    <row r="9320" spans="1:3" x14ac:dyDescent="0.2">
      <c r="A9320" t="s">
        <v>13596</v>
      </c>
      <c r="B9320">
        <v>1</v>
      </c>
      <c r="C9320">
        <v>0.934749622</v>
      </c>
    </row>
    <row r="9321" spans="1:3" x14ac:dyDescent="0.2">
      <c r="A9321" t="s">
        <v>20863</v>
      </c>
      <c r="B9321">
        <v>1</v>
      </c>
      <c r="C9321" t="s">
        <v>19590</v>
      </c>
    </row>
    <row r="9322" spans="1:3" x14ac:dyDescent="0.2">
      <c r="A9322" t="s">
        <v>20872</v>
      </c>
      <c r="B9322">
        <v>1</v>
      </c>
      <c r="C9322" t="s">
        <v>19590</v>
      </c>
    </row>
    <row r="9323" spans="1:3" x14ac:dyDescent="0.2">
      <c r="A9323" t="s">
        <v>13613</v>
      </c>
      <c r="B9323">
        <v>1</v>
      </c>
      <c r="C9323">
        <v>1.86955133</v>
      </c>
    </row>
    <row r="9324" spans="1:3" x14ac:dyDescent="0.2">
      <c r="A9324" t="s">
        <v>13614</v>
      </c>
      <c r="B9324">
        <v>1</v>
      </c>
      <c r="C9324" t="s">
        <v>19590</v>
      </c>
    </row>
    <row r="9325" spans="1:3" x14ac:dyDescent="0.2">
      <c r="A9325" t="s">
        <v>13615</v>
      </c>
      <c r="B9325">
        <v>1</v>
      </c>
      <c r="C9325">
        <v>1.86955133</v>
      </c>
    </row>
    <row r="9326" spans="1:3" x14ac:dyDescent="0.2">
      <c r="A9326" t="s">
        <v>13616</v>
      </c>
      <c r="B9326">
        <v>1</v>
      </c>
      <c r="C9326">
        <v>0.93473720900000001</v>
      </c>
    </row>
    <row r="9327" spans="1:3" x14ac:dyDescent="0.2">
      <c r="A9327" t="s">
        <v>20876</v>
      </c>
      <c r="B9327">
        <v>1</v>
      </c>
      <c r="C9327" t="s">
        <v>19590</v>
      </c>
    </row>
    <row r="9328" spans="1:3" x14ac:dyDescent="0.2">
      <c r="A9328" t="s">
        <v>13624</v>
      </c>
      <c r="B9328">
        <v>1</v>
      </c>
      <c r="C9328" t="s">
        <v>19590</v>
      </c>
    </row>
    <row r="9329" spans="1:3" x14ac:dyDescent="0.2">
      <c r="A9329" t="s">
        <v>13627</v>
      </c>
      <c r="B9329">
        <v>1</v>
      </c>
      <c r="C9329" t="s">
        <v>19590</v>
      </c>
    </row>
    <row r="9330" spans="1:3" x14ac:dyDescent="0.2">
      <c r="A9330" t="s">
        <v>13631</v>
      </c>
      <c r="B9330">
        <v>1</v>
      </c>
      <c r="C9330" t="s">
        <v>19590</v>
      </c>
    </row>
    <row r="9331" spans="1:3" x14ac:dyDescent="0.2">
      <c r="A9331" t="s">
        <v>13635</v>
      </c>
      <c r="B9331">
        <v>1</v>
      </c>
      <c r="C9331">
        <v>1.86955133</v>
      </c>
    </row>
    <row r="9332" spans="1:3" x14ac:dyDescent="0.2">
      <c r="A9332" t="s">
        <v>13638</v>
      </c>
      <c r="B9332">
        <v>1</v>
      </c>
      <c r="C9332">
        <v>0.934749622</v>
      </c>
    </row>
    <row r="9333" spans="1:3" x14ac:dyDescent="0.2">
      <c r="A9333" t="s">
        <v>13643</v>
      </c>
      <c r="B9333">
        <v>1</v>
      </c>
      <c r="C9333">
        <v>0.93474341599999999</v>
      </c>
    </row>
    <row r="9334" spans="1:3" x14ac:dyDescent="0.2">
      <c r="A9334" t="s">
        <v>20885</v>
      </c>
      <c r="B9334">
        <v>1</v>
      </c>
      <c r="C9334" t="s">
        <v>19590</v>
      </c>
    </row>
    <row r="9335" spans="1:3" x14ac:dyDescent="0.2">
      <c r="A9335" t="s">
        <v>20886</v>
      </c>
      <c r="B9335">
        <v>1</v>
      </c>
      <c r="C9335" t="s">
        <v>19590</v>
      </c>
    </row>
    <row r="9336" spans="1:3" x14ac:dyDescent="0.2">
      <c r="A9336" t="s">
        <v>20888</v>
      </c>
      <c r="B9336">
        <v>1</v>
      </c>
      <c r="C9336">
        <v>1.86955133</v>
      </c>
    </row>
    <row r="9337" spans="1:3" x14ac:dyDescent="0.2">
      <c r="A9337" t="s">
        <v>20889</v>
      </c>
      <c r="B9337">
        <v>1</v>
      </c>
      <c r="C9337" t="s">
        <v>19590</v>
      </c>
    </row>
    <row r="9338" spans="1:3" x14ac:dyDescent="0.2">
      <c r="A9338" t="s">
        <v>20890</v>
      </c>
      <c r="B9338">
        <v>1</v>
      </c>
      <c r="C9338" t="s">
        <v>19590</v>
      </c>
    </row>
    <row r="9339" spans="1:3" x14ac:dyDescent="0.2">
      <c r="A9339" t="s">
        <v>20891</v>
      </c>
      <c r="B9339">
        <v>1</v>
      </c>
      <c r="C9339">
        <v>0.93474341599999999</v>
      </c>
    </row>
    <row r="9340" spans="1:3" x14ac:dyDescent="0.2">
      <c r="A9340" t="s">
        <v>13649</v>
      </c>
      <c r="B9340">
        <v>1</v>
      </c>
      <c r="C9340" t="s">
        <v>19590</v>
      </c>
    </row>
    <row r="9341" spans="1:3" x14ac:dyDescent="0.2">
      <c r="A9341" t="s">
        <v>20893</v>
      </c>
      <c r="B9341">
        <v>1</v>
      </c>
      <c r="C9341" t="s">
        <v>19590</v>
      </c>
    </row>
    <row r="9342" spans="1:3" x14ac:dyDescent="0.2">
      <c r="A9342" t="s">
        <v>20896</v>
      </c>
      <c r="B9342">
        <v>1</v>
      </c>
      <c r="C9342" t="s">
        <v>19590</v>
      </c>
    </row>
    <row r="9343" spans="1:3" x14ac:dyDescent="0.2">
      <c r="A9343" t="s">
        <v>20897</v>
      </c>
      <c r="B9343">
        <v>1</v>
      </c>
      <c r="C9343">
        <v>0.934749622</v>
      </c>
    </row>
    <row r="9344" spans="1:3" x14ac:dyDescent="0.2">
      <c r="A9344" t="s">
        <v>20898</v>
      </c>
      <c r="B9344">
        <v>1</v>
      </c>
      <c r="C9344">
        <v>0.934749622</v>
      </c>
    </row>
    <row r="9345" spans="1:3" x14ac:dyDescent="0.2">
      <c r="A9345" t="s">
        <v>13659</v>
      </c>
      <c r="B9345">
        <v>1</v>
      </c>
      <c r="C9345">
        <v>0.93473720900000001</v>
      </c>
    </row>
    <row r="9346" spans="1:3" x14ac:dyDescent="0.2">
      <c r="A9346" t="s">
        <v>13672</v>
      </c>
      <c r="B9346">
        <v>1</v>
      </c>
      <c r="C9346">
        <v>0.934749622</v>
      </c>
    </row>
    <row r="9347" spans="1:3" x14ac:dyDescent="0.2">
      <c r="A9347" t="s">
        <v>20902</v>
      </c>
      <c r="B9347">
        <v>1</v>
      </c>
      <c r="C9347">
        <v>1.2463780600000001</v>
      </c>
    </row>
    <row r="9348" spans="1:3" x14ac:dyDescent="0.2">
      <c r="A9348" t="s">
        <v>20905</v>
      </c>
      <c r="B9348">
        <v>1</v>
      </c>
      <c r="C9348">
        <v>0.934749622</v>
      </c>
    </row>
    <row r="9349" spans="1:3" x14ac:dyDescent="0.2">
      <c r="A9349" t="s">
        <v>13684</v>
      </c>
      <c r="B9349">
        <v>1</v>
      </c>
      <c r="C9349">
        <v>1.86955133</v>
      </c>
    </row>
    <row r="9350" spans="1:3" x14ac:dyDescent="0.2">
      <c r="A9350" t="s">
        <v>13690</v>
      </c>
      <c r="B9350">
        <v>1</v>
      </c>
      <c r="C9350">
        <v>1.40217445</v>
      </c>
    </row>
    <row r="9351" spans="1:3" x14ac:dyDescent="0.2">
      <c r="A9351" t="s">
        <v>13691</v>
      </c>
      <c r="B9351">
        <v>1</v>
      </c>
      <c r="C9351" t="s">
        <v>19590</v>
      </c>
    </row>
    <row r="9352" spans="1:3" x14ac:dyDescent="0.2">
      <c r="A9352" t="s">
        <v>13698</v>
      </c>
      <c r="B9352">
        <v>1</v>
      </c>
      <c r="C9352">
        <v>1.40217445</v>
      </c>
    </row>
    <row r="9353" spans="1:3" x14ac:dyDescent="0.2">
      <c r="A9353" t="s">
        <v>20907</v>
      </c>
      <c r="B9353">
        <v>1</v>
      </c>
      <c r="C9353">
        <v>0.934749622</v>
      </c>
    </row>
    <row r="9354" spans="1:3" x14ac:dyDescent="0.2">
      <c r="A9354" t="s">
        <v>13708</v>
      </c>
      <c r="B9354">
        <v>1</v>
      </c>
      <c r="C9354">
        <v>0.934749622</v>
      </c>
    </row>
    <row r="9355" spans="1:3" x14ac:dyDescent="0.2">
      <c r="A9355" t="s">
        <v>13713</v>
      </c>
      <c r="B9355">
        <v>1</v>
      </c>
      <c r="C9355" t="s">
        <v>19590</v>
      </c>
    </row>
    <row r="9356" spans="1:3" x14ac:dyDescent="0.2">
      <c r="A9356" t="s">
        <v>13716</v>
      </c>
      <c r="B9356">
        <v>1</v>
      </c>
      <c r="C9356" t="s">
        <v>19590</v>
      </c>
    </row>
    <row r="9357" spans="1:3" x14ac:dyDescent="0.2">
      <c r="A9357" t="s">
        <v>13728</v>
      </c>
      <c r="B9357">
        <v>1</v>
      </c>
      <c r="C9357">
        <v>0.93474341599999999</v>
      </c>
    </row>
    <row r="9358" spans="1:3" x14ac:dyDescent="0.2">
      <c r="A9358" t="s">
        <v>13729</v>
      </c>
      <c r="B9358">
        <v>1</v>
      </c>
      <c r="C9358">
        <v>0.93474341599999999</v>
      </c>
    </row>
    <row r="9359" spans="1:3" x14ac:dyDescent="0.2">
      <c r="A9359" t="s">
        <v>13740</v>
      </c>
      <c r="B9359">
        <v>1</v>
      </c>
      <c r="C9359">
        <v>1.006635543</v>
      </c>
    </row>
    <row r="9360" spans="1:3" x14ac:dyDescent="0.2">
      <c r="A9360" t="s">
        <v>13742</v>
      </c>
      <c r="B9360">
        <v>1</v>
      </c>
      <c r="C9360">
        <v>0.934749622</v>
      </c>
    </row>
    <row r="9361" spans="1:3" x14ac:dyDescent="0.2">
      <c r="A9361" t="s">
        <v>13746</v>
      </c>
      <c r="B9361">
        <v>1</v>
      </c>
      <c r="C9361">
        <v>0.93473100099999995</v>
      </c>
    </row>
    <row r="9362" spans="1:3" x14ac:dyDescent="0.2">
      <c r="A9362" t="s">
        <v>20913</v>
      </c>
      <c r="B9362">
        <v>1</v>
      </c>
      <c r="C9362" t="s">
        <v>19590</v>
      </c>
    </row>
    <row r="9363" spans="1:3" x14ac:dyDescent="0.2">
      <c r="A9363" t="s">
        <v>13748</v>
      </c>
      <c r="B9363">
        <v>1</v>
      </c>
      <c r="C9363">
        <v>1.0014929850000001</v>
      </c>
    </row>
    <row r="9364" spans="1:3" x14ac:dyDescent="0.2">
      <c r="A9364" t="s">
        <v>13751</v>
      </c>
      <c r="B9364">
        <v>1</v>
      </c>
      <c r="C9364">
        <v>0.934749622</v>
      </c>
    </row>
    <row r="9365" spans="1:3" x14ac:dyDescent="0.2">
      <c r="A9365" t="s">
        <v>20914</v>
      </c>
      <c r="B9365">
        <v>1</v>
      </c>
      <c r="C9365" t="s">
        <v>19590</v>
      </c>
    </row>
    <row r="9366" spans="1:3" x14ac:dyDescent="0.2">
      <c r="A9366" t="s">
        <v>20915</v>
      </c>
      <c r="B9366">
        <v>1</v>
      </c>
      <c r="C9366">
        <v>0.934749622</v>
      </c>
    </row>
    <row r="9367" spans="1:3" x14ac:dyDescent="0.2">
      <c r="A9367" t="s">
        <v>13775</v>
      </c>
      <c r="B9367">
        <v>1</v>
      </c>
      <c r="C9367" t="s">
        <v>19590</v>
      </c>
    </row>
    <row r="9368" spans="1:3" x14ac:dyDescent="0.2">
      <c r="A9368" t="s">
        <v>20919</v>
      </c>
      <c r="B9368">
        <v>1</v>
      </c>
      <c r="C9368">
        <v>0.934749622</v>
      </c>
    </row>
    <row r="9369" spans="1:3" x14ac:dyDescent="0.2">
      <c r="A9369" t="s">
        <v>13795</v>
      </c>
      <c r="B9369">
        <v>1</v>
      </c>
      <c r="C9369">
        <v>0.99986607000000005</v>
      </c>
    </row>
    <row r="9370" spans="1:3" x14ac:dyDescent="0.2">
      <c r="A9370" t="s">
        <v>13797</v>
      </c>
      <c r="B9370">
        <v>1</v>
      </c>
      <c r="C9370">
        <v>0.93473720900000001</v>
      </c>
    </row>
    <row r="9371" spans="1:3" x14ac:dyDescent="0.2">
      <c r="A9371" t="s">
        <v>13804</v>
      </c>
      <c r="B9371">
        <v>1</v>
      </c>
      <c r="C9371">
        <v>1.0126345750000001</v>
      </c>
    </row>
    <row r="9372" spans="1:3" x14ac:dyDescent="0.2">
      <c r="A9372" t="s">
        <v>13812</v>
      </c>
      <c r="B9372">
        <v>1</v>
      </c>
      <c r="C9372">
        <v>0.93473720900000001</v>
      </c>
    </row>
    <row r="9373" spans="1:3" x14ac:dyDescent="0.2">
      <c r="A9373" t="s">
        <v>20925</v>
      </c>
      <c r="B9373">
        <v>1</v>
      </c>
      <c r="C9373" t="s">
        <v>19590</v>
      </c>
    </row>
    <row r="9374" spans="1:3" x14ac:dyDescent="0.2">
      <c r="A9374" t="s">
        <v>13828</v>
      </c>
      <c r="B9374">
        <v>1</v>
      </c>
      <c r="C9374">
        <v>0.934749622</v>
      </c>
    </row>
    <row r="9375" spans="1:3" x14ac:dyDescent="0.2">
      <c r="A9375" t="s">
        <v>13835</v>
      </c>
      <c r="B9375">
        <v>1</v>
      </c>
      <c r="C9375">
        <v>1.0516223499999999</v>
      </c>
    </row>
    <row r="9376" spans="1:3" x14ac:dyDescent="0.2">
      <c r="A9376" t="s">
        <v>13840</v>
      </c>
      <c r="B9376">
        <v>1</v>
      </c>
      <c r="C9376" t="s">
        <v>19590</v>
      </c>
    </row>
    <row r="9377" spans="1:3" x14ac:dyDescent="0.2">
      <c r="A9377" t="s">
        <v>13846</v>
      </c>
      <c r="B9377">
        <v>1</v>
      </c>
      <c r="C9377">
        <v>1.068383259</v>
      </c>
    </row>
    <row r="9378" spans="1:3" x14ac:dyDescent="0.2">
      <c r="A9378" t="s">
        <v>13853</v>
      </c>
      <c r="B9378">
        <v>1</v>
      </c>
      <c r="C9378">
        <v>0.93473720900000001</v>
      </c>
    </row>
    <row r="9379" spans="1:3" x14ac:dyDescent="0.2">
      <c r="A9379" t="s">
        <v>13859</v>
      </c>
      <c r="B9379">
        <v>1</v>
      </c>
      <c r="C9379">
        <v>1.068383259</v>
      </c>
    </row>
    <row r="9380" spans="1:3" x14ac:dyDescent="0.2">
      <c r="A9380" t="s">
        <v>20929</v>
      </c>
      <c r="B9380">
        <v>1</v>
      </c>
      <c r="C9380">
        <v>0.93474341599999999</v>
      </c>
    </row>
    <row r="9381" spans="1:3" x14ac:dyDescent="0.2">
      <c r="A9381" t="s">
        <v>13860</v>
      </c>
      <c r="B9381">
        <v>1</v>
      </c>
      <c r="C9381">
        <v>0.93474341599999999</v>
      </c>
    </row>
    <row r="9382" spans="1:3" x14ac:dyDescent="0.2">
      <c r="A9382" t="s">
        <v>13882</v>
      </c>
      <c r="B9382">
        <v>1</v>
      </c>
      <c r="C9382">
        <v>1.40217445</v>
      </c>
    </row>
    <row r="9383" spans="1:3" x14ac:dyDescent="0.2">
      <c r="A9383" t="s">
        <v>13883</v>
      </c>
      <c r="B9383">
        <v>1</v>
      </c>
      <c r="C9383">
        <v>0.93470615800000001</v>
      </c>
    </row>
    <row r="9384" spans="1:3" x14ac:dyDescent="0.2">
      <c r="A9384" t="s">
        <v>13901</v>
      </c>
      <c r="B9384">
        <v>1</v>
      </c>
      <c r="C9384" t="s">
        <v>19590</v>
      </c>
    </row>
    <row r="9385" spans="1:3" x14ac:dyDescent="0.2">
      <c r="A9385" t="s">
        <v>13935</v>
      </c>
      <c r="B9385">
        <v>1</v>
      </c>
      <c r="C9385">
        <v>1.40217445</v>
      </c>
    </row>
    <row r="9386" spans="1:3" x14ac:dyDescent="0.2">
      <c r="A9386" t="s">
        <v>13944</v>
      </c>
      <c r="B9386">
        <v>1</v>
      </c>
      <c r="C9386">
        <v>0.93474341599999999</v>
      </c>
    </row>
    <row r="9387" spans="1:3" x14ac:dyDescent="0.2">
      <c r="A9387" t="s">
        <v>13957</v>
      </c>
      <c r="B9387">
        <v>1</v>
      </c>
      <c r="C9387">
        <v>1.006635543</v>
      </c>
    </row>
    <row r="9388" spans="1:3" x14ac:dyDescent="0.2">
      <c r="A9388" t="s">
        <v>13966</v>
      </c>
      <c r="B9388">
        <v>1</v>
      </c>
      <c r="C9388">
        <v>0.934749622</v>
      </c>
    </row>
    <row r="9389" spans="1:3" x14ac:dyDescent="0.2">
      <c r="A9389" t="s">
        <v>13968</v>
      </c>
      <c r="B9389">
        <v>1</v>
      </c>
      <c r="C9389">
        <v>1.1217280650000001</v>
      </c>
    </row>
    <row r="9390" spans="1:3" x14ac:dyDescent="0.2">
      <c r="A9390" t="s">
        <v>13969</v>
      </c>
      <c r="B9390">
        <v>1</v>
      </c>
      <c r="C9390">
        <v>0.934749622</v>
      </c>
    </row>
    <row r="9391" spans="1:3" x14ac:dyDescent="0.2">
      <c r="A9391" t="s">
        <v>13976</v>
      </c>
      <c r="B9391">
        <v>1</v>
      </c>
      <c r="C9391" t="s">
        <v>19590</v>
      </c>
    </row>
    <row r="9392" spans="1:3" x14ac:dyDescent="0.2">
      <c r="A9392" t="s">
        <v>20933</v>
      </c>
      <c r="B9392">
        <v>1</v>
      </c>
      <c r="C9392">
        <v>1.86955133</v>
      </c>
    </row>
    <row r="9393" spans="1:3" x14ac:dyDescent="0.2">
      <c r="A9393" t="s">
        <v>20934</v>
      </c>
      <c r="B9393">
        <v>1</v>
      </c>
      <c r="C9393">
        <v>0.934749622</v>
      </c>
    </row>
    <row r="9394" spans="1:3" x14ac:dyDescent="0.2">
      <c r="A9394" t="s">
        <v>13998</v>
      </c>
      <c r="B9394">
        <v>1</v>
      </c>
      <c r="C9394">
        <v>0.93470615800000001</v>
      </c>
    </row>
    <row r="9395" spans="1:3" x14ac:dyDescent="0.2">
      <c r="A9395" t="s">
        <v>14019</v>
      </c>
      <c r="B9395">
        <v>1</v>
      </c>
      <c r="C9395" t="s">
        <v>19590</v>
      </c>
    </row>
    <row r="9396" spans="1:3" x14ac:dyDescent="0.2">
      <c r="A9396" t="s">
        <v>20938</v>
      </c>
      <c r="B9396">
        <v>1</v>
      </c>
      <c r="C9396" t="s">
        <v>19590</v>
      </c>
    </row>
    <row r="9397" spans="1:3" x14ac:dyDescent="0.2">
      <c r="A9397" t="s">
        <v>14034</v>
      </c>
      <c r="B9397">
        <v>1</v>
      </c>
      <c r="C9397">
        <v>0.93472479200000003</v>
      </c>
    </row>
    <row r="9398" spans="1:3" x14ac:dyDescent="0.2">
      <c r="A9398" t="s">
        <v>20941</v>
      </c>
      <c r="B9398">
        <v>1</v>
      </c>
      <c r="C9398">
        <v>0.934749622</v>
      </c>
    </row>
    <row r="9399" spans="1:3" x14ac:dyDescent="0.2">
      <c r="A9399" t="s">
        <v>20942</v>
      </c>
      <c r="B9399">
        <v>1</v>
      </c>
      <c r="C9399" t="s">
        <v>19590</v>
      </c>
    </row>
    <row r="9400" spans="1:3" x14ac:dyDescent="0.2">
      <c r="A9400" t="s">
        <v>20943</v>
      </c>
      <c r="B9400">
        <v>1</v>
      </c>
      <c r="C9400">
        <v>1.40217445</v>
      </c>
    </row>
    <row r="9401" spans="1:3" x14ac:dyDescent="0.2">
      <c r="A9401" t="s">
        <v>20944</v>
      </c>
      <c r="B9401">
        <v>1</v>
      </c>
      <c r="C9401" t="s">
        <v>19590</v>
      </c>
    </row>
    <row r="9402" spans="1:3" x14ac:dyDescent="0.2">
      <c r="A9402" t="s">
        <v>14039</v>
      </c>
      <c r="B9402">
        <v>1</v>
      </c>
      <c r="C9402">
        <v>0.934749622</v>
      </c>
    </row>
    <row r="9403" spans="1:3" x14ac:dyDescent="0.2">
      <c r="A9403" t="s">
        <v>20945</v>
      </c>
      <c r="B9403">
        <v>1</v>
      </c>
      <c r="C9403">
        <v>1.86955133</v>
      </c>
    </row>
    <row r="9404" spans="1:3" x14ac:dyDescent="0.2">
      <c r="A9404" t="s">
        <v>14043</v>
      </c>
      <c r="B9404">
        <v>1</v>
      </c>
      <c r="C9404" t="s">
        <v>19590</v>
      </c>
    </row>
    <row r="9405" spans="1:3" x14ac:dyDescent="0.2">
      <c r="A9405" t="s">
        <v>20946</v>
      </c>
      <c r="B9405">
        <v>1</v>
      </c>
      <c r="C9405">
        <v>0.93471858200000002</v>
      </c>
    </row>
    <row r="9406" spans="1:3" x14ac:dyDescent="0.2">
      <c r="A9406" t="s">
        <v>14045</v>
      </c>
      <c r="B9406">
        <v>1</v>
      </c>
      <c r="C9406">
        <v>1.1217280650000001</v>
      </c>
    </row>
    <row r="9407" spans="1:3" x14ac:dyDescent="0.2">
      <c r="A9407" t="s">
        <v>20949</v>
      </c>
      <c r="B9407">
        <v>1</v>
      </c>
      <c r="C9407">
        <v>1.86955133</v>
      </c>
    </row>
    <row r="9408" spans="1:3" x14ac:dyDescent="0.2">
      <c r="A9408" t="s">
        <v>20950</v>
      </c>
      <c r="B9408">
        <v>1</v>
      </c>
      <c r="C9408" t="s">
        <v>19590</v>
      </c>
    </row>
    <row r="9409" spans="1:3" x14ac:dyDescent="0.2">
      <c r="A9409" t="s">
        <v>14058</v>
      </c>
      <c r="B9409">
        <v>1</v>
      </c>
      <c r="C9409" t="s">
        <v>19590</v>
      </c>
    </row>
    <row r="9410" spans="1:3" x14ac:dyDescent="0.2">
      <c r="A9410" t="s">
        <v>14065</v>
      </c>
      <c r="B9410">
        <v>1</v>
      </c>
      <c r="C9410">
        <v>0.93468129499999997</v>
      </c>
    </row>
    <row r="9411" spans="1:3" x14ac:dyDescent="0.2">
      <c r="A9411" t="s">
        <v>14201</v>
      </c>
      <c r="B9411">
        <v>1</v>
      </c>
      <c r="C9411">
        <v>1.40217445</v>
      </c>
    </row>
    <row r="9412" spans="1:3" x14ac:dyDescent="0.2">
      <c r="A9412" t="s">
        <v>14202</v>
      </c>
      <c r="B9412">
        <v>1</v>
      </c>
      <c r="C9412" t="s">
        <v>19590</v>
      </c>
    </row>
    <row r="9413" spans="1:3" x14ac:dyDescent="0.2">
      <c r="A9413" t="s">
        <v>14229</v>
      </c>
      <c r="B9413">
        <v>1</v>
      </c>
      <c r="C9413">
        <v>0.93471236999999996</v>
      </c>
    </row>
    <row r="9414" spans="1:3" x14ac:dyDescent="0.2">
      <c r="A9414" t="s">
        <v>14235</v>
      </c>
      <c r="B9414">
        <v>1</v>
      </c>
      <c r="C9414" t="s">
        <v>19590</v>
      </c>
    </row>
    <row r="9415" spans="1:3" x14ac:dyDescent="0.2">
      <c r="A9415" t="s">
        <v>14238</v>
      </c>
      <c r="B9415">
        <v>1</v>
      </c>
      <c r="C9415">
        <v>0.93473720900000001</v>
      </c>
    </row>
    <row r="9416" spans="1:3" x14ac:dyDescent="0.2">
      <c r="A9416" t="s">
        <v>14242</v>
      </c>
      <c r="B9416">
        <v>1</v>
      </c>
      <c r="C9416">
        <v>0.93474341599999999</v>
      </c>
    </row>
    <row r="9417" spans="1:3" x14ac:dyDescent="0.2">
      <c r="A9417" t="s">
        <v>14252</v>
      </c>
      <c r="B9417">
        <v>1</v>
      </c>
      <c r="C9417">
        <v>0.93474341599999999</v>
      </c>
    </row>
    <row r="9418" spans="1:3" x14ac:dyDescent="0.2">
      <c r="A9418" t="s">
        <v>20953</v>
      </c>
      <c r="B9418">
        <v>1</v>
      </c>
      <c r="C9418">
        <v>1.86955133</v>
      </c>
    </row>
    <row r="9419" spans="1:3" x14ac:dyDescent="0.2">
      <c r="A9419" t="s">
        <v>14269</v>
      </c>
      <c r="B9419">
        <v>1</v>
      </c>
      <c r="C9419">
        <v>0.93471236999999996</v>
      </c>
    </row>
    <row r="9420" spans="1:3" x14ac:dyDescent="0.2">
      <c r="A9420" t="s">
        <v>14306</v>
      </c>
      <c r="B9420">
        <v>1</v>
      </c>
      <c r="C9420">
        <v>1.012650201</v>
      </c>
    </row>
    <row r="9421" spans="1:3" x14ac:dyDescent="0.2">
      <c r="A9421" t="s">
        <v>20956</v>
      </c>
      <c r="B9421">
        <v>1</v>
      </c>
      <c r="C9421">
        <v>0.934749622</v>
      </c>
    </row>
    <row r="9422" spans="1:3" x14ac:dyDescent="0.2">
      <c r="A9422" t="s">
        <v>14370</v>
      </c>
      <c r="B9422">
        <v>1</v>
      </c>
      <c r="C9422">
        <v>1.168476275</v>
      </c>
    </row>
    <row r="9423" spans="1:3" x14ac:dyDescent="0.2">
      <c r="A9423" t="s">
        <v>20963</v>
      </c>
      <c r="B9423">
        <v>1</v>
      </c>
      <c r="C9423">
        <v>0.93474341599999999</v>
      </c>
    </row>
    <row r="9424" spans="1:3" x14ac:dyDescent="0.2">
      <c r="A9424" t="s">
        <v>20966</v>
      </c>
      <c r="B9424">
        <v>1</v>
      </c>
      <c r="C9424" t="s">
        <v>19590</v>
      </c>
    </row>
    <row r="9425" spans="1:3" x14ac:dyDescent="0.2">
      <c r="A9425" t="s">
        <v>20969</v>
      </c>
      <c r="B9425">
        <v>1</v>
      </c>
      <c r="C9425">
        <v>1.2463780600000001</v>
      </c>
    </row>
    <row r="9426" spans="1:3" x14ac:dyDescent="0.2">
      <c r="A9426" t="s">
        <v>14380</v>
      </c>
      <c r="B9426">
        <v>1</v>
      </c>
      <c r="C9426">
        <v>1.40217445</v>
      </c>
    </row>
    <row r="9427" spans="1:3" x14ac:dyDescent="0.2">
      <c r="A9427" t="s">
        <v>20971</v>
      </c>
      <c r="B9427">
        <v>1</v>
      </c>
      <c r="C9427">
        <v>1.86955133</v>
      </c>
    </row>
    <row r="9428" spans="1:3" x14ac:dyDescent="0.2">
      <c r="A9428" t="s">
        <v>20975</v>
      </c>
      <c r="B9428">
        <v>1</v>
      </c>
      <c r="C9428">
        <v>0.93474341599999999</v>
      </c>
    </row>
    <row r="9429" spans="1:3" x14ac:dyDescent="0.2">
      <c r="A9429" t="s">
        <v>20977</v>
      </c>
      <c r="B9429">
        <v>1</v>
      </c>
      <c r="C9429">
        <v>0.934749622</v>
      </c>
    </row>
    <row r="9430" spans="1:3" x14ac:dyDescent="0.2">
      <c r="A9430" t="s">
        <v>20978</v>
      </c>
      <c r="B9430">
        <v>1</v>
      </c>
      <c r="C9430">
        <v>0.93473100099999995</v>
      </c>
    </row>
    <row r="9431" spans="1:3" x14ac:dyDescent="0.2">
      <c r="A9431" t="s">
        <v>14389</v>
      </c>
      <c r="B9431">
        <v>1</v>
      </c>
      <c r="C9431">
        <v>1.2463780600000001</v>
      </c>
    </row>
    <row r="9432" spans="1:3" x14ac:dyDescent="0.2">
      <c r="A9432" t="s">
        <v>14420</v>
      </c>
      <c r="B9432">
        <v>1</v>
      </c>
      <c r="C9432" t="s">
        <v>19590</v>
      </c>
    </row>
    <row r="9433" spans="1:3" x14ac:dyDescent="0.2">
      <c r="A9433" t="s">
        <v>14428</v>
      </c>
      <c r="B9433">
        <v>1</v>
      </c>
      <c r="C9433">
        <v>1.40217445</v>
      </c>
    </row>
    <row r="9434" spans="1:3" x14ac:dyDescent="0.2">
      <c r="A9434" t="s">
        <v>14430</v>
      </c>
      <c r="B9434">
        <v>1</v>
      </c>
      <c r="C9434">
        <v>0.93474341599999999</v>
      </c>
    </row>
    <row r="9435" spans="1:3" x14ac:dyDescent="0.2">
      <c r="A9435" t="s">
        <v>14441</v>
      </c>
      <c r="B9435">
        <v>1</v>
      </c>
      <c r="C9435">
        <v>1.068383259</v>
      </c>
    </row>
    <row r="9436" spans="1:3" x14ac:dyDescent="0.2">
      <c r="A9436" t="s">
        <v>20981</v>
      </c>
      <c r="B9436">
        <v>1</v>
      </c>
      <c r="C9436">
        <v>1.86955133</v>
      </c>
    </row>
    <row r="9437" spans="1:3" x14ac:dyDescent="0.2">
      <c r="A9437" t="s">
        <v>14450</v>
      </c>
      <c r="B9437">
        <v>1</v>
      </c>
      <c r="C9437">
        <v>1.168476275</v>
      </c>
    </row>
    <row r="9438" spans="1:3" x14ac:dyDescent="0.2">
      <c r="A9438" t="s">
        <v>14463</v>
      </c>
      <c r="B9438">
        <v>1</v>
      </c>
      <c r="C9438">
        <v>1.40217445</v>
      </c>
    </row>
    <row r="9439" spans="1:3" x14ac:dyDescent="0.2">
      <c r="A9439" t="s">
        <v>20982</v>
      </c>
      <c r="B9439">
        <v>1</v>
      </c>
      <c r="C9439" t="s">
        <v>19590</v>
      </c>
    </row>
    <row r="9440" spans="1:3" x14ac:dyDescent="0.2">
      <c r="A9440" t="s">
        <v>14466</v>
      </c>
      <c r="B9440">
        <v>1</v>
      </c>
      <c r="C9440" t="s">
        <v>19590</v>
      </c>
    </row>
    <row r="9441" spans="1:3" x14ac:dyDescent="0.2">
      <c r="A9441" t="s">
        <v>14470</v>
      </c>
      <c r="B9441">
        <v>1</v>
      </c>
      <c r="C9441">
        <v>0.93469372900000003</v>
      </c>
    </row>
    <row r="9442" spans="1:3" x14ac:dyDescent="0.2">
      <c r="A9442" t="s">
        <v>14471</v>
      </c>
      <c r="B9442">
        <v>1</v>
      </c>
      <c r="C9442">
        <v>0.934749622</v>
      </c>
    </row>
    <row r="9443" spans="1:3" x14ac:dyDescent="0.2">
      <c r="A9443" t="s">
        <v>20985</v>
      </c>
      <c r="B9443">
        <v>1</v>
      </c>
      <c r="C9443">
        <v>0.934749622</v>
      </c>
    </row>
    <row r="9444" spans="1:3" x14ac:dyDescent="0.2">
      <c r="A9444" t="s">
        <v>20986</v>
      </c>
      <c r="B9444">
        <v>1</v>
      </c>
      <c r="C9444">
        <v>0.93473720900000001</v>
      </c>
    </row>
    <row r="9445" spans="1:3" x14ac:dyDescent="0.2">
      <c r="A9445" t="s">
        <v>20987</v>
      </c>
      <c r="B9445">
        <v>1</v>
      </c>
      <c r="C9445" t="s">
        <v>19590</v>
      </c>
    </row>
    <row r="9446" spans="1:3" x14ac:dyDescent="0.2">
      <c r="A9446" t="s">
        <v>20988</v>
      </c>
      <c r="B9446">
        <v>1</v>
      </c>
      <c r="C9446" t="s">
        <v>19590</v>
      </c>
    </row>
    <row r="9447" spans="1:3" x14ac:dyDescent="0.2">
      <c r="A9447" t="s">
        <v>14482</v>
      </c>
      <c r="B9447">
        <v>1</v>
      </c>
      <c r="C9447">
        <v>0.93468129499999997</v>
      </c>
    </row>
    <row r="9448" spans="1:3" x14ac:dyDescent="0.2">
      <c r="A9448" t="s">
        <v>20991</v>
      </c>
      <c r="B9448">
        <v>1</v>
      </c>
      <c r="C9448">
        <v>1.2463780600000001</v>
      </c>
    </row>
    <row r="9449" spans="1:3" x14ac:dyDescent="0.2">
      <c r="A9449" t="s">
        <v>14492</v>
      </c>
      <c r="B9449">
        <v>1</v>
      </c>
      <c r="C9449" t="s">
        <v>19590</v>
      </c>
    </row>
    <row r="9450" spans="1:3" x14ac:dyDescent="0.2">
      <c r="A9450" t="s">
        <v>14503</v>
      </c>
      <c r="B9450">
        <v>1</v>
      </c>
      <c r="C9450">
        <v>0.93473720900000001</v>
      </c>
    </row>
    <row r="9451" spans="1:3" x14ac:dyDescent="0.2">
      <c r="A9451" t="s">
        <v>14542</v>
      </c>
      <c r="B9451">
        <v>1</v>
      </c>
      <c r="C9451" t="s">
        <v>19590</v>
      </c>
    </row>
    <row r="9452" spans="1:3" x14ac:dyDescent="0.2">
      <c r="A9452" t="s">
        <v>14558</v>
      </c>
      <c r="B9452">
        <v>1</v>
      </c>
      <c r="C9452">
        <v>1.2463780600000001</v>
      </c>
    </row>
    <row r="9453" spans="1:3" x14ac:dyDescent="0.2">
      <c r="A9453" t="s">
        <v>14559</v>
      </c>
      <c r="B9453">
        <v>1</v>
      </c>
      <c r="C9453">
        <v>0.934749622</v>
      </c>
    </row>
    <row r="9454" spans="1:3" x14ac:dyDescent="0.2">
      <c r="A9454" t="s">
        <v>14589</v>
      </c>
      <c r="B9454">
        <v>1</v>
      </c>
      <c r="C9454" t="s">
        <v>19590</v>
      </c>
    </row>
    <row r="9455" spans="1:3" x14ac:dyDescent="0.2">
      <c r="A9455" t="s">
        <v>21000</v>
      </c>
      <c r="B9455">
        <v>1</v>
      </c>
      <c r="C9455" t="s">
        <v>19590</v>
      </c>
    </row>
    <row r="9456" spans="1:3" x14ac:dyDescent="0.2">
      <c r="A9456" t="s">
        <v>21002</v>
      </c>
      <c r="B9456">
        <v>1</v>
      </c>
      <c r="C9456" t="s">
        <v>19590</v>
      </c>
    </row>
    <row r="9457" spans="1:3" x14ac:dyDescent="0.2">
      <c r="A9457" t="s">
        <v>21003</v>
      </c>
      <c r="B9457">
        <v>1</v>
      </c>
      <c r="C9457">
        <v>1.40217445</v>
      </c>
    </row>
    <row r="9458" spans="1:3" x14ac:dyDescent="0.2">
      <c r="A9458" t="s">
        <v>14631</v>
      </c>
      <c r="B9458">
        <v>1</v>
      </c>
      <c r="C9458">
        <v>1.006635543</v>
      </c>
    </row>
    <row r="9459" spans="1:3" x14ac:dyDescent="0.2">
      <c r="A9459" t="s">
        <v>14634</v>
      </c>
      <c r="B9459">
        <v>1</v>
      </c>
      <c r="C9459">
        <v>1.0126345750000001</v>
      </c>
    </row>
    <row r="9460" spans="1:3" x14ac:dyDescent="0.2">
      <c r="A9460" t="s">
        <v>14659</v>
      </c>
      <c r="B9460">
        <v>1</v>
      </c>
      <c r="C9460" t="s">
        <v>19590</v>
      </c>
    </row>
    <row r="9461" spans="1:3" x14ac:dyDescent="0.2">
      <c r="A9461" t="s">
        <v>14661</v>
      </c>
      <c r="B9461">
        <v>1</v>
      </c>
      <c r="C9461">
        <v>0.99993896500000001</v>
      </c>
    </row>
    <row r="9462" spans="1:3" x14ac:dyDescent="0.2">
      <c r="A9462" t="s">
        <v>14662</v>
      </c>
      <c r="B9462">
        <v>1</v>
      </c>
      <c r="C9462">
        <v>0.934749622</v>
      </c>
    </row>
    <row r="9463" spans="1:3" x14ac:dyDescent="0.2">
      <c r="A9463" t="s">
        <v>21005</v>
      </c>
      <c r="B9463">
        <v>1</v>
      </c>
      <c r="C9463" t="s">
        <v>19590</v>
      </c>
    </row>
    <row r="9464" spans="1:3" x14ac:dyDescent="0.2">
      <c r="A9464" t="s">
        <v>14684</v>
      </c>
      <c r="B9464">
        <v>1</v>
      </c>
      <c r="C9464">
        <v>0.93473720900000001</v>
      </c>
    </row>
    <row r="9465" spans="1:3" x14ac:dyDescent="0.2">
      <c r="A9465" t="s">
        <v>21006</v>
      </c>
      <c r="B9465">
        <v>1</v>
      </c>
      <c r="C9465" t="s">
        <v>19590</v>
      </c>
    </row>
    <row r="9466" spans="1:3" x14ac:dyDescent="0.2">
      <c r="A9466" t="s">
        <v>14699</v>
      </c>
      <c r="B9466">
        <v>1</v>
      </c>
      <c r="C9466" t="s">
        <v>19590</v>
      </c>
    </row>
    <row r="9467" spans="1:3" x14ac:dyDescent="0.2">
      <c r="A9467" t="s">
        <v>14700</v>
      </c>
      <c r="B9467">
        <v>1</v>
      </c>
      <c r="C9467" t="s">
        <v>19590</v>
      </c>
    </row>
    <row r="9468" spans="1:3" x14ac:dyDescent="0.2">
      <c r="A9468" t="s">
        <v>14701</v>
      </c>
      <c r="B9468">
        <v>1</v>
      </c>
      <c r="C9468" t="s">
        <v>19590</v>
      </c>
    </row>
    <row r="9469" spans="1:3" x14ac:dyDescent="0.2">
      <c r="A9469" t="s">
        <v>14705</v>
      </c>
      <c r="B9469">
        <v>1</v>
      </c>
      <c r="C9469">
        <v>0.934749622</v>
      </c>
    </row>
    <row r="9470" spans="1:3" x14ac:dyDescent="0.2">
      <c r="A9470" t="s">
        <v>21008</v>
      </c>
      <c r="B9470">
        <v>1</v>
      </c>
      <c r="C9470">
        <v>0.93473720900000001</v>
      </c>
    </row>
    <row r="9471" spans="1:3" x14ac:dyDescent="0.2">
      <c r="A9471" t="s">
        <v>4884</v>
      </c>
      <c r="B9471">
        <v>1</v>
      </c>
      <c r="C9471">
        <v>0.934687512</v>
      </c>
    </row>
    <row r="9472" spans="1:3" x14ac:dyDescent="0.2">
      <c r="A9472" t="s">
        <v>4888</v>
      </c>
      <c r="B9472">
        <v>1</v>
      </c>
      <c r="C9472" t="s">
        <v>19590</v>
      </c>
    </row>
    <row r="9473" spans="1:3" x14ac:dyDescent="0.2">
      <c r="A9473" t="s">
        <v>4894</v>
      </c>
      <c r="B9473">
        <v>1</v>
      </c>
      <c r="C9473">
        <v>1.2463780600000001</v>
      </c>
    </row>
    <row r="9474" spans="1:3" x14ac:dyDescent="0.2">
      <c r="A9474" t="s">
        <v>4912</v>
      </c>
      <c r="B9474">
        <v>1</v>
      </c>
      <c r="C9474">
        <v>1.40217445</v>
      </c>
    </row>
    <row r="9475" spans="1:3" x14ac:dyDescent="0.2">
      <c r="A9475" t="s">
        <v>4916</v>
      </c>
      <c r="B9475">
        <v>1</v>
      </c>
      <c r="C9475">
        <v>1.0594678120000001</v>
      </c>
    </row>
    <row r="9476" spans="1:3" x14ac:dyDescent="0.2">
      <c r="A9476" t="s">
        <v>4926</v>
      </c>
      <c r="B9476">
        <v>1</v>
      </c>
      <c r="C9476" t="s">
        <v>19590</v>
      </c>
    </row>
    <row r="9477" spans="1:3" x14ac:dyDescent="0.2">
      <c r="A9477" t="s">
        <v>4933</v>
      </c>
      <c r="B9477">
        <v>1</v>
      </c>
      <c r="C9477">
        <v>1.168476275</v>
      </c>
    </row>
    <row r="9478" spans="1:3" x14ac:dyDescent="0.2">
      <c r="A9478" t="s">
        <v>21013</v>
      </c>
      <c r="B9478">
        <v>1</v>
      </c>
      <c r="C9478">
        <v>0.934749622</v>
      </c>
    </row>
    <row r="9479" spans="1:3" x14ac:dyDescent="0.2">
      <c r="A9479" t="s">
        <v>4940</v>
      </c>
      <c r="B9479">
        <v>1</v>
      </c>
      <c r="C9479" t="s">
        <v>19590</v>
      </c>
    </row>
    <row r="9480" spans="1:3" x14ac:dyDescent="0.2">
      <c r="A9480" t="s">
        <v>21014</v>
      </c>
      <c r="B9480">
        <v>1</v>
      </c>
      <c r="C9480">
        <v>0.93474341599999999</v>
      </c>
    </row>
    <row r="9481" spans="1:3" x14ac:dyDescent="0.2">
      <c r="A9481" t="s">
        <v>21016</v>
      </c>
      <c r="B9481">
        <v>1</v>
      </c>
      <c r="C9481">
        <v>0.934749622</v>
      </c>
    </row>
    <row r="9482" spans="1:3" x14ac:dyDescent="0.2">
      <c r="A9482" t="s">
        <v>21017</v>
      </c>
      <c r="B9482">
        <v>1</v>
      </c>
      <c r="C9482" t="s">
        <v>19590</v>
      </c>
    </row>
    <row r="9483" spans="1:3" x14ac:dyDescent="0.2">
      <c r="A9483" t="s">
        <v>21020</v>
      </c>
      <c r="B9483">
        <v>1</v>
      </c>
      <c r="C9483">
        <v>1.86955133</v>
      </c>
    </row>
    <row r="9484" spans="1:3" x14ac:dyDescent="0.2">
      <c r="A9484" t="s">
        <v>4990</v>
      </c>
      <c r="B9484">
        <v>1</v>
      </c>
      <c r="C9484">
        <v>0.93473720900000001</v>
      </c>
    </row>
    <row r="9485" spans="1:3" x14ac:dyDescent="0.2">
      <c r="A9485" t="s">
        <v>21021</v>
      </c>
      <c r="B9485">
        <v>1</v>
      </c>
      <c r="C9485" t="s">
        <v>19590</v>
      </c>
    </row>
    <row r="9486" spans="1:3" x14ac:dyDescent="0.2">
      <c r="A9486" t="s">
        <v>5000</v>
      </c>
      <c r="B9486">
        <v>1</v>
      </c>
      <c r="C9486">
        <v>0.934749622</v>
      </c>
    </row>
    <row r="9487" spans="1:3" x14ac:dyDescent="0.2">
      <c r="A9487" t="s">
        <v>5007</v>
      </c>
      <c r="B9487">
        <v>1</v>
      </c>
      <c r="C9487">
        <v>0.93474341599999999</v>
      </c>
    </row>
    <row r="9488" spans="1:3" x14ac:dyDescent="0.2">
      <c r="A9488" t="s">
        <v>21026</v>
      </c>
      <c r="B9488">
        <v>1</v>
      </c>
      <c r="C9488" t="s">
        <v>19590</v>
      </c>
    </row>
    <row r="9489" spans="1:3" x14ac:dyDescent="0.2">
      <c r="A9489" t="s">
        <v>5011</v>
      </c>
      <c r="B9489">
        <v>1</v>
      </c>
      <c r="C9489">
        <v>0.93472479200000003</v>
      </c>
    </row>
    <row r="9490" spans="1:3" x14ac:dyDescent="0.2">
      <c r="A9490" t="s">
        <v>5012</v>
      </c>
      <c r="B9490">
        <v>1</v>
      </c>
      <c r="C9490">
        <v>0.934749622</v>
      </c>
    </row>
    <row r="9491" spans="1:3" x14ac:dyDescent="0.2">
      <c r="A9491" t="s">
        <v>5014</v>
      </c>
      <c r="B9491">
        <v>1</v>
      </c>
      <c r="C9491">
        <v>1.168476275</v>
      </c>
    </row>
    <row r="9492" spans="1:3" x14ac:dyDescent="0.2">
      <c r="A9492" t="s">
        <v>5016</v>
      </c>
      <c r="B9492">
        <v>1</v>
      </c>
      <c r="C9492">
        <v>0.96925603000000005</v>
      </c>
    </row>
    <row r="9493" spans="1:3" x14ac:dyDescent="0.2">
      <c r="A9493" t="s">
        <v>5022</v>
      </c>
      <c r="B9493">
        <v>1</v>
      </c>
      <c r="C9493" t="s">
        <v>19590</v>
      </c>
    </row>
    <row r="9494" spans="1:3" x14ac:dyDescent="0.2">
      <c r="A9494" t="s">
        <v>21027</v>
      </c>
      <c r="B9494">
        <v>1</v>
      </c>
      <c r="C9494" t="s">
        <v>19590</v>
      </c>
    </row>
    <row r="9495" spans="1:3" x14ac:dyDescent="0.2">
      <c r="A9495" t="s">
        <v>5029</v>
      </c>
      <c r="B9495">
        <v>1</v>
      </c>
      <c r="C9495">
        <v>0.934749622</v>
      </c>
    </row>
    <row r="9496" spans="1:3" x14ac:dyDescent="0.2">
      <c r="A9496" t="s">
        <v>5031</v>
      </c>
      <c r="B9496">
        <v>1</v>
      </c>
      <c r="C9496">
        <v>1.0282302889999999</v>
      </c>
    </row>
    <row r="9497" spans="1:3" x14ac:dyDescent="0.2">
      <c r="A9497" t="s">
        <v>5033</v>
      </c>
      <c r="B9497">
        <v>1</v>
      </c>
      <c r="C9497">
        <v>0.93474341599999999</v>
      </c>
    </row>
    <row r="9498" spans="1:3" x14ac:dyDescent="0.2">
      <c r="A9498" t="s">
        <v>21028</v>
      </c>
      <c r="B9498">
        <v>1</v>
      </c>
      <c r="C9498" t="s">
        <v>19590</v>
      </c>
    </row>
    <row r="9499" spans="1:3" x14ac:dyDescent="0.2">
      <c r="A9499" t="s">
        <v>21030</v>
      </c>
      <c r="B9499">
        <v>1</v>
      </c>
      <c r="C9499">
        <v>1.86955133</v>
      </c>
    </row>
    <row r="9500" spans="1:3" x14ac:dyDescent="0.2">
      <c r="A9500" t="s">
        <v>21031</v>
      </c>
      <c r="B9500">
        <v>1</v>
      </c>
      <c r="C9500" t="s">
        <v>19590</v>
      </c>
    </row>
    <row r="9501" spans="1:3" x14ac:dyDescent="0.2">
      <c r="A9501" t="s">
        <v>5038</v>
      </c>
      <c r="B9501">
        <v>1</v>
      </c>
      <c r="C9501">
        <v>0.93472479200000003</v>
      </c>
    </row>
    <row r="9502" spans="1:3" x14ac:dyDescent="0.2">
      <c r="A9502" t="s">
        <v>5041</v>
      </c>
      <c r="B9502">
        <v>1</v>
      </c>
      <c r="C9502">
        <v>0.93473720900000001</v>
      </c>
    </row>
    <row r="9503" spans="1:3" x14ac:dyDescent="0.2">
      <c r="A9503" t="s">
        <v>21032</v>
      </c>
      <c r="B9503">
        <v>1</v>
      </c>
      <c r="C9503">
        <v>1.86955133</v>
      </c>
    </row>
    <row r="9504" spans="1:3" x14ac:dyDescent="0.2">
      <c r="A9504" t="s">
        <v>21034</v>
      </c>
      <c r="B9504">
        <v>1</v>
      </c>
      <c r="C9504" t="s">
        <v>19590</v>
      </c>
    </row>
    <row r="9505" spans="1:3" x14ac:dyDescent="0.2">
      <c r="A9505" t="s">
        <v>5046</v>
      </c>
      <c r="B9505">
        <v>1</v>
      </c>
      <c r="C9505">
        <v>0.93473100099999995</v>
      </c>
    </row>
    <row r="9506" spans="1:3" x14ac:dyDescent="0.2">
      <c r="A9506" t="s">
        <v>5048</v>
      </c>
      <c r="B9506">
        <v>1</v>
      </c>
      <c r="C9506">
        <v>0.934749622</v>
      </c>
    </row>
    <row r="9507" spans="1:3" x14ac:dyDescent="0.2">
      <c r="A9507" t="s">
        <v>5051</v>
      </c>
      <c r="B9507">
        <v>1</v>
      </c>
      <c r="C9507" t="s">
        <v>19590</v>
      </c>
    </row>
    <row r="9508" spans="1:3" x14ac:dyDescent="0.2">
      <c r="A9508" t="s">
        <v>5053</v>
      </c>
      <c r="B9508">
        <v>1</v>
      </c>
      <c r="C9508">
        <v>0.934749622</v>
      </c>
    </row>
    <row r="9509" spans="1:3" x14ac:dyDescent="0.2">
      <c r="A9509" t="s">
        <v>5062</v>
      </c>
      <c r="B9509">
        <v>1</v>
      </c>
      <c r="C9509" t="s">
        <v>19590</v>
      </c>
    </row>
    <row r="9510" spans="1:3" x14ac:dyDescent="0.2">
      <c r="A9510" t="s">
        <v>5068</v>
      </c>
      <c r="B9510">
        <v>1</v>
      </c>
      <c r="C9510">
        <v>1.0126345750000001</v>
      </c>
    </row>
    <row r="9511" spans="1:3" x14ac:dyDescent="0.2">
      <c r="A9511" t="s">
        <v>5070</v>
      </c>
      <c r="B9511">
        <v>1</v>
      </c>
      <c r="C9511">
        <v>0.934749622</v>
      </c>
    </row>
    <row r="9512" spans="1:3" x14ac:dyDescent="0.2">
      <c r="A9512" t="s">
        <v>5079</v>
      </c>
      <c r="B9512">
        <v>1</v>
      </c>
      <c r="C9512">
        <v>0.93472479200000003</v>
      </c>
    </row>
    <row r="9513" spans="1:3" x14ac:dyDescent="0.2">
      <c r="A9513" t="s">
        <v>5084</v>
      </c>
      <c r="B9513">
        <v>1</v>
      </c>
      <c r="C9513">
        <v>1.40217445</v>
      </c>
    </row>
    <row r="9514" spans="1:3" x14ac:dyDescent="0.2">
      <c r="A9514" t="s">
        <v>5088</v>
      </c>
      <c r="B9514">
        <v>1</v>
      </c>
      <c r="C9514">
        <v>0.93474341599999999</v>
      </c>
    </row>
    <row r="9515" spans="1:3" x14ac:dyDescent="0.2">
      <c r="A9515" t="s">
        <v>5090</v>
      </c>
      <c r="B9515">
        <v>1</v>
      </c>
      <c r="C9515">
        <v>0.93474341599999999</v>
      </c>
    </row>
    <row r="9516" spans="1:3" x14ac:dyDescent="0.2">
      <c r="A9516" t="s">
        <v>5093</v>
      </c>
      <c r="B9516">
        <v>1</v>
      </c>
      <c r="C9516">
        <v>0.93471858200000002</v>
      </c>
    </row>
    <row r="9517" spans="1:3" x14ac:dyDescent="0.2">
      <c r="A9517" t="s">
        <v>5097</v>
      </c>
      <c r="B9517">
        <v>1</v>
      </c>
      <c r="C9517">
        <v>0.93474341599999999</v>
      </c>
    </row>
    <row r="9518" spans="1:3" x14ac:dyDescent="0.2">
      <c r="A9518" t="s">
        <v>5098</v>
      </c>
      <c r="B9518">
        <v>1</v>
      </c>
      <c r="C9518">
        <v>0.93469372900000003</v>
      </c>
    </row>
    <row r="9519" spans="1:3" x14ac:dyDescent="0.2">
      <c r="A9519" t="s">
        <v>5099</v>
      </c>
      <c r="B9519">
        <v>1</v>
      </c>
      <c r="C9519" t="s">
        <v>19590</v>
      </c>
    </row>
    <row r="9520" spans="1:3" x14ac:dyDescent="0.2">
      <c r="A9520" t="s">
        <v>5105</v>
      </c>
      <c r="B9520">
        <v>1</v>
      </c>
      <c r="C9520" t="s">
        <v>19590</v>
      </c>
    </row>
    <row r="9521" spans="1:3" x14ac:dyDescent="0.2">
      <c r="A9521" t="s">
        <v>21045</v>
      </c>
      <c r="B9521">
        <v>1</v>
      </c>
      <c r="C9521" t="s">
        <v>19590</v>
      </c>
    </row>
    <row r="9522" spans="1:3" x14ac:dyDescent="0.2">
      <c r="A9522" t="s">
        <v>5110</v>
      </c>
      <c r="B9522">
        <v>1</v>
      </c>
      <c r="C9522">
        <v>1.40217445</v>
      </c>
    </row>
    <row r="9523" spans="1:3" x14ac:dyDescent="0.2">
      <c r="A9523" t="s">
        <v>5111</v>
      </c>
      <c r="B9523">
        <v>1</v>
      </c>
      <c r="C9523">
        <v>1.86955133</v>
      </c>
    </row>
    <row r="9524" spans="1:3" x14ac:dyDescent="0.2">
      <c r="A9524" t="s">
        <v>21046</v>
      </c>
      <c r="B9524">
        <v>1</v>
      </c>
      <c r="C9524">
        <v>0.934749622</v>
      </c>
    </row>
    <row r="9525" spans="1:3" x14ac:dyDescent="0.2">
      <c r="A9525" t="s">
        <v>5116</v>
      </c>
      <c r="B9525">
        <v>1</v>
      </c>
      <c r="C9525" t="s">
        <v>19590</v>
      </c>
    </row>
    <row r="9526" spans="1:3" x14ac:dyDescent="0.2">
      <c r="A9526" t="s">
        <v>5122</v>
      </c>
      <c r="B9526">
        <v>1</v>
      </c>
      <c r="C9526" t="s">
        <v>19590</v>
      </c>
    </row>
    <row r="9527" spans="1:3" x14ac:dyDescent="0.2">
      <c r="A9527" t="s">
        <v>5129</v>
      </c>
      <c r="B9527">
        <v>1</v>
      </c>
      <c r="C9527">
        <v>1.0114133970000001</v>
      </c>
    </row>
    <row r="9528" spans="1:3" x14ac:dyDescent="0.2">
      <c r="A9528" t="s">
        <v>5133</v>
      </c>
      <c r="B9528">
        <v>1</v>
      </c>
      <c r="C9528">
        <v>0.934749622</v>
      </c>
    </row>
    <row r="9529" spans="1:3" x14ac:dyDescent="0.2">
      <c r="A9529" t="s">
        <v>21050</v>
      </c>
      <c r="B9529">
        <v>1</v>
      </c>
      <c r="C9529">
        <v>0.934749622</v>
      </c>
    </row>
    <row r="9530" spans="1:3" x14ac:dyDescent="0.2">
      <c r="A9530" t="s">
        <v>21051</v>
      </c>
      <c r="B9530">
        <v>1</v>
      </c>
      <c r="C9530" t="s">
        <v>19590</v>
      </c>
    </row>
    <row r="9531" spans="1:3" x14ac:dyDescent="0.2">
      <c r="A9531" t="s">
        <v>5145</v>
      </c>
      <c r="B9531">
        <v>1</v>
      </c>
      <c r="C9531">
        <v>0.98969061300000005</v>
      </c>
    </row>
    <row r="9532" spans="1:3" x14ac:dyDescent="0.2">
      <c r="A9532" t="s">
        <v>5146</v>
      </c>
      <c r="B9532">
        <v>1</v>
      </c>
      <c r="C9532">
        <v>1.86955133</v>
      </c>
    </row>
    <row r="9533" spans="1:3" x14ac:dyDescent="0.2">
      <c r="A9533" t="s">
        <v>21052</v>
      </c>
      <c r="B9533">
        <v>1</v>
      </c>
      <c r="C9533">
        <v>0.934749622</v>
      </c>
    </row>
    <row r="9534" spans="1:3" x14ac:dyDescent="0.2">
      <c r="A9534" t="s">
        <v>5159</v>
      </c>
      <c r="B9534">
        <v>1</v>
      </c>
      <c r="C9534">
        <v>1.86955133</v>
      </c>
    </row>
    <row r="9535" spans="1:3" x14ac:dyDescent="0.2">
      <c r="A9535" t="s">
        <v>21053</v>
      </c>
      <c r="B9535">
        <v>1</v>
      </c>
      <c r="C9535" t="s">
        <v>19590</v>
      </c>
    </row>
    <row r="9536" spans="1:3" x14ac:dyDescent="0.2">
      <c r="A9536" t="s">
        <v>5161</v>
      </c>
      <c r="B9536">
        <v>1</v>
      </c>
      <c r="C9536">
        <v>1.038626804</v>
      </c>
    </row>
    <row r="9537" spans="1:3" x14ac:dyDescent="0.2">
      <c r="A9537" t="s">
        <v>21054</v>
      </c>
      <c r="B9537">
        <v>1</v>
      </c>
      <c r="C9537">
        <v>0.934749622</v>
      </c>
    </row>
    <row r="9538" spans="1:3" x14ac:dyDescent="0.2">
      <c r="A9538" t="s">
        <v>5178</v>
      </c>
      <c r="B9538">
        <v>1</v>
      </c>
      <c r="C9538">
        <v>0.934749622</v>
      </c>
    </row>
    <row r="9539" spans="1:3" x14ac:dyDescent="0.2">
      <c r="A9539" t="s">
        <v>5179</v>
      </c>
      <c r="B9539">
        <v>1</v>
      </c>
      <c r="C9539">
        <v>0.934749622</v>
      </c>
    </row>
    <row r="9540" spans="1:3" x14ac:dyDescent="0.2">
      <c r="A9540" t="s">
        <v>5182</v>
      </c>
      <c r="B9540">
        <v>1</v>
      </c>
      <c r="C9540">
        <v>0.934749622</v>
      </c>
    </row>
    <row r="9541" spans="1:3" x14ac:dyDescent="0.2">
      <c r="A9541" t="s">
        <v>21058</v>
      </c>
      <c r="B9541">
        <v>1</v>
      </c>
      <c r="C9541" t="s">
        <v>19590</v>
      </c>
    </row>
    <row r="9542" spans="1:3" x14ac:dyDescent="0.2">
      <c r="A9542" t="s">
        <v>21059</v>
      </c>
      <c r="B9542">
        <v>1</v>
      </c>
      <c r="C9542" t="s">
        <v>19590</v>
      </c>
    </row>
    <row r="9543" spans="1:3" x14ac:dyDescent="0.2">
      <c r="A9543" t="s">
        <v>21061</v>
      </c>
      <c r="B9543">
        <v>1</v>
      </c>
      <c r="C9543">
        <v>1.86955133</v>
      </c>
    </row>
    <row r="9544" spans="1:3" x14ac:dyDescent="0.2">
      <c r="A9544" t="s">
        <v>5186</v>
      </c>
      <c r="B9544">
        <v>1</v>
      </c>
      <c r="C9544">
        <v>1.168476275</v>
      </c>
    </row>
    <row r="9545" spans="1:3" x14ac:dyDescent="0.2">
      <c r="A9545" t="s">
        <v>5191</v>
      </c>
      <c r="B9545">
        <v>1</v>
      </c>
      <c r="C9545" t="s">
        <v>19590</v>
      </c>
    </row>
    <row r="9546" spans="1:3" x14ac:dyDescent="0.2">
      <c r="A9546" t="s">
        <v>5197</v>
      </c>
      <c r="B9546">
        <v>1</v>
      </c>
      <c r="C9546" t="s">
        <v>19590</v>
      </c>
    </row>
    <row r="9547" spans="1:3" x14ac:dyDescent="0.2">
      <c r="A9547" t="s">
        <v>21064</v>
      </c>
      <c r="B9547">
        <v>1</v>
      </c>
      <c r="C9547">
        <v>1.86955133</v>
      </c>
    </row>
    <row r="9548" spans="1:3" x14ac:dyDescent="0.2">
      <c r="A9548" t="s">
        <v>5199</v>
      </c>
      <c r="B9548">
        <v>1</v>
      </c>
      <c r="C9548">
        <v>0.93473720900000001</v>
      </c>
    </row>
    <row r="9549" spans="1:3" x14ac:dyDescent="0.2">
      <c r="A9549" t="s">
        <v>21065</v>
      </c>
      <c r="B9549">
        <v>1</v>
      </c>
      <c r="C9549">
        <v>0.934749622</v>
      </c>
    </row>
    <row r="9550" spans="1:3" x14ac:dyDescent="0.2">
      <c r="A9550" t="s">
        <v>5203</v>
      </c>
      <c r="B9550">
        <v>1</v>
      </c>
      <c r="C9550">
        <v>0.93474341599999999</v>
      </c>
    </row>
    <row r="9551" spans="1:3" x14ac:dyDescent="0.2">
      <c r="A9551" t="s">
        <v>5204</v>
      </c>
      <c r="B9551">
        <v>1</v>
      </c>
      <c r="C9551">
        <v>0.934749622</v>
      </c>
    </row>
    <row r="9552" spans="1:3" x14ac:dyDescent="0.2">
      <c r="A9552" t="s">
        <v>21066</v>
      </c>
      <c r="B9552">
        <v>1</v>
      </c>
      <c r="C9552">
        <v>1.86955133</v>
      </c>
    </row>
    <row r="9553" spans="1:3" x14ac:dyDescent="0.2">
      <c r="A9553" t="s">
        <v>5207</v>
      </c>
      <c r="B9553">
        <v>1</v>
      </c>
      <c r="C9553">
        <v>0.93474341599999999</v>
      </c>
    </row>
    <row r="9554" spans="1:3" x14ac:dyDescent="0.2">
      <c r="A9554" t="s">
        <v>5214</v>
      </c>
      <c r="B9554">
        <v>1</v>
      </c>
      <c r="C9554">
        <v>0.934749622</v>
      </c>
    </row>
    <row r="9555" spans="1:3" x14ac:dyDescent="0.2">
      <c r="A9555" t="s">
        <v>21069</v>
      </c>
      <c r="B9555">
        <v>1</v>
      </c>
      <c r="C9555">
        <v>0.934749622</v>
      </c>
    </row>
    <row r="9556" spans="1:3" x14ac:dyDescent="0.2">
      <c r="A9556" t="s">
        <v>5221</v>
      </c>
      <c r="B9556">
        <v>1</v>
      </c>
      <c r="C9556">
        <v>0.934749622</v>
      </c>
    </row>
    <row r="9557" spans="1:3" x14ac:dyDescent="0.2">
      <c r="A9557" t="s">
        <v>21070</v>
      </c>
      <c r="B9557">
        <v>1</v>
      </c>
      <c r="C9557">
        <v>0.934749622</v>
      </c>
    </row>
    <row r="9558" spans="1:3" x14ac:dyDescent="0.2">
      <c r="A9558" t="s">
        <v>21072</v>
      </c>
      <c r="B9558">
        <v>1</v>
      </c>
      <c r="C9558" t="s">
        <v>19590</v>
      </c>
    </row>
    <row r="9559" spans="1:3" x14ac:dyDescent="0.2">
      <c r="A9559" t="s">
        <v>5248</v>
      </c>
      <c r="B9559">
        <v>1</v>
      </c>
      <c r="C9559">
        <v>0.93469372900000003</v>
      </c>
    </row>
    <row r="9560" spans="1:3" x14ac:dyDescent="0.2">
      <c r="A9560" t="s">
        <v>5273</v>
      </c>
      <c r="B9560">
        <v>1</v>
      </c>
      <c r="C9560">
        <v>0.934749622</v>
      </c>
    </row>
    <row r="9561" spans="1:3" x14ac:dyDescent="0.2">
      <c r="A9561" t="s">
        <v>5280</v>
      </c>
      <c r="B9561">
        <v>1</v>
      </c>
      <c r="C9561">
        <v>0.93472479200000003</v>
      </c>
    </row>
    <row r="9562" spans="1:3" x14ac:dyDescent="0.2">
      <c r="A9562" t="s">
        <v>21073</v>
      </c>
      <c r="B9562">
        <v>1</v>
      </c>
      <c r="C9562" t="s">
        <v>19590</v>
      </c>
    </row>
    <row r="9563" spans="1:3" x14ac:dyDescent="0.2">
      <c r="A9563" t="s">
        <v>5287</v>
      </c>
      <c r="B9563">
        <v>1</v>
      </c>
      <c r="C9563">
        <v>1.40217445</v>
      </c>
    </row>
    <row r="9564" spans="1:3" x14ac:dyDescent="0.2">
      <c r="A9564" t="s">
        <v>21074</v>
      </c>
      <c r="B9564">
        <v>1</v>
      </c>
      <c r="C9564">
        <v>1.168476275</v>
      </c>
    </row>
    <row r="9565" spans="1:3" x14ac:dyDescent="0.2">
      <c r="A9565" t="s">
        <v>5304</v>
      </c>
      <c r="B9565">
        <v>1</v>
      </c>
      <c r="C9565">
        <v>0.97530474</v>
      </c>
    </row>
    <row r="9566" spans="1:3" x14ac:dyDescent="0.2">
      <c r="A9566" t="s">
        <v>21076</v>
      </c>
      <c r="B9566">
        <v>1</v>
      </c>
      <c r="C9566">
        <v>1.86955133</v>
      </c>
    </row>
    <row r="9567" spans="1:3" x14ac:dyDescent="0.2">
      <c r="A9567" t="s">
        <v>21078</v>
      </c>
      <c r="B9567">
        <v>1</v>
      </c>
      <c r="C9567">
        <v>0.934749622</v>
      </c>
    </row>
    <row r="9568" spans="1:3" x14ac:dyDescent="0.2">
      <c r="A9568" t="s">
        <v>21080</v>
      </c>
      <c r="B9568">
        <v>1</v>
      </c>
      <c r="C9568" t="s">
        <v>19590</v>
      </c>
    </row>
    <row r="9569" spans="1:3" x14ac:dyDescent="0.2">
      <c r="A9569" t="s">
        <v>5349</v>
      </c>
      <c r="B9569">
        <v>1</v>
      </c>
      <c r="C9569">
        <v>1.86955133</v>
      </c>
    </row>
    <row r="9570" spans="1:3" x14ac:dyDescent="0.2">
      <c r="A9570" t="s">
        <v>21082</v>
      </c>
      <c r="B9570">
        <v>1</v>
      </c>
      <c r="C9570" t="s">
        <v>19590</v>
      </c>
    </row>
    <row r="9571" spans="1:3" x14ac:dyDescent="0.2">
      <c r="A9571" t="s">
        <v>5357</v>
      </c>
      <c r="B9571">
        <v>1</v>
      </c>
      <c r="C9571">
        <v>0.93473720900000001</v>
      </c>
    </row>
    <row r="9572" spans="1:3" x14ac:dyDescent="0.2">
      <c r="A9572" t="s">
        <v>5370</v>
      </c>
      <c r="B9572">
        <v>1</v>
      </c>
      <c r="C9572">
        <v>0.934699944</v>
      </c>
    </row>
    <row r="9573" spans="1:3" x14ac:dyDescent="0.2">
      <c r="A9573" t="s">
        <v>5373</v>
      </c>
      <c r="B9573">
        <v>1</v>
      </c>
      <c r="C9573">
        <v>1.86955133</v>
      </c>
    </row>
    <row r="9574" spans="1:3" x14ac:dyDescent="0.2">
      <c r="A9574" t="s">
        <v>5417</v>
      </c>
      <c r="B9574">
        <v>1</v>
      </c>
      <c r="C9574" t="s">
        <v>19590</v>
      </c>
    </row>
    <row r="9575" spans="1:3" x14ac:dyDescent="0.2">
      <c r="A9575" t="s">
        <v>5422</v>
      </c>
      <c r="B9575">
        <v>1</v>
      </c>
      <c r="C9575">
        <v>0.98809522299999997</v>
      </c>
    </row>
    <row r="9576" spans="1:3" x14ac:dyDescent="0.2">
      <c r="A9576" t="s">
        <v>5423</v>
      </c>
      <c r="B9576">
        <v>1</v>
      </c>
      <c r="C9576" t="s">
        <v>19590</v>
      </c>
    </row>
    <row r="9577" spans="1:3" x14ac:dyDescent="0.2">
      <c r="A9577" t="s">
        <v>5430</v>
      </c>
      <c r="B9577">
        <v>1</v>
      </c>
      <c r="C9577">
        <v>1.86955133</v>
      </c>
    </row>
    <row r="9578" spans="1:3" x14ac:dyDescent="0.2">
      <c r="A9578" t="s">
        <v>5435</v>
      </c>
      <c r="B9578">
        <v>1</v>
      </c>
      <c r="C9578">
        <v>1.40217445</v>
      </c>
    </row>
    <row r="9579" spans="1:3" x14ac:dyDescent="0.2">
      <c r="A9579" t="s">
        <v>5437</v>
      </c>
      <c r="B9579">
        <v>1</v>
      </c>
      <c r="C9579" t="s">
        <v>19590</v>
      </c>
    </row>
    <row r="9580" spans="1:3" x14ac:dyDescent="0.2">
      <c r="A9580" t="s">
        <v>5491</v>
      </c>
      <c r="B9580">
        <v>1</v>
      </c>
      <c r="C9580">
        <v>1.40217445</v>
      </c>
    </row>
    <row r="9581" spans="1:3" x14ac:dyDescent="0.2">
      <c r="A9581" t="s">
        <v>21094</v>
      </c>
      <c r="B9581">
        <v>1</v>
      </c>
      <c r="C9581" t="s">
        <v>19590</v>
      </c>
    </row>
    <row r="9582" spans="1:3" x14ac:dyDescent="0.2">
      <c r="A9582" t="s">
        <v>5510</v>
      </c>
      <c r="B9582">
        <v>1</v>
      </c>
      <c r="C9582">
        <v>1.0126345750000001</v>
      </c>
    </row>
    <row r="9583" spans="1:3" x14ac:dyDescent="0.2">
      <c r="A9583" t="s">
        <v>5533</v>
      </c>
      <c r="B9583">
        <v>1</v>
      </c>
      <c r="C9583">
        <v>1.0594678120000001</v>
      </c>
    </row>
    <row r="9584" spans="1:3" x14ac:dyDescent="0.2">
      <c r="A9584" t="s">
        <v>21095</v>
      </c>
      <c r="B9584">
        <v>1</v>
      </c>
      <c r="C9584">
        <v>0.93474341599999999</v>
      </c>
    </row>
    <row r="9585" spans="1:3" x14ac:dyDescent="0.2">
      <c r="A9585" t="s">
        <v>5541</v>
      </c>
      <c r="B9585">
        <v>1</v>
      </c>
      <c r="C9585" t="s">
        <v>19590</v>
      </c>
    </row>
    <row r="9586" spans="1:3" x14ac:dyDescent="0.2">
      <c r="A9586" t="s">
        <v>21096</v>
      </c>
      <c r="B9586">
        <v>1</v>
      </c>
      <c r="C9586" t="s">
        <v>19590</v>
      </c>
    </row>
    <row r="9587" spans="1:3" x14ac:dyDescent="0.2">
      <c r="A9587" t="s">
        <v>5542</v>
      </c>
      <c r="B9587">
        <v>1</v>
      </c>
      <c r="C9587">
        <v>0.93473720900000001</v>
      </c>
    </row>
    <row r="9588" spans="1:3" x14ac:dyDescent="0.2">
      <c r="A9588" t="s">
        <v>21097</v>
      </c>
      <c r="B9588">
        <v>1</v>
      </c>
      <c r="C9588" t="s">
        <v>19590</v>
      </c>
    </row>
    <row r="9589" spans="1:3" x14ac:dyDescent="0.2">
      <c r="A9589" t="s">
        <v>5551</v>
      </c>
      <c r="B9589">
        <v>1</v>
      </c>
      <c r="C9589">
        <v>0.93468129499999997</v>
      </c>
    </row>
    <row r="9590" spans="1:3" x14ac:dyDescent="0.2">
      <c r="A9590" t="s">
        <v>5565</v>
      </c>
      <c r="B9590">
        <v>1</v>
      </c>
      <c r="C9590">
        <v>1.86955133</v>
      </c>
    </row>
    <row r="9591" spans="1:3" x14ac:dyDescent="0.2">
      <c r="A9591" t="s">
        <v>5566</v>
      </c>
      <c r="B9591">
        <v>1</v>
      </c>
      <c r="C9591">
        <v>1.0516223499999999</v>
      </c>
    </row>
    <row r="9592" spans="1:3" x14ac:dyDescent="0.2">
      <c r="A9592" t="s">
        <v>5587</v>
      </c>
      <c r="B9592">
        <v>1</v>
      </c>
      <c r="C9592" t="s">
        <v>19590</v>
      </c>
    </row>
    <row r="9593" spans="1:3" x14ac:dyDescent="0.2">
      <c r="A9593" t="s">
        <v>21101</v>
      </c>
      <c r="B9593">
        <v>1</v>
      </c>
      <c r="C9593" t="s">
        <v>19590</v>
      </c>
    </row>
    <row r="9594" spans="1:3" x14ac:dyDescent="0.2">
      <c r="A9594" t="s">
        <v>5589</v>
      </c>
      <c r="B9594">
        <v>1</v>
      </c>
      <c r="C9594" t="s">
        <v>19590</v>
      </c>
    </row>
    <row r="9595" spans="1:3" x14ac:dyDescent="0.2">
      <c r="A9595" t="s">
        <v>21102</v>
      </c>
      <c r="B9595">
        <v>1</v>
      </c>
      <c r="C9595">
        <v>0.934749622</v>
      </c>
    </row>
    <row r="9596" spans="1:3" x14ac:dyDescent="0.2">
      <c r="A9596" t="s">
        <v>21103</v>
      </c>
      <c r="B9596">
        <v>1</v>
      </c>
      <c r="C9596" t="s">
        <v>19590</v>
      </c>
    </row>
    <row r="9597" spans="1:3" x14ac:dyDescent="0.2">
      <c r="A9597" t="s">
        <v>21104</v>
      </c>
      <c r="B9597">
        <v>1</v>
      </c>
      <c r="C9597" t="s">
        <v>19590</v>
      </c>
    </row>
    <row r="9598" spans="1:3" x14ac:dyDescent="0.2">
      <c r="A9598" t="s">
        <v>21105</v>
      </c>
      <c r="B9598">
        <v>1</v>
      </c>
      <c r="C9598" t="s">
        <v>19590</v>
      </c>
    </row>
    <row r="9599" spans="1:3" x14ac:dyDescent="0.2">
      <c r="A9599" t="s">
        <v>5603</v>
      </c>
      <c r="B9599">
        <v>1</v>
      </c>
      <c r="C9599">
        <v>1.1217280650000001</v>
      </c>
    </row>
    <row r="9600" spans="1:3" x14ac:dyDescent="0.2">
      <c r="A9600" t="s">
        <v>5606</v>
      </c>
      <c r="B9600">
        <v>1</v>
      </c>
      <c r="C9600" t="s">
        <v>19590</v>
      </c>
    </row>
    <row r="9601" spans="1:3" x14ac:dyDescent="0.2">
      <c r="A9601" t="s">
        <v>5616</v>
      </c>
      <c r="B9601">
        <v>1</v>
      </c>
      <c r="C9601">
        <v>0.934749622</v>
      </c>
    </row>
    <row r="9602" spans="1:3" x14ac:dyDescent="0.2">
      <c r="A9602" t="s">
        <v>5628</v>
      </c>
      <c r="B9602">
        <v>1</v>
      </c>
      <c r="C9602">
        <v>0.934749622</v>
      </c>
    </row>
    <row r="9603" spans="1:3" x14ac:dyDescent="0.2">
      <c r="A9603" t="s">
        <v>5630</v>
      </c>
      <c r="B9603">
        <v>1</v>
      </c>
      <c r="C9603">
        <v>1.86955133</v>
      </c>
    </row>
    <row r="9604" spans="1:3" x14ac:dyDescent="0.2">
      <c r="A9604" t="s">
        <v>5636</v>
      </c>
      <c r="B9604">
        <v>1</v>
      </c>
      <c r="C9604">
        <v>1.86955133</v>
      </c>
    </row>
    <row r="9605" spans="1:3" x14ac:dyDescent="0.2">
      <c r="A9605" t="s">
        <v>21109</v>
      </c>
      <c r="B9605">
        <v>1</v>
      </c>
      <c r="C9605" t="s">
        <v>19590</v>
      </c>
    </row>
    <row r="9606" spans="1:3" x14ac:dyDescent="0.2">
      <c r="A9606" t="s">
        <v>5652</v>
      </c>
      <c r="B9606">
        <v>1</v>
      </c>
      <c r="C9606">
        <v>1.0516223499999999</v>
      </c>
    </row>
    <row r="9607" spans="1:3" x14ac:dyDescent="0.2">
      <c r="A9607" t="s">
        <v>21110</v>
      </c>
      <c r="B9607">
        <v>1</v>
      </c>
      <c r="C9607">
        <v>0.934749622</v>
      </c>
    </row>
    <row r="9608" spans="1:3" x14ac:dyDescent="0.2">
      <c r="A9608" t="s">
        <v>21111</v>
      </c>
      <c r="B9608">
        <v>1</v>
      </c>
      <c r="C9608">
        <v>0.934749622</v>
      </c>
    </row>
    <row r="9609" spans="1:3" x14ac:dyDescent="0.2">
      <c r="A9609" t="s">
        <v>21114</v>
      </c>
      <c r="B9609">
        <v>1</v>
      </c>
      <c r="C9609" t="s">
        <v>19590</v>
      </c>
    </row>
    <row r="9610" spans="1:3" x14ac:dyDescent="0.2">
      <c r="A9610" t="s">
        <v>5690</v>
      </c>
      <c r="B9610">
        <v>1</v>
      </c>
      <c r="C9610">
        <v>1.1217280650000001</v>
      </c>
    </row>
    <row r="9611" spans="1:3" x14ac:dyDescent="0.2">
      <c r="A9611" t="s">
        <v>5733</v>
      </c>
      <c r="B9611">
        <v>1</v>
      </c>
      <c r="C9611">
        <v>0.934699944</v>
      </c>
    </row>
    <row r="9612" spans="1:3" x14ac:dyDescent="0.2">
      <c r="A9612" t="s">
        <v>21115</v>
      </c>
      <c r="B9612">
        <v>1</v>
      </c>
      <c r="C9612" t="s">
        <v>19590</v>
      </c>
    </row>
    <row r="9613" spans="1:3" x14ac:dyDescent="0.2">
      <c r="A9613" t="s">
        <v>5735</v>
      </c>
      <c r="B9613">
        <v>1</v>
      </c>
      <c r="C9613">
        <v>1.86955133</v>
      </c>
    </row>
    <row r="9614" spans="1:3" x14ac:dyDescent="0.2">
      <c r="A9614" t="s">
        <v>21116</v>
      </c>
      <c r="B9614">
        <v>1</v>
      </c>
      <c r="C9614" t="s">
        <v>19590</v>
      </c>
    </row>
    <row r="9615" spans="1:3" x14ac:dyDescent="0.2">
      <c r="A9615" t="s">
        <v>21117</v>
      </c>
      <c r="B9615">
        <v>1</v>
      </c>
      <c r="C9615" t="s">
        <v>19590</v>
      </c>
    </row>
    <row r="9616" spans="1:3" x14ac:dyDescent="0.2">
      <c r="A9616" t="s">
        <v>21120</v>
      </c>
      <c r="B9616">
        <v>1</v>
      </c>
      <c r="C9616">
        <v>0.934749622</v>
      </c>
    </row>
    <row r="9617" spans="1:3" x14ac:dyDescent="0.2">
      <c r="A9617" t="s">
        <v>5761</v>
      </c>
      <c r="B9617">
        <v>1</v>
      </c>
      <c r="C9617">
        <v>0.93469372900000003</v>
      </c>
    </row>
    <row r="9618" spans="1:3" x14ac:dyDescent="0.2">
      <c r="A9618" t="s">
        <v>21121</v>
      </c>
      <c r="B9618">
        <v>1</v>
      </c>
      <c r="C9618" t="s">
        <v>19590</v>
      </c>
    </row>
    <row r="9619" spans="1:3" x14ac:dyDescent="0.2">
      <c r="A9619" t="s">
        <v>5805</v>
      </c>
      <c r="B9619">
        <v>1</v>
      </c>
      <c r="C9619">
        <v>0.934749622</v>
      </c>
    </row>
    <row r="9620" spans="1:3" x14ac:dyDescent="0.2">
      <c r="A9620" t="s">
        <v>5827</v>
      </c>
      <c r="B9620">
        <v>1</v>
      </c>
      <c r="C9620">
        <v>1.0126345750000001</v>
      </c>
    </row>
    <row r="9621" spans="1:3" x14ac:dyDescent="0.2">
      <c r="A9621" t="s">
        <v>5833</v>
      </c>
      <c r="B9621">
        <v>1</v>
      </c>
      <c r="C9621">
        <v>1.86955133</v>
      </c>
    </row>
    <row r="9622" spans="1:3" x14ac:dyDescent="0.2">
      <c r="A9622" t="s">
        <v>5844</v>
      </c>
      <c r="B9622">
        <v>1</v>
      </c>
      <c r="C9622" t="s">
        <v>19590</v>
      </c>
    </row>
    <row r="9623" spans="1:3" x14ac:dyDescent="0.2">
      <c r="A9623" t="s">
        <v>5857</v>
      </c>
      <c r="B9623">
        <v>1</v>
      </c>
      <c r="C9623">
        <v>0.934749622</v>
      </c>
    </row>
    <row r="9624" spans="1:3" x14ac:dyDescent="0.2">
      <c r="A9624" t="s">
        <v>21131</v>
      </c>
      <c r="B9624">
        <v>1</v>
      </c>
      <c r="C9624" t="s">
        <v>19590</v>
      </c>
    </row>
    <row r="9625" spans="1:3" x14ac:dyDescent="0.2">
      <c r="A9625" t="s">
        <v>21132</v>
      </c>
      <c r="B9625">
        <v>1</v>
      </c>
      <c r="C9625" t="s">
        <v>19590</v>
      </c>
    </row>
    <row r="9626" spans="1:3" x14ac:dyDescent="0.2">
      <c r="A9626" t="s">
        <v>21133</v>
      </c>
      <c r="B9626">
        <v>1</v>
      </c>
      <c r="C9626" t="s">
        <v>19590</v>
      </c>
    </row>
    <row r="9627" spans="1:3" x14ac:dyDescent="0.2">
      <c r="A9627" t="s">
        <v>5935</v>
      </c>
      <c r="B9627">
        <v>1</v>
      </c>
      <c r="C9627">
        <v>0.93473720900000001</v>
      </c>
    </row>
    <row r="9628" spans="1:3" x14ac:dyDescent="0.2">
      <c r="A9628" t="s">
        <v>5939</v>
      </c>
      <c r="B9628">
        <v>1</v>
      </c>
      <c r="C9628">
        <v>1.40217445</v>
      </c>
    </row>
    <row r="9629" spans="1:3" x14ac:dyDescent="0.2">
      <c r="A9629" t="s">
        <v>5955</v>
      </c>
      <c r="B9629">
        <v>1</v>
      </c>
      <c r="C9629">
        <v>1.86955133</v>
      </c>
    </row>
    <row r="9630" spans="1:3" x14ac:dyDescent="0.2">
      <c r="A9630" t="s">
        <v>21138</v>
      </c>
      <c r="B9630">
        <v>1</v>
      </c>
      <c r="C9630" t="s">
        <v>19590</v>
      </c>
    </row>
    <row r="9631" spans="1:3" x14ac:dyDescent="0.2">
      <c r="A9631" t="s">
        <v>5968</v>
      </c>
      <c r="B9631">
        <v>1</v>
      </c>
      <c r="C9631">
        <v>1.86955133</v>
      </c>
    </row>
    <row r="9632" spans="1:3" x14ac:dyDescent="0.2">
      <c r="A9632" t="s">
        <v>21139</v>
      </c>
      <c r="B9632">
        <v>1</v>
      </c>
      <c r="C9632" t="s">
        <v>19590</v>
      </c>
    </row>
    <row r="9633" spans="1:3" x14ac:dyDescent="0.2">
      <c r="A9633" t="s">
        <v>5982</v>
      </c>
      <c r="B9633">
        <v>1</v>
      </c>
      <c r="C9633">
        <v>0.934749622</v>
      </c>
    </row>
    <row r="9634" spans="1:3" x14ac:dyDescent="0.2">
      <c r="A9634" t="s">
        <v>5983</v>
      </c>
      <c r="B9634">
        <v>1</v>
      </c>
      <c r="C9634" t="s">
        <v>19590</v>
      </c>
    </row>
    <row r="9635" spans="1:3" x14ac:dyDescent="0.2">
      <c r="A9635" t="s">
        <v>21141</v>
      </c>
      <c r="B9635">
        <v>1</v>
      </c>
      <c r="C9635">
        <v>0.934749622</v>
      </c>
    </row>
    <row r="9636" spans="1:3" x14ac:dyDescent="0.2">
      <c r="A9636" t="s">
        <v>5991</v>
      </c>
      <c r="B9636">
        <v>1</v>
      </c>
      <c r="C9636">
        <v>0.93473100099999995</v>
      </c>
    </row>
    <row r="9637" spans="1:3" x14ac:dyDescent="0.2">
      <c r="A9637" t="s">
        <v>21143</v>
      </c>
      <c r="B9637">
        <v>1</v>
      </c>
      <c r="C9637">
        <v>0.934749622</v>
      </c>
    </row>
    <row r="9638" spans="1:3" x14ac:dyDescent="0.2">
      <c r="A9638" t="s">
        <v>21148</v>
      </c>
      <c r="B9638">
        <v>1</v>
      </c>
      <c r="C9638">
        <v>1.86955133</v>
      </c>
    </row>
    <row r="9639" spans="1:3" x14ac:dyDescent="0.2">
      <c r="A9639" t="s">
        <v>6064</v>
      </c>
      <c r="B9639">
        <v>1</v>
      </c>
      <c r="C9639">
        <v>0.93474341599999999</v>
      </c>
    </row>
    <row r="9640" spans="1:3" x14ac:dyDescent="0.2">
      <c r="A9640" t="s">
        <v>6066</v>
      </c>
      <c r="B9640">
        <v>1</v>
      </c>
      <c r="C9640">
        <v>0.934749622</v>
      </c>
    </row>
    <row r="9641" spans="1:3" x14ac:dyDescent="0.2">
      <c r="A9641" t="s">
        <v>6068</v>
      </c>
      <c r="B9641">
        <v>1</v>
      </c>
      <c r="C9641">
        <v>1.86955133</v>
      </c>
    </row>
    <row r="9642" spans="1:3" x14ac:dyDescent="0.2">
      <c r="A9642" t="s">
        <v>6071</v>
      </c>
      <c r="B9642">
        <v>1</v>
      </c>
      <c r="C9642">
        <v>0.93474341599999999</v>
      </c>
    </row>
    <row r="9643" spans="1:3" x14ac:dyDescent="0.2">
      <c r="A9643" t="s">
        <v>6082</v>
      </c>
      <c r="B9643">
        <v>1</v>
      </c>
      <c r="C9643">
        <v>1.068383259</v>
      </c>
    </row>
    <row r="9644" spans="1:3" x14ac:dyDescent="0.2">
      <c r="A9644" t="s">
        <v>21154</v>
      </c>
      <c r="B9644">
        <v>1</v>
      </c>
      <c r="C9644">
        <v>0.934749622</v>
      </c>
    </row>
    <row r="9645" spans="1:3" x14ac:dyDescent="0.2">
      <c r="A9645" t="s">
        <v>6108</v>
      </c>
      <c r="B9645">
        <v>1</v>
      </c>
      <c r="C9645">
        <v>1.86955133</v>
      </c>
    </row>
    <row r="9646" spans="1:3" x14ac:dyDescent="0.2">
      <c r="A9646" t="s">
        <v>21157</v>
      </c>
      <c r="B9646">
        <v>1</v>
      </c>
      <c r="C9646" t="s">
        <v>19590</v>
      </c>
    </row>
    <row r="9647" spans="1:3" x14ac:dyDescent="0.2">
      <c r="A9647" t="s">
        <v>6113</v>
      </c>
      <c r="B9647">
        <v>1</v>
      </c>
      <c r="C9647">
        <v>1.0905383239999999</v>
      </c>
    </row>
    <row r="9648" spans="1:3" x14ac:dyDescent="0.2">
      <c r="A9648" t="s">
        <v>21158</v>
      </c>
      <c r="B9648">
        <v>1</v>
      </c>
      <c r="C9648" t="s">
        <v>19590</v>
      </c>
    </row>
    <row r="9649" spans="1:3" x14ac:dyDescent="0.2">
      <c r="A9649" t="s">
        <v>6135</v>
      </c>
      <c r="B9649">
        <v>1</v>
      </c>
      <c r="C9649" t="s">
        <v>19590</v>
      </c>
    </row>
    <row r="9650" spans="1:3" x14ac:dyDescent="0.2">
      <c r="A9650" t="s">
        <v>6145</v>
      </c>
      <c r="B9650">
        <v>1</v>
      </c>
      <c r="C9650">
        <v>0.93474341599999999</v>
      </c>
    </row>
    <row r="9651" spans="1:3" x14ac:dyDescent="0.2">
      <c r="A9651" t="s">
        <v>6146</v>
      </c>
      <c r="B9651">
        <v>1</v>
      </c>
      <c r="C9651">
        <v>1.2463780600000001</v>
      </c>
    </row>
    <row r="9652" spans="1:3" x14ac:dyDescent="0.2">
      <c r="A9652" t="s">
        <v>6155</v>
      </c>
      <c r="B9652">
        <v>1</v>
      </c>
      <c r="C9652">
        <v>0.97918934099999999</v>
      </c>
    </row>
    <row r="9653" spans="1:3" x14ac:dyDescent="0.2">
      <c r="A9653" t="s">
        <v>6157</v>
      </c>
      <c r="B9653">
        <v>1</v>
      </c>
      <c r="C9653">
        <v>1.044782777</v>
      </c>
    </row>
    <row r="9654" spans="1:3" x14ac:dyDescent="0.2">
      <c r="A9654" t="s">
        <v>21165</v>
      </c>
      <c r="B9654">
        <v>1</v>
      </c>
      <c r="C9654">
        <v>1.2463780600000001</v>
      </c>
    </row>
    <row r="9655" spans="1:3" x14ac:dyDescent="0.2">
      <c r="A9655" t="s">
        <v>6163</v>
      </c>
      <c r="B9655">
        <v>1</v>
      </c>
      <c r="C9655">
        <v>1.86955133</v>
      </c>
    </row>
    <row r="9656" spans="1:3" x14ac:dyDescent="0.2">
      <c r="A9656" t="s">
        <v>6164</v>
      </c>
      <c r="B9656">
        <v>1</v>
      </c>
      <c r="C9656">
        <v>0.93474341599999999</v>
      </c>
    </row>
    <row r="9657" spans="1:3" x14ac:dyDescent="0.2">
      <c r="A9657" t="s">
        <v>6173</v>
      </c>
      <c r="B9657">
        <v>1</v>
      </c>
      <c r="C9657">
        <v>1.2463780600000001</v>
      </c>
    </row>
    <row r="9658" spans="1:3" x14ac:dyDescent="0.2">
      <c r="A9658" t="s">
        <v>21168</v>
      </c>
      <c r="B9658">
        <v>1</v>
      </c>
      <c r="C9658" t="s">
        <v>19590</v>
      </c>
    </row>
    <row r="9659" spans="1:3" x14ac:dyDescent="0.2">
      <c r="A9659" t="s">
        <v>21171</v>
      </c>
      <c r="B9659">
        <v>1</v>
      </c>
      <c r="C9659" t="s">
        <v>19590</v>
      </c>
    </row>
    <row r="9660" spans="1:3" x14ac:dyDescent="0.2">
      <c r="A9660" t="s">
        <v>6188</v>
      </c>
      <c r="B9660">
        <v>1</v>
      </c>
      <c r="C9660">
        <v>0.93473720900000001</v>
      </c>
    </row>
    <row r="9661" spans="1:3" x14ac:dyDescent="0.2">
      <c r="A9661" t="s">
        <v>6195</v>
      </c>
      <c r="B9661">
        <v>1</v>
      </c>
      <c r="C9661">
        <v>1.2463780600000001</v>
      </c>
    </row>
    <row r="9662" spans="1:3" x14ac:dyDescent="0.2">
      <c r="A9662" t="s">
        <v>6196</v>
      </c>
      <c r="B9662">
        <v>1</v>
      </c>
      <c r="C9662" t="s">
        <v>19590</v>
      </c>
    </row>
    <row r="9663" spans="1:3" x14ac:dyDescent="0.2">
      <c r="A9663" t="s">
        <v>6207</v>
      </c>
      <c r="B9663">
        <v>1</v>
      </c>
      <c r="C9663">
        <v>0.934749622</v>
      </c>
    </row>
    <row r="9664" spans="1:3" x14ac:dyDescent="0.2">
      <c r="A9664" t="s">
        <v>6209</v>
      </c>
      <c r="B9664">
        <v>1</v>
      </c>
      <c r="C9664">
        <v>1.2463780600000001</v>
      </c>
    </row>
    <row r="9665" spans="1:3" x14ac:dyDescent="0.2">
      <c r="A9665" t="s">
        <v>6210</v>
      </c>
      <c r="B9665">
        <v>1</v>
      </c>
      <c r="C9665">
        <v>1.2463780600000001</v>
      </c>
    </row>
    <row r="9666" spans="1:3" x14ac:dyDescent="0.2">
      <c r="A9666" t="s">
        <v>6214</v>
      </c>
      <c r="B9666">
        <v>1</v>
      </c>
      <c r="C9666">
        <v>1.168476275</v>
      </c>
    </row>
    <row r="9667" spans="1:3" x14ac:dyDescent="0.2">
      <c r="A9667" t="s">
        <v>6221</v>
      </c>
      <c r="B9667">
        <v>1</v>
      </c>
      <c r="C9667">
        <v>0.934749622</v>
      </c>
    </row>
    <row r="9668" spans="1:3" x14ac:dyDescent="0.2">
      <c r="A9668" t="s">
        <v>6228</v>
      </c>
      <c r="B9668">
        <v>1</v>
      </c>
      <c r="C9668">
        <v>0.93470615800000001</v>
      </c>
    </row>
    <row r="9669" spans="1:3" x14ac:dyDescent="0.2">
      <c r="A9669" t="s">
        <v>21175</v>
      </c>
      <c r="B9669">
        <v>1</v>
      </c>
      <c r="C9669" t="s">
        <v>19590</v>
      </c>
    </row>
    <row r="9670" spans="1:3" x14ac:dyDescent="0.2">
      <c r="A9670" t="s">
        <v>21177</v>
      </c>
      <c r="B9670">
        <v>1</v>
      </c>
      <c r="C9670" t="s">
        <v>19590</v>
      </c>
    </row>
    <row r="9671" spans="1:3" x14ac:dyDescent="0.2">
      <c r="A9671" t="s">
        <v>6253</v>
      </c>
      <c r="B9671">
        <v>1</v>
      </c>
      <c r="C9671">
        <v>1.40217445</v>
      </c>
    </row>
    <row r="9672" spans="1:3" x14ac:dyDescent="0.2">
      <c r="A9672" t="s">
        <v>6262</v>
      </c>
      <c r="B9672">
        <v>1</v>
      </c>
      <c r="C9672">
        <v>1.0594678120000001</v>
      </c>
    </row>
    <row r="9673" spans="1:3" x14ac:dyDescent="0.2">
      <c r="A9673" t="s">
        <v>6285</v>
      </c>
      <c r="B9673">
        <v>1</v>
      </c>
      <c r="C9673">
        <v>1.2463780600000001</v>
      </c>
    </row>
    <row r="9674" spans="1:3" x14ac:dyDescent="0.2">
      <c r="A9674" t="s">
        <v>6287</v>
      </c>
      <c r="B9674">
        <v>1</v>
      </c>
      <c r="C9674">
        <v>0.934749622</v>
      </c>
    </row>
    <row r="9675" spans="1:3" x14ac:dyDescent="0.2">
      <c r="A9675" t="s">
        <v>21178</v>
      </c>
      <c r="B9675">
        <v>1</v>
      </c>
      <c r="C9675">
        <v>1.86955133</v>
      </c>
    </row>
    <row r="9676" spans="1:3" x14ac:dyDescent="0.2">
      <c r="A9676" t="s">
        <v>6297</v>
      </c>
      <c r="B9676">
        <v>1</v>
      </c>
      <c r="C9676">
        <v>0.934749622</v>
      </c>
    </row>
    <row r="9677" spans="1:3" x14ac:dyDescent="0.2">
      <c r="A9677" t="s">
        <v>6318</v>
      </c>
      <c r="B9677">
        <v>1</v>
      </c>
      <c r="C9677" t="s">
        <v>19590</v>
      </c>
    </row>
    <row r="9678" spans="1:3" x14ac:dyDescent="0.2">
      <c r="A9678" t="s">
        <v>6319</v>
      </c>
      <c r="B9678">
        <v>1</v>
      </c>
      <c r="C9678">
        <v>0.99862136800000001</v>
      </c>
    </row>
    <row r="9679" spans="1:3" x14ac:dyDescent="0.2">
      <c r="A9679" t="s">
        <v>6322</v>
      </c>
      <c r="B9679">
        <v>1</v>
      </c>
      <c r="C9679" t="s">
        <v>19590</v>
      </c>
    </row>
    <row r="9680" spans="1:3" x14ac:dyDescent="0.2">
      <c r="A9680" t="s">
        <v>6324</v>
      </c>
      <c r="B9680">
        <v>1</v>
      </c>
      <c r="C9680">
        <v>1.40217445</v>
      </c>
    </row>
    <row r="9681" spans="1:3" x14ac:dyDescent="0.2">
      <c r="A9681" t="s">
        <v>6372</v>
      </c>
      <c r="B9681">
        <v>1</v>
      </c>
      <c r="C9681" t="s">
        <v>19590</v>
      </c>
    </row>
    <row r="9682" spans="1:3" x14ac:dyDescent="0.2">
      <c r="A9682" t="s">
        <v>6387</v>
      </c>
      <c r="B9682">
        <v>1</v>
      </c>
      <c r="C9682">
        <v>0.99942907400000003</v>
      </c>
    </row>
    <row r="9683" spans="1:3" x14ac:dyDescent="0.2">
      <c r="A9683" t="s">
        <v>6409</v>
      </c>
      <c r="B9683">
        <v>1</v>
      </c>
      <c r="C9683">
        <v>1.0048489199999999</v>
      </c>
    </row>
    <row r="9684" spans="1:3" x14ac:dyDescent="0.2">
      <c r="A9684" t="s">
        <v>6428</v>
      </c>
      <c r="B9684">
        <v>1</v>
      </c>
      <c r="C9684">
        <v>0.934749622</v>
      </c>
    </row>
    <row r="9685" spans="1:3" x14ac:dyDescent="0.2">
      <c r="A9685" t="s">
        <v>6430</v>
      </c>
      <c r="B9685">
        <v>1</v>
      </c>
      <c r="C9685" t="s">
        <v>19590</v>
      </c>
    </row>
    <row r="9686" spans="1:3" x14ac:dyDescent="0.2">
      <c r="A9686" t="s">
        <v>6434</v>
      </c>
      <c r="B9686">
        <v>1</v>
      </c>
      <c r="C9686">
        <v>1.0594678120000001</v>
      </c>
    </row>
    <row r="9687" spans="1:3" x14ac:dyDescent="0.2">
      <c r="A9687" t="s">
        <v>6440</v>
      </c>
      <c r="B9687">
        <v>1</v>
      </c>
      <c r="C9687">
        <v>1.86955133</v>
      </c>
    </row>
    <row r="9688" spans="1:3" x14ac:dyDescent="0.2">
      <c r="A9688" t="s">
        <v>21181</v>
      </c>
      <c r="B9688">
        <v>1</v>
      </c>
      <c r="C9688" t="s">
        <v>19590</v>
      </c>
    </row>
    <row r="9689" spans="1:3" x14ac:dyDescent="0.2">
      <c r="A9689" t="s">
        <v>6454</v>
      </c>
      <c r="B9689">
        <v>1</v>
      </c>
      <c r="C9689">
        <v>0.934749622</v>
      </c>
    </row>
    <row r="9690" spans="1:3" x14ac:dyDescent="0.2">
      <c r="A9690" t="s">
        <v>6505</v>
      </c>
      <c r="B9690">
        <v>1</v>
      </c>
      <c r="C9690">
        <v>0.93473720900000001</v>
      </c>
    </row>
    <row r="9691" spans="1:3" x14ac:dyDescent="0.2">
      <c r="A9691" t="s">
        <v>6507</v>
      </c>
      <c r="B9691">
        <v>1</v>
      </c>
      <c r="C9691">
        <v>1.40217445</v>
      </c>
    </row>
    <row r="9692" spans="1:3" x14ac:dyDescent="0.2">
      <c r="A9692" t="s">
        <v>6529</v>
      </c>
      <c r="B9692">
        <v>1</v>
      </c>
      <c r="C9692">
        <v>1.1217280650000001</v>
      </c>
    </row>
    <row r="9693" spans="1:3" x14ac:dyDescent="0.2">
      <c r="A9693" t="s">
        <v>6537</v>
      </c>
      <c r="B9693">
        <v>1</v>
      </c>
      <c r="C9693" t="s">
        <v>19590</v>
      </c>
    </row>
    <row r="9694" spans="1:3" x14ac:dyDescent="0.2">
      <c r="A9694" t="s">
        <v>6573</v>
      </c>
      <c r="B9694">
        <v>1</v>
      </c>
      <c r="C9694">
        <v>1.2463780600000001</v>
      </c>
    </row>
    <row r="9695" spans="1:3" x14ac:dyDescent="0.2">
      <c r="A9695" t="s">
        <v>6588</v>
      </c>
      <c r="B9695">
        <v>1</v>
      </c>
      <c r="C9695">
        <v>1.0594678120000001</v>
      </c>
    </row>
    <row r="9696" spans="1:3" x14ac:dyDescent="0.2">
      <c r="A9696" t="s">
        <v>6601</v>
      </c>
      <c r="B9696">
        <v>1</v>
      </c>
      <c r="C9696">
        <v>0.99473995400000004</v>
      </c>
    </row>
    <row r="9697" spans="1:3" x14ac:dyDescent="0.2">
      <c r="A9697" t="s">
        <v>6607</v>
      </c>
      <c r="B9697">
        <v>1</v>
      </c>
      <c r="C9697" t="s">
        <v>19590</v>
      </c>
    </row>
    <row r="9698" spans="1:3" x14ac:dyDescent="0.2">
      <c r="A9698" t="s">
        <v>21184</v>
      </c>
      <c r="B9698">
        <v>1</v>
      </c>
      <c r="C9698" t="s">
        <v>19590</v>
      </c>
    </row>
    <row r="9699" spans="1:3" x14ac:dyDescent="0.2">
      <c r="A9699" t="s">
        <v>6617</v>
      </c>
      <c r="B9699">
        <v>1</v>
      </c>
      <c r="C9699">
        <v>1.019768845</v>
      </c>
    </row>
    <row r="9700" spans="1:3" x14ac:dyDescent="0.2">
      <c r="A9700" t="s">
        <v>21185</v>
      </c>
      <c r="B9700">
        <v>1</v>
      </c>
      <c r="C9700">
        <v>0.934749622</v>
      </c>
    </row>
    <row r="9701" spans="1:3" x14ac:dyDescent="0.2">
      <c r="A9701" t="s">
        <v>6625</v>
      </c>
      <c r="B9701">
        <v>1</v>
      </c>
      <c r="C9701">
        <v>0.98388881299999997</v>
      </c>
    </row>
    <row r="9702" spans="1:3" x14ac:dyDescent="0.2">
      <c r="A9702" t="s">
        <v>6626</v>
      </c>
      <c r="B9702">
        <v>1</v>
      </c>
      <c r="C9702">
        <v>0.99918628099999995</v>
      </c>
    </row>
    <row r="9703" spans="1:3" x14ac:dyDescent="0.2">
      <c r="A9703" t="s">
        <v>6630</v>
      </c>
      <c r="B9703">
        <v>1</v>
      </c>
      <c r="C9703">
        <v>0.934749622</v>
      </c>
    </row>
    <row r="9704" spans="1:3" x14ac:dyDescent="0.2">
      <c r="A9704" t="s">
        <v>21186</v>
      </c>
      <c r="B9704">
        <v>1</v>
      </c>
      <c r="C9704">
        <v>1.86955133</v>
      </c>
    </row>
    <row r="9705" spans="1:3" x14ac:dyDescent="0.2">
      <c r="A9705" t="s">
        <v>6644</v>
      </c>
      <c r="B9705">
        <v>1</v>
      </c>
      <c r="C9705">
        <v>0.934749622</v>
      </c>
    </row>
    <row r="9706" spans="1:3" x14ac:dyDescent="0.2">
      <c r="A9706" t="s">
        <v>6648</v>
      </c>
      <c r="B9706">
        <v>1</v>
      </c>
      <c r="C9706">
        <v>1.86955133</v>
      </c>
    </row>
    <row r="9707" spans="1:3" x14ac:dyDescent="0.2">
      <c r="A9707" t="s">
        <v>21187</v>
      </c>
      <c r="B9707">
        <v>1</v>
      </c>
      <c r="C9707">
        <v>0.934749622</v>
      </c>
    </row>
    <row r="9708" spans="1:3" x14ac:dyDescent="0.2">
      <c r="A9708" t="s">
        <v>6653</v>
      </c>
      <c r="B9708">
        <v>1</v>
      </c>
      <c r="C9708">
        <v>1.038626804</v>
      </c>
    </row>
    <row r="9709" spans="1:3" x14ac:dyDescent="0.2">
      <c r="A9709" t="s">
        <v>21188</v>
      </c>
      <c r="B9709">
        <v>1</v>
      </c>
      <c r="C9709" t="s">
        <v>19590</v>
      </c>
    </row>
    <row r="9710" spans="1:3" x14ac:dyDescent="0.2">
      <c r="A9710" t="s">
        <v>6655</v>
      </c>
      <c r="B9710">
        <v>1</v>
      </c>
      <c r="C9710">
        <v>0.93471858200000002</v>
      </c>
    </row>
    <row r="9711" spans="1:3" x14ac:dyDescent="0.2">
      <c r="A9711" t="s">
        <v>6660</v>
      </c>
      <c r="B9711">
        <v>1</v>
      </c>
      <c r="C9711">
        <v>0.934749622</v>
      </c>
    </row>
    <row r="9712" spans="1:3" x14ac:dyDescent="0.2">
      <c r="A9712" t="s">
        <v>6673</v>
      </c>
      <c r="B9712">
        <v>1</v>
      </c>
      <c r="C9712">
        <v>1.0022230249999999</v>
      </c>
    </row>
    <row r="9713" spans="1:3" x14ac:dyDescent="0.2">
      <c r="A9713" t="s">
        <v>21190</v>
      </c>
      <c r="B9713">
        <v>1</v>
      </c>
      <c r="C9713">
        <v>0.934749622</v>
      </c>
    </row>
    <row r="9714" spans="1:3" x14ac:dyDescent="0.2">
      <c r="A9714" t="s">
        <v>6713</v>
      </c>
      <c r="B9714">
        <v>1</v>
      </c>
      <c r="C9714" t="s">
        <v>19590</v>
      </c>
    </row>
    <row r="9715" spans="1:3" x14ac:dyDescent="0.2">
      <c r="A9715" t="s">
        <v>6726</v>
      </c>
      <c r="B9715">
        <v>1</v>
      </c>
      <c r="C9715">
        <v>1.1217280650000001</v>
      </c>
    </row>
    <row r="9716" spans="1:3" x14ac:dyDescent="0.2">
      <c r="A9716" t="s">
        <v>21191</v>
      </c>
      <c r="B9716">
        <v>1</v>
      </c>
      <c r="C9716" t="s">
        <v>19590</v>
      </c>
    </row>
    <row r="9717" spans="1:3" x14ac:dyDescent="0.2">
      <c r="A9717" t="s">
        <v>6728</v>
      </c>
      <c r="B9717">
        <v>1</v>
      </c>
      <c r="C9717">
        <v>1.40217445</v>
      </c>
    </row>
    <row r="9718" spans="1:3" x14ac:dyDescent="0.2">
      <c r="A9718" t="s">
        <v>6729</v>
      </c>
      <c r="B9718">
        <v>1</v>
      </c>
      <c r="C9718">
        <v>0.93474341599999999</v>
      </c>
    </row>
    <row r="9719" spans="1:3" x14ac:dyDescent="0.2">
      <c r="A9719" t="s">
        <v>6742</v>
      </c>
      <c r="B9719">
        <v>1</v>
      </c>
      <c r="C9719">
        <v>0.93471858200000002</v>
      </c>
    </row>
    <row r="9720" spans="1:3" x14ac:dyDescent="0.2">
      <c r="A9720" t="s">
        <v>6747</v>
      </c>
      <c r="B9720">
        <v>1</v>
      </c>
      <c r="C9720">
        <v>0.93473720900000001</v>
      </c>
    </row>
    <row r="9721" spans="1:3" x14ac:dyDescent="0.2">
      <c r="A9721" t="s">
        <v>6784</v>
      </c>
      <c r="B9721">
        <v>1</v>
      </c>
      <c r="C9721">
        <v>0.93471858200000002</v>
      </c>
    </row>
    <row r="9722" spans="1:3" x14ac:dyDescent="0.2">
      <c r="A9722" t="s">
        <v>6820</v>
      </c>
      <c r="B9722">
        <v>1</v>
      </c>
      <c r="C9722">
        <v>0.934749622</v>
      </c>
    </row>
    <row r="9723" spans="1:3" x14ac:dyDescent="0.2">
      <c r="A9723" t="s">
        <v>6826</v>
      </c>
      <c r="B9723">
        <v>1</v>
      </c>
      <c r="C9723">
        <v>1.40217445</v>
      </c>
    </row>
    <row r="9724" spans="1:3" x14ac:dyDescent="0.2">
      <c r="A9724" t="s">
        <v>21202</v>
      </c>
      <c r="B9724">
        <v>1</v>
      </c>
      <c r="C9724" t="s">
        <v>19590</v>
      </c>
    </row>
    <row r="9725" spans="1:3" x14ac:dyDescent="0.2">
      <c r="A9725" t="s">
        <v>21204</v>
      </c>
      <c r="B9725">
        <v>1</v>
      </c>
      <c r="C9725">
        <v>1.86955133</v>
      </c>
    </row>
    <row r="9726" spans="1:3" x14ac:dyDescent="0.2">
      <c r="A9726" t="s">
        <v>6876</v>
      </c>
      <c r="B9726">
        <v>1</v>
      </c>
      <c r="C9726">
        <v>0.934749622</v>
      </c>
    </row>
    <row r="9727" spans="1:3" x14ac:dyDescent="0.2">
      <c r="A9727" t="s">
        <v>6898</v>
      </c>
      <c r="B9727">
        <v>1</v>
      </c>
      <c r="C9727">
        <v>0.93473720900000001</v>
      </c>
    </row>
    <row r="9728" spans="1:3" x14ac:dyDescent="0.2">
      <c r="A9728" t="s">
        <v>6913</v>
      </c>
      <c r="B9728">
        <v>1</v>
      </c>
      <c r="C9728" t="s">
        <v>19590</v>
      </c>
    </row>
    <row r="9729" spans="1:3" x14ac:dyDescent="0.2">
      <c r="A9729" t="s">
        <v>21206</v>
      </c>
      <c r="B9729">
        <v>1</v>
      </c>
      <c r="C9729">
        <v>0.93473100099999995</v>
      </c>
    </row>
    <row r="9730" spans="1:3" x14ac:dyDescent="0.2">
      <c r="A9730" t="s">
        <v>21209</v>
      </c>
      <c r="B9730">
        <v>1</v>
      </c>
      <c r="C9730">
        <v>1.86955133</v>
      </c>
    </row>
    <row r="9731" spans="1:3" x14ac:dyDescent="0.2">
      <c r="A9731" t="s">
        <v>21210</v>
      </c>
      <c r="B9731">
        <v>1</v>
      </c>
      <c r="C9731">
        <v>0.934749622</v>
      </c>
    </row>
    <row r="9732" spans="1:3" x14ac:dyDescent="0.2">
      <c r="A9732" t="s">
        <v>6931</v>
      </c>
      <c r="B9732">
        <v>1</v>
      </c>
      <c r="C9732" t="s">
        <v>19590</v>
      </c>
    </row>
    <row r="9733" spans="1:3" x14ac:dyDescent="0.2">
      <c r="A9733" t="s">
        <v>21213</v>
      </c>
      <c r="B9733">
        <v>1</v>
      </c>
      <c r="C9733" t="s">
        <v>19590</v>
      </c>
    </row>
    <row r="9734" spans="1:3" x14ac:dyDescent="0.2">
      <c r="A9734" t="s">
        <v>21214</v>
      </c>
      <c r="B9734">
        <v>1</v>
      </c>
      <c r="C9734" t="s">
        <v>19590</v>
      </c>
    </row>
    <row r="9735" spans="1:3" x14ac:dyDescent="0.2">
      <c r="A9735" t="s">
        <v>21215</v>
      </c>
      <c r="B9735">
        <v>1</v>
      </c>
      <c r="C9735" t="s">
        <v>19590</v>
      </c>
    </row>
    <row r="9736" spans="1:3" x14ac:dyDescent="0.2">
      <c r="A9736" t="s">
        <v>21216</v>
      </c>
      <c r="B9736">
        <v>1</v>
      </c>
      <c r="C9736">
        <v>1.86955133</v>
      </c>
    </row>
    <row r="9737" spans="1:3" x14ac:dyDescent="0.2">
      <c r="A9737" t="s">
        <v>6987</v>
      </c>
      <c r="B9737">
        <v>1</v>
      </c>
      <c r="C9737" t="s">
        <v>19590</v>
      </c>
    </row>
    <row r="9738" spans="1:3" x14ac:dyDescent="0.2">
      <c r="A9738" t="s">
        <v>7006</v>
      </c>
      <c r="B9738">
        <v>1</v>
      </c>
      <c r="C9738">
        <v>1.0683312570000001</v>
      </c>
    </row>
    <row r="9739" spans="1:3" x14ac:dyDescent="0.2">
      <c r="A9739" t="s">
        <v>7014</v>
      </c>
      <c r="B9739">
        <v>1</v>
      </c>
      <c r="C9739">
        <v>1.0683312570000001</v>
      </c>
    </row>
    <row r="9740" spans="1:3" x14ac:dyDescent="0.2">
      <c r="A9740" t="s">
        <v>21218</v>
      </c>
      <c r="B9740">
        <v>1</v>
      </c>
      <c r="C9740" t="s">
        <v>19590</v>
      </c>
    </row>
    <row r="9741" spans="1:3" x14ac:dyDescent="0.2">
      <c r="A9741" t="s">
        <v>21219</v>
      </c>
      <c r="B9741">
        <v>1</v>
      </c>
      <c r="C9741">
        <v>0.934749622</v>
      </c>
    </row>
    <row r="9742" spans="1:3" x14ac:dyDescent="0.2">
      <c r="A9742" t="s">
        <v>7024</v>
      </c>
      <c r="B9742">
        <v>1</v>
      </c>
      <c r="C9742">
        <v>0.93474341599999999</v>
      </c>
    </row>
    <row r="9743" spans="1:3" x14ac:dyDescent="0.2">
      <c r="A9743" t="s">
        <v>7042</v>
      </c>
      <c r="B9743">
        <v>1</v>
      </c>
      <c r="C9743" t="s">
        <v>19590</v>
      </c>
    </row>
    <row r="9744" spans="1:3" x14ac:dyDescent="0.2">
      <c r="A9744" t="s">
        <v>7047</v>
      </c>
      <c r="B9744">
        <v>1</v>
      </c>
      <c r="C9744" t="s">
        <v>19590</v>
      </c>
    </row>
    <row r="9745" spans="1:3" x14ac:dyDescent="0.2">
      <c r="A9745" t="s">
        <v>21220</v>
      </c>
      <c r="B9745">
        <v>1</v>
      </c>
      <c r="C9745" t="s">
        <v>19590</v>
      </c>
    </row>
    <row r="9746" spans="1:3" x14ac:dyDescent="0.2">
      <c r="A9746" t="s">
        <v>7067</v>
      </c>
      <c r="B9746">
        <v>1</v>
      </c>
      <c r="C9746">
        <v>0.934749622</v>
      </c>
    </row>
    <row r="9747" spans="1:3" x14ac:dyDescent="0.2">
      <c r="A9747" t="s">
        <v>7070</v>
      </c>
      <c r="B9747">
        <v>1</v>
      </c>
      <c r="C9747">
        <v>1.40217445</v>
      </c>
    </row>
    <row r="9748" spans="1:3" x14ac:dyDescent="0.2">
      <c r="A9748" t="s">
        <v>7073</v>
      </c>
      <c r="B9748">
        <v>1</v>
      </c>
      <c r="C9748">
        <v>1.003132347</v>
      </c>
    </row>
    <row r="9749" spans="1:3" x14ac:dyDescent="0.2">
      <c r="A9749" t="s">
        <v>7093</v>
      </c>
      <c r="B9749">
        <v>1</v>
      </c>
      <c r="C9749">
        <v>0.99246914500000005</v>
      </c>
    </row>
    <row r="9750" spans="1:3" x14ac:dyDescent="0.2">
      <c r="A9750" t="s">
        <v>21224</v>
      </c>
      <c r="B9750">
        <v>1</v>
      </c>
      <c r="C9750" t="s">
        <v>19590</v>
      </c>
    </row>
    <row r="9751" spans="1:3" x14ac:dyDescent="0.2">
      <c r="A9751" t="s">
        <v>7108</v>
      </c>
      <c r="B9751">
        <v>1</v>
      </c>
      <c r="C9751">
        <v>1.86955133</v>
      </c>
    </row>
    <row r="9752" spans="1:3" x14ac:dyDescent="0.2">
      <c r="A9752" t="s">
        <v>16971</v>
      </c>
      <c r="B9752">
        <v>1</v>
      </c>
      <c r="C9752">
        <v>0.93473100099999995</v>
      </c>
    </row>
    <row r="9753" spans="1:3" x14ac:dyDescent="0.2">
      <c r="A9753" t="s">
        <v>16979</v>
      </c>
      <c r="B9753">
        <v>1</v>
      </c>
      <c r="C9753">
        <v>0.934749622</v>
      </c>
    </row>
    <row r="9754" spans="1:3" x14ac:dyDescent="0.2">
      <c r="A9754" t="s">
        <v>16980</v>
      </c>
      <c r="B9754">
        <v>1</v>
      </c>
      <c r="C9754">
        <v>0.934749622</v>
      </c>
    </row>
    <row r="9755" spans="1:3" x14ac:dyDescent="0.2">
      <c r="A9755" t="s">
        <v>16981</v>
      </c>
      <c r="B9755">
        <v>1</v>
      </c>
      <c r="C9755" t="s">
        <v>19590</v>
      </c>
    </row>
    <row r="9756" spans="1:3" x14ac:dyDescent="0.2">
      <c r="A9756" t="s">
        <v>17008</v>
      </c>
      <c r="B9756">
        <v>1</v>
      </c>
      <c r="C9756" t="s">
        <v>19590</v>
      </c>
    </row>
    <row r="9757" spans="1:3" x14ac:dyDescent="0.2">
      <c r="A9757" t="s">
        <v>17009</v>
      </c>
      <c r="B9757">
        <v>1</v>
      </c>
      <c r="C9757">
        <v>0.934749622</v>
      </c>
    </row>
    <row r="9758" spans="1:3" x14ac:dyDescent="0.2">
      <c r="A9758" t="s">
        <v>21230</v>
      </c>
      <c r="B9758">
        <v>1</v>
      </c>
      <c r="C9758" t="s">
        <v>19590</v>
      </c>
    </row>
    <row r="9759" spans="1:3" x14ac:dyDescent="0.2">
      <c r="A9759" t="s">
        <v>21234</v>
      </c>
      <c r="B9759">
        <v>1</v>
      </c>
      <c r="C9759" t="s">
        <v>19590</v>
      </c>
    </row>
    <row r="9760" spans="1:3" x14ac:dyDescent="0.2">
      <c r="A9760" t="s">
        <v>21235</v>
      </c>
      <c r="B9760">
        <v>1</v>
      </c>
      <c r="C9760">
        <v>0.934749622</v>
      </c>
    </row>
    <row r="9761" spans="1:3" x14ac:dyDescent="0.2">
      <c r="A9761" t="s">
        <v>17063</v>
      </c>
      <c r="B9761">
        <v>1</v>
      </c>
      <c r="C9761" t="s">
        <v>19590</v>
      </c>
    </row>
    <row r="9762" spans="1:3" x14ac:dyDescent="0.2">
      <c r="A9762" t="s">
        <v>17069</v>
      </c>
      <c r="B9762">
        <v>1</v>
      </c>
      <c r="C9762" t="s">
        <v>19590</v>
      </c>
    </row>
    <row r="9763" spans="1:3" x14ac:dyDescent="0.2">
      <c r="A9763" t="s">
        <v>17070</v>
      </c>
      <c r="B9763">
        <v>1</v>
      </c>
      <c r="C9763" t="s">
        <v>19590</v>
      </c>
    </row>
    <row r="9764" spans="1:3" x14ac:dyDescent="0.2">
      <c r="A9764" t="s">
        <v>21239</v>
      </c>
      <c r="B9764">
        <v>1</v>
      </c>
      <c r="C9764" t="s">
        <v>19590</v>
      </c>
    </row>
    <row r="9765" spans="1:3" x14ac:dyDescent="0.2">
      <c r="A9765" t="s">
        <v>21240</v>
      </c>
      <c r="B9765">
        <v>1</v>
      </c>
      <c r="C9765">
        <v>0.93472479200000003</v>
      </c>
    </row>
    <row r="9766" spans="1:3" x14ac:dyDescent="0.2">
      <c r="A9766" t="s">
        <v>21241</v>
      </c>
      <c r="B9766">
        <v>1</v>
      </c>
      <c r="C9766">
        <v>0.934749622</v>
      </c>
    </row>
    <row r="9767" spans="1:3" x14ac:dyDescent="0.2">
      <c r="A9767" t="s">
        <v>17142</v>
      </c>
      <c r="B9767">
        <v>1</v>
      </c>
      <c r="C9767">
        <v>0.98258990400000001</v>
      </c>
    </row>
    <row r="9768" spans="1:3" x14ac:dyDescent="0.2">
      <c r="A9768" t="s">
        <v>17144</v>
      </c>
      <c r="B9768">
        <v>1</v>
      </c>
      <c r="C9768">
        <v>0.93473720900000001</v>
      </c>
    </row>
    <row r="9769" spans="1:3" x14ac:dyDescent="0.2">
      <c r="A9769" t="s">
        <v>17156</v>
      </c>
      <c r="B9769">
        <v>1</v>
      </c>
      <c r="C9769">
        <v>1.86955133</v>
      </c>
    </row>
    <row r="9770" spans="1:3" x14ac:dyDescent="0.2">
      <c r="A9770" t="s">
        <v>17159</v>
      </c>
      <c r="B9770">
        <v>1</v>
      </c>
      <c r="C9770" t="s">
        <v>19590</v>
      </c>
    </row>
    <row r="9771" spans="1:3" x14ac:dyDescent="0.2">
      <c r="A9771" t="s">
        <v>17169</v>
      </c>
      <c r="B9771">
        <v>1</v>
      </c>
      <c r="C9771">
        <v>0.934749622</v>
      </c>
    </row>
    <row r="9772" spans="1:3" x14ac:dyDescent="0.2">
      <c r="A9772" t="s">
        <v>21246</v>
      </c>
      <c r="B9772">
        <v>1</v>
      </c>
      <c r="C9772">
        <v>0.93474341599999999</v>
      </c>
    </row>
    <row r="9773" spans="1:3" x14ac:dyDescent="0.2">
      <c r="A9773" t="s">
        <v>21247</v>
      </c>
      <c r="B9773">
        <v>1</v>
      </c>
      <c r="C9773" t="s">
        <v>19590</v>
      </c>
    </row>
    <row r="9774" spans="1:3" x14ac:dyDescent="0.2">
      <c r="A9774" t="s">
        <v>17189</v>
      </c>
      <c r="B9774">
        <v>1</v>
      </c>
      <c r="C9774" t="s">
        <v>19590</v>
      </c>
    </row>
    <row r="9775" spans="1:3" x14ac:dyDescent="0.2">
      <c r="A9775" t="s">
        <v>17193</v>
      </c>
      <c r="B9775">
        <v>1</v>
      </c>
      <c r="C9775" t="s">
        <v>19590</v>
      </c>
    </row>
    <row r="9776" spans="1:3" x14ac:dyDescent="0.2">
      <c r="A9776" t="s">
        <v>17199</v>
      </c>
      <c r="B9776">
        <v>1</v>
      </c>
      <c r="C9776">
        <v>0.93472479200000003</v>
      </c>
    </row>
    <row r="9777" spans="1:3" x14ac:dyDescent="0.2">
      <c r="A9777" t="s">
        <v>17195</v>
      </c>
      <c r="B9777">
        <v>1</v>
      </c>
      <c r="C9777" t="s">
        <v>19590</v>
      </c>
    </row>
    <row r="9778" spans="1:3" x14ac:dyDescent="0.2">
      <c r="A9778" t="s">
        <v>21249</v>
      </c>
      <c r="B9778">
        <v>1</v>
      </c>
      <c r="C9778" t="s">
        <v>19590</v>
      </c>
    </row>
    <row r="9779" spans="1:3" x14ac:dyDescent="0.2">
      <c r="A9779" t="s">
        <v>21250</v>
      </c>
      <c r="B9779">
        <v>1</v>
      </c>
      <c r="C9779" t="s">
        <v>19590</v>
      </c>
    </row>
    <row r="9780" spans="1:3" x14ac:dyDescent="0.2">
      <c r="A9780" t="s">
        <v>17221</v>
      </c>
      <c r="B9780">
        <v>1</v>
      </c>
      <c r="C9780">
        <v>1.86955133</v>
      </c>
    </row>
    <row r="9781" spans="1:3" x14ac:dyDescent="0.2">
      <c r="A9781" t="s">
        <v>17245</v>
      </c>
      <c r="B9781">
        <v>1</v>
      </c>
      <c r="C9781" t="s">
        <v>19590</v>
      </c>
    </row>
    <row r="9782" spans="1:3" x14ac:dyDescent="0.2">
      <c r="A9782" t="s">
        <v>17247</v>
      </c>
      <c r="B9782">
        <v>1</v>
      </c>
      <c r="C9782">
        <v>1.86955133</v>
      </c>
    </row>
    <row r="9783" spans="1:3" x14ac:dyDescent="0.2">
      <c r="A9783" t="s">
        <v>21252</v>
      </c>
      <c r="B9783">
        <v>1</v>
      </c>
      <c r="C9783">
        <v>1.86955133</v>
      </c>
    </row>
    <row r="9784" spans="1:3" x14ac:dyDescent="0.2">
      <c r="A9784" t="s">
        <v>21253</v>
      </c>
      <c r="B9784">
        <v>1</v>
      </c>
      <c r="C9784" t="s">
        <v>19590</v>
      </c>
    </row>
    <row r="9785" spans="1:3" x14ac:dyDescent="0.2">
      <c r="A9785" t="s">
        <v>21254</v>
      </c>
      <c r="B9785">
        <v>1</v>
      </c>
      <c r="C9785" t="s">
        <v>19590</v>
      </c>
    </row>
    <row r="9786" spans="1:3" x14ac:dyDescent="0.2">
      <c r="A9786" t="s">
        <v>21255</v>
      </c>
      <c r="B9786">
        <v>1</v>
      </c>
      <c r="C9786">
        <v>0.934749622</v>
      </c>
    </row>
    <row r="9787" spans="1:3" x14ac:dyDescent="0.2">
      <c r="A9787" t="s">
        <v>17293</v>
      </c>
      <c r="B9787">
        <v>1</v>
      </c>
      <c r="C9787">
        <v>1.168476275</v>
      </c>
    </row>
    <row r="9788" spans="1:3" x14ac:dyDescent="0.2">
      <c r="A9788" t="s">
        <v>17296</v>
      </c>
      <c r="B9788">
        <v>1</v>
      </c>
      <c r="C9788">
        <v>0.93472479200000003</v>
      </c>
    </row>
    <row r="9789" spans="1:3" x14ac:dyDescent="0.2">
      <c r="A9789" t="s">
        <v>17316</v>
      </c>
      <c r="B9789">
        <v>1</v>
      </c>
      <c r="C9789">
        <v>0.934687512</v>
      </c>
    </row>
    <row r="9790" spans="1:3" x14ac:dyDescent="0.2">
      <c r="A9790" t="s">
        <v>17319</v>
      </c>
      <c r="B9790">
        <v>1</v>
      </c>
      <c r="C9790">
        <v>0.93472479200000003</v>
      </c>
    </row>
    <row r="9791" spans="1:3" x14ac:dyDescent="0.2">
      <c r="A9791" t="s">
        <v>21259</v>
      </c>
      <c r="B9791">
        <v>1</v>
      </c>
      <c r="C9791">
        <v>1.168476275</v>
      </c>
    </row>
    <row r="9792" spans="1:3" x14ac:dyDescent="0.2">
      <c r="A9792" t="s">
        <v>17338</v>
      </c>
      <c r="B9792">
        <v>1</v>
      </c>
      <c r="C9792">
        <v>1.0197237619999999</v>
      </c>
    </row>
    <row r="9793" spans="1:3" x14ac:dyDescent="0.2">
      <c r="A9793" t="s">
        <v>17345</v>
      </c>
      <c r="B9793">
        <v>1</v>
      </c>
      <c r="C9793">
        <v>1.038626804</v>
      </c>
    </row>
    <row r="9794" spans="1:3" x14ac:dyDescent="0.2">
      <c r="A9794" t="s">
        <v>17358</v>
      </c>
      <c r="B9794">
        <v>1</v>
      </c>
      <c r="C9794">
        <v>1.0282302889999999</v>
      </c>
    </row>
    <row r="9795" spans="1:3" x14ac:dyDescent="0.2">
      <c r="A9795" t="s">
        <v>21263</v>
      </c>
      <c r="B9795">
        <v>1</v>
      </c>
      <c r="C9795" t="s">
        <v>19590</v>
      </c>
    </row>
    <row r="9796" spans="1:3" x14ac:dyDescent="0.2">
      <c r="A9796" t="s">
        <v>21264</v>
      </c>
      <c r="B9796">
        <v>1</v>
      </c>
      <c r="C9796" t="s">
        <v>19590</v>
      </c>
    </row>
    <row r="9797" spans="1:3" x14ac:dyDescent="0.2">
      <c r="A9797" t="s">
        <v>21265</v>
      </c>
      <c r="B9797">
        <v>1</v>
      </c>
      <c r="C9797" t="s">
        <v>19590</v>
      </c>
    </row>
    <row r="9798" spans="1:3" x14ac:dyDescent="0.2">
      <c r="A9798" t="s">
        <v>21268</v>
      </c>
      <c r="B9798">
        <v>1</v>
      </c>
      <c r="C9798" t="s">
        <v>19590</v>
      </c>
    </row>
    <row r="9799" spans="1:3" x14ac:dyDescent="0.2">
      <c r="A9799" t="s">
        <v>21269</v>
      </c>
      <c r="B9799">
        <v>1</v>
      </c>
      <c r="C9799">
        <v>1.86955133</v>
      </c>
    </row>
    <row r="9800" spans="1:3" x14ac:dyDescent="0.2">
      <c r="A9800" t="s">
        <v>17420</v>
      </c>
      <c r="B9800">
        <v>1</v>
      </c>
      <c r="C9800">
        <v>0.934699944</v>
      </c>
    </row>
    <row r="9801" spans="1:3" x14ac:dyDescent="0.2">
      <c r="A9801" t="s">
        <v>17423</v>
      </c>
      <c r="B9801">
        <v>1</v>
      </c>
      <c r="C9801">
        <v>1.86955133</v>
      </c>
    </row>
    <row r="9802" spans="1:3" x14ac:dyDescent="0.2">
      <c r="A9802" t="s">
        <v>17429</v>
      </c>
      <c r="B9802">
        <v>1</v>
      </c>
      <c r="C9802" t="s">
        <v>19590</v>
      </c>
    </row>
    <row r="9803" spans="1:3" x14ac:dyDescent="0.2">
      <c r="A9803" t="s">
        <v>17439</v>
      </c>
      <c r="B9803">
        <v>1</v>
      </c>
      <c r="C9803">
        <v>1.0516223499999999</v>
      </c>
    </row>
    <row r="9804" spans="1:3" x14ac:dyDescent="0.2">
      <c r="A9804" t="s">
        <v>17447</v>
      </c>
      <c r="B9804">
        <v>1</v>
      </c>
      <c r="C9804">
        <v>0.934749622</v>
      </c>
    </row>
    <row r="9805" spans="1:3" x14ac:dyDescent="0.2">
      <c r="A9805" t="s">
        <v>17449</v>
      </c>
      <c r="B9805">
        <v>1</v>
      </c>
      <c r="C9805">
        <v>0.934749622</v>
      </c>
    </row>
    <row r="9806" spans="1:3" x14ac:dyDescent="0.2">
      <c r="A9806" t="s">
        <v>17450</v>
      </c>
      <c r="B9806">
        <v>1</v>
      </c>
      <c r="C9806">
        <v>0.93473100099999995</v>
      </c>
    </row>
    <row r="9807" spans="1:3" x14ac:dyDescent="0.2">
      <c r="A9807" t="s">
        <v>17452</v>
      </c>
      <c r="B9807">
        <v>1</v>
      </c>
      <c r="C9807">
        <v>1.86955133</v>
      </c>
    </row>
    <row r="9808" spans="1:3" x14ac:dyDescent="0.2">
      <c r="A9808" t="s">
        <v>17467</v>
      </c>
      <c r="B9808">
        <v>1</v>
      </c>
      <c r="C9808">
        <v>0.93473720900000001</v>
      </c>
    </row>
    <row r="9809" spans="1:3" x14ac:dyDescent="0.2">
      <c r="A9809" t="s">
        <v>17468</v>
      </c>
      <c r="B9809">
        <v>1</v>
      </c>
      <c r="C9809">
        <v>0.93474341599999999</v>
      </c>
    </row>
    <row r="9810" spans="1:3" x14ac:dyDescent="0.2">
      <c r="A9810" t="s">
        <v>21272</v>
      </c>
      <c r="B9810">
        <v>1</v>
      </c>
      <c r="C9810" t="s">
        <v>19590</v>
      </c>
    </row>
    <row r="9811" spans="1:3" x14ac:dyDescent="0.2">
      <c r="A9811" t="s">
        <v>17483</v>
      </c>
      <c r="B9811">
        <v>1</v>
      </c>
      <c r="C9811">
        <v>1.86955133</v>
      </c>
    </row>
    <row r="9812" spans="1:3" x14ac:dyDescent="0.2">
      <c r="A9812" t="s">
        <v>17510</v>
      </c>
      <c r="B9812">
        <v>1</v>
      </c>
      <c r="C9812">
        <v>0.992543124</v>
      </c>
    </row>
    <row r="9813" spans="1:3" x14ac:dyDescent="0.2">
      <c r="A9813" t="s">
        <v>17520</v>
      </c>
      <c r="B9813">
        <v>1</v>
      </c>
      <c r="C9813">
        <v>1.86955133</v>
      </c>
    </row>
    <row r="9814" spans="1:3" x14ac:dyDescent="0.2">
      <c r="A9814" t="s">
        <v>17521</v>
      </c>
      <c r="B9814">
        <v>1</v>
      </c>
      <c r="C9814">
        <v>1.86955133</v>
      </c>
    </row>
    <row r="9815" spans="1:3" x14ac:dyDescent="0.2">
      <c r="A9815" t="s">
        <v>21275</v>
      </c>
      <c r="B9815">
        <v>1</v>
      </c>
      <c r="C9815" t="s">
        <v>19590</v>
      </c>
    </row>
    <row r="9816" spans="1:3" x14ac:dyDescent="0.2">
      <c r="A9816" t="s">
        <v>21276</v>
      </c>
      <c r="B9816">
        <v>1</v>
      </c>
      <c r="C9816">
        <v>0.93474341599999999</v>
      </c>
    </row>
    <row r="9817" spans="1:3" x14ac:dyDescent="0.2">
      <c r="A9817" t="s">
        <v>17522</v>
      </c>
      <c r="B9817">
        <v>1</v>
      </c>
      <c r="C9817">
        <v>1.86955133</v>
      </c>
    </row>
    <row r="9818" spans="1:3" x14ac:dyDescent="0.2">
      <c r="A9818" t="s">
        <v>17537</v>
      </c>
      <c r="B9818">
        <v>1</v>
      </c>
      <c r="C9818">
        <v>1.0683312570000001</v>
      </c>
    </row>
    <row r="9819" spans="1:3" x14ac:dyDescent="0.2">
      <c r="A9819" t="s">
        <v>21280</v>
      </c>
      <c r="B9819">
        <v>1</v>
      </c>
      <c r="C9819">
        <v>1.168476275</v>
      </c>
    </row>
    <row r="9820" spans="1:3" x14ac:dyDescent="0.2">
      <c r="A9820" t="s">
        <v>17566</v>
      </c>
      <c r="B9820">
        <v>1</v>
      </c>
      <c r="C9820">
        <v>0.934749622</v>
      </c>
    </row>
    <row r="9821" spans="1:3" x14ac:dyDescent="0.2">
      <c r="A9821" t="s">
        <v>17581</v>
      </c>
      <c r="B9821">
        <v>1</v>
      </c>
      <c r="C9821" t="s">
        <v>19590</v>
      </c>
    </row>
    <row r="9822" spans="1:3" x14ac:dyDescent="0.2">
      <c r="A9822" t="s">
        <v>17624</v>
      </c>
      <c r="B9822">
        <v>1</v>
      </c>
      <c r="C9822">
        <v>0.99703541200000001</v>
      </c>
    </row>
    <row r="9823" spans="1:3" x14ac:dyDescent="0.2">
      <c r="A9823" t="s">
        <v>21285</v>
      </c>
      <c r="B9823">
        <v>1</v>
      </c>
      <c r="C9823">
        <v>0.93474341599999999</v>
      </c>
    </row>
    <row r="9824" spans="1:3" x14ac:dyDescent="0.2">
      <c r="A9824" t="s">
        <v>17648</v>
      </c>
      <c r="B9824">
        <v>1</v>
      </c>
      <c r="C9824">
        <v>1.0197237619999999</v>
      </c>
    </row>
    <row r="9825" spans="1:3" x14ac:dyDescent="0.2">
      <c r="A9825" t="s">
        <v>21287</v>
      </c>
      <c r="B9825">
        <v>1</v>
      </c>
      <c r="C9825">
        <v>0.99416905499999997</v>
      </c>
    </row>
    <row r="9826" spans="1:3" x14ac:dyDescent="0.2">
      <c r="A9826" t="s">
        <v>17702</v>
      </c>
      <c r="B9826">
        <v>1</v>
      </c>
      <c r="C9826">
        <v>0.93474341599999999</v>
      </c>
    </row>
    <row r="9827" spans="1:3" x14ac:dyDescent="0.2">
      <c r="A9827" t="s">
        <v>21288</v>
      </c>
      <c r="B9827">
        <v>1</v>
      </c>
      <c r="C9827">
        <v>0.934749622</v>
      </c>
    </row>
    <row r="9828" spans="1:3" x14ac:dyDescent="0.2">
      <c r="A9828" t="s">
        <v>21290</v>
      </c>
      <c r="B9828">
        <v>1</v>
      </c>
      <c r="C9828">
        <v>1.86955133</v>
      </c>
    </row>
    <row r="9829" spans="1:3" x14ac:dyDescent="0.2">
      <c r="A9829" t="s">
        <v>17727</v>
      </c>
      <c r="B9829">
        <v>1</v>
      </c>
      <c r="C9829" t="s">
        <v>19590</v>
      </c>
    </row>
    <row r="9830" spans="1:3" x14ac:dyDescent="0.2">
      <c r="A9830" t="s">
        <v>17745</v>
      </c>
      <c r="B9830">
        <v>1</v>
      </c>
      <c r="C9830">
        <v>0.934749622</v>
      </c>
    </row>
    <row r="9831" spans="1:3" x14ac:dyDescent="0.2">
      <c r="A9831" t="s">
        <v>17759</v>
      </c>
      <c r="B9831">
        <v>1</v>
      </c>
      <c r="C9831">
        <v>0.93473720900000001</v>
      </c>
    </row>
    <row r="9832" spans="1:3" x14ac:dyDescent="0.2">
      <c r="A9832" t="s">
        <v>17766</v>
      </c>
      <c r="B9832">
        <v>1</v>
      </c>
      <c r="C9832">
        <v>1.038626804</v>
      </c>
    </row>
    <row r="9833" spans="1:3" x14ac:dyDescent="0.2">
      <c r="A9833" t="s">
        <v>21291</v>
      </c>
      <c r="B9833">
        <v>1</v>
      </c>
      <c r="C9833">
        <v>0.934749622</v>
      </c>
    </row>
    <row r="9834" spans="1:3" x14ac:dyDescent="0.2">
      <c r="A9834" t="s">
        <v>17806</v>
      </c>
      <c r="B9834">
        <v>1</v>
      </c>
      <c r="C9834">
        <v>1.86955133</v>
      </c>
    </row>
    <row r="9835" spans="1:3" x14ac:dyDescent="0.2">
      <c r="A9835" t="s">
        <v>21292</v>
      </c>
      <c r="B9835">
        <v>1</v>
      </c>
      <c r="C9835">
        <v>0.934749622</v>
      </c>
    </row>
    <row r="9836" spans="1:3" x14ac:dyDescent="0.2">
      <c r="A9836" t="s">
        <v>17831</v>
      </c>
      <c r="B9836">
        <v>1</v>
      </c>
      <c r="C9836">
        <v>0.93473720900000001</v>
      </c>
    </row>
    <row r="9837" spans="1:3" x14ac:dyDescent="0.2">
      <c r="A9837" t="s">
        <v>17855</v>
      </c>
      <c r="B9837">
        <v>1</v>
      </c>
      <c r="C9837">
        <v>1.044782777</v>
      </c>
    </row>
    <row r="9838" spans="1:3" x14ac:dyDescent="0.2">
      <c r="A9838" t="s">
        <v>17857</v>
      </c>
      <c r="B9838">
        <v>1</v>
      </c>
      <c r="C9838">
        <v>1.86955133</v>
      </c>
    </row>
    <row r="9839" spans="1:3" x14ac:dyDescent="0.2">
      <c r="A9839" t="s">
        <v>17884</v>
      </c>
      <c r="B9839">
        <v>1</v>
      </c>
      <c r="C9839">
        <v>0.98142194599999999</v>
      </c>
    </row>
    <row r="9840" spans="1:3" x14ac:dyDescent="0.2">
      <c r="A9840" t="s">
        <v>17887</v>
      </c>
      <c r="B9840">
        <v>1</v>
      </c>
      <c r="C9840">
        <v>0.93473720900000001</v>
      </c>
    </row>
    <row r="9841" spans="1:3" x14ac:dyDescent="0.2">
      <c r="A9841" t="s">
        <v>21296</v>
      </c>
      <c r="B9841">
        <v>1</v>
      </c>
      <c r="C9841" t="s">
        <v>19590</v>
      </c>
    </row>
    <row r="9842" spans="1:3" x14ac:dyDescent="0.2">
      <c r="A9842" t="s">
        <v>21298</v>
      </c>
      <c r="B9842">
        <v>1</v>
      </c>
      <c r="C9842" t="s">
        <v>19590</v>
      </c>
    </row>
    <row r="9843" spans="1:3" x14ac:dyDescent="0.2">
      <c r="A9843" t="s">
        <v>21299</v>
      </c>
      <c r="B9843">
        <v>1</v>
      </c>
      <c r="C9843" t="s">
        <v>19590</v>
      </c>
    </row>
    <row r="9844" spans="1:3" x14ac:dyDescent="0.2">
      <c r="A9844" t="s">
        <v>17930</v>
      </c>
      <c r="B9844">
        <v>1</v>
      </c>
      <c r="C9844">
        <v>0.934749622</v>
      </c>
    </row>
    <row r="9845" spans="1:3" x14ac:dyDescent="0.2">
      <c r="A9845" t="s">
        <v>17931</v>
      </c>
      <c r="B9845">
        <v>1</v>
      </c>
      <c r="C9845">
        <v>0.934749622</v>
      </c>
    </row>
    <row r="9846" spans="1:3" x14ac:dyDescent="0.2">
      <c r="A9846" t="s">
        <v>17932</v>
      </c>
      <c r="B9846">
        <v>1</v>
      </c>
      <c r="C9846">
        <v>1.40217445</v>
      </c>
    </row>
    <row r="9847" spans="1:3" x14ac:dyDescent="0.2">
      <c r="A9847" t="s">
        <v>21300</v>
      </c>
      <c r="B9847">
        <v>1</v>
      </c>
      <c r="C9847">
        <v>1.86955133</v>
      </c>
    </row>
    <row r="9848" spans="1:3" x14ac:dyDescent="0.2">
      <c r="A9848" t="s">
        <v>17935</v>
      </c>
      <c r="B9848">
        <v>1</v>
      </c>
      <c r="C9848">
        <v>0.93474341599999999</v>
      </c>
    </row>
    <row r="9849" spans="1:3" x14ac:dyDescent="0.2">
      <c r="A9849" t="s">
        <v>17937</v>
      </c>
      <c r="B9849">
        <v>1</v>
      </c>
      <c r="C9849">
        <v>1.2463780600000001</v>
      </c>
    </row>
    <row r="9850" spans="1:3" x14ac:dyDescent="0.2">
      <c r="A9850" t="s">
        <v>21305</v>
      </c>
      <c r="B9850">
        <v>1</v>
      </c>
      <c r="C9850">
        <v>0.934749622</v>
      </c>
    </row>
    <row r="9851" spans="1:3" x14ac:dyDescent="0.2">
      <c r="A9851" t="s">
        <v>17946</v>
      </c>
      <c r="B9851">
        <v>1</v>
      </c>
      <c r="C9851" t="s">
        <v>19590</v>
      </c>
    </row>
    <row r="9852" spans="1:3" x14ac:dyDescent="0.2">
      <c r="A9852" t="s">
        <v>17953</v>
      </c>
      <c r="B9852">
        <v>1</v>
      </c>
      <c r="C9852">
        <v>0.934749622</v>
      </c>
    </row>
    <row r="9853" spans="1:3" x14ac:dyDescent="0.2">
      <c r="A9853" t="s">
        <v>21306</v>
      </c>
      <c r="B9853">
        <v>1</v>
      </c>
      <c r="C9853" t="s">
        <v>19590</v>
      </c>
    </row>
    <row r="9854" spans="1:3" x14ac:dyDescent="0.2">
      <c r="A9854" t="s">
        <v>17955</v>
      </c>
      <c r="B9854">
        <v>1</v>
      </c>
      <c r="C9854">
        <v>0.934749622</v>
      </c>
    </row>
    <row r="9855" spans="1:3" x14ac:dyDescent="0.2">
      <c r="A9855" t="s">
        <v>21307</v>
      </c>
      <c r="B9855">
        <v>1</v>
      </c>
      <c r="C9855" t="s">
        <v>19590</v>
      </c>
    </row>
    <row r="9856" spans="1:3" x14ac:dyDescent="0.2">
      <c r="A9856" t="s">
        <v>21309</v>
      </c>
      <c r="B9856">
        <v>1</v>
      </c>
      <c r="C9856" t="s">
        <v>19590</v>
      </c>
    </row>
    <row r="9857" spans="1:3" x14ac:dyDescent="0.2">
      <c r="A9857" t="s">
        <v>21314</v>
      </c>
      <c r="B9857">
        <v>1</v>
      </c>
      <c r="C9857" t="s">
        <v>19590</v>
      </c>
    </row>
    <row r="9858" spans="1:3" x14ac:dyDescent="0.2">
      <c r="A9858" t="s">
        <v>21319</v>
      </c>
      <c r="B9858">
        <v>1</v>
      </c>
      <c r="C9858">
        <v>0.934749622</v>
      </c>
    </row>
    <row r="9859" spans="1:3" x14ac:dyDescent="0.2">
      <c r="A9859" t="s">
        <v>21320</v>
      </c>
      <c r="B9859">
        <v>1</v>
      </c>
      <c r="C9859" t="s">
        <v>19590</v>
      </c>
    </row>
    <row r="9860" spans="1:3" x14ac:dyDescent="0.2">
      <c r="A9860" t="s">
        <v>17995</v>
      </c>
      <c r="B9860">
        <v>1</v>
      </c>
      <c r="C9860">
        <v>1.86955133</v>
      </c>
    </row>
    <row r="9861" spans="1:3" x14ac:dyDescent="0.2">
      <c r="A9861" t="s">
        <v>21324</v>
      </c>
      <c r="B9861">
        <v>1</v>
      </c>
      <c r="C9861" t="s">
        <v>19590</v>
      </c>
    </row>
    <row r="9862" spans="1:3" x14ac:dyDescent="0.2">
      <c r="A9862" t="s">
        <v>21330</v>
      </c>
      <c r="B9862">
        <v>1</v>
      </c>
      <c r="C9862" t="s">
        <v>19590</v>
      </c>
    </row>
    <row r="9863" spans="1:3" x14ac:dyDescent="0.2">
      <c r="A9863" t="s">
        <v>18003</v>
      </c>
      <c r="B9863">
        <v>1</v>
      </c>
      <c r="C9863" t="s">
        <v>19590</v>
      </c>
    </row>
    <row r="9864" spans="1:3" x14ac:dyDescent="0.2">
      <c r="A9864" t="s">
        <v>21331</v>
      </c>
      <c r="B9864">
        <v>1</v>
      </c>
      <c r="C9864" t="s">
        <v>19590</v>
      </c>
    </row>
    <row r="9865" spans="1:3" x14ac:dyDescent="0.2">
      <c r="A9865" t="s">
        <v>21333</v>
      </c>
      <c r="B9865">
        <v>1</v>
      </c>
      <c r="C9865">
        <v>0.93472479200000003</v>
      </c>
    </row>
    <row r="9866" spans="1:3" x14ac:dyDescent="0.2">
      <c r="A9866" t="s">
        <v>18007</v>
      </c>
      <c r="B9866">
        <v>1</v>
      </c>
      <c r="C9866">
        <v>0.93473100099999995</v>
      </c>
    </row>
    <row r="9867" spans="1:3" x14ac:dyDescent="0.2">
      <c r="A9867" t="s">
        <v>21335</v>
      </c>
      <c r="B9867">
        <v>1</v>
      </c>
      <c r="C9867" t="s">
        <v>19590</v>
      </c>
    </row>
    <row r="9868" spans="1:3" x14ac:dyDescent="0.2">
      <c r="A9868" t="s">
        <v>21336</v>
      </c>
      <c r="B9868">
        <v>1</v>
      </c>
      <c r="C9868">
        <v>0.93474341599999999</v>
      </c>
    </row>
    <row r="9869" spans="1:3" x14ac:dyDescent="0.2">
      <c r="A9869" t="s">
        <v>21341</v>
      </c>
      <c r="B9869">
        <v>1</v>
      </c>
      <c r="C9869" t="s">
        <v>19590</v>
      </c>
    </row>
    <row r="9870" spans="1:3" x14ac:dyDescent="0.2">
      <c r="A9870" t="s">
        <v>18016</v>
      </c>
      <c r="B9870">
        <v>1</v>
      </c>
      <c r="C9870">
        <v>0.93474341599999999</v>
      </c>
    </row>
    <row r="9871" spans="1:3" x14ac:dyDescent="0.2">
      <c r="A9871" t="s">
        <v>18018</v>
      </c>
      <c r="B9871">
        <v>1</v>
      </c>
      <c r="C9871">
        <v>1.86955133</v>
      </c>
    </row>
    <row r="9872" spans="1:3" x14ac:dyDescent="0.2">
      <c r="A9872" t="s">
        <v>21342</v>
      </c>
      <c r="B9872">
        <v>1</v>
      </c>
      <c r="C9872" t="s">
        <v>19590</v>
      </c>
    </row>
    <row r="9873" spans="1:3" x14ac:dyDescent="0.2">
      <c r="A9873" t="s">
        <v>21343</v>
      </c>
      <c r="B9873">
        <v>1</v>
      </c>
      <c r="C9873" t="s">
        <v>19590</v>
      </c>
    </row>
    <row r="9874" spans="1:3" x14ac:dyDescent="0.2">
      <c r="A9874" t="s">
        <v>18026</v>
      </c>
      <c r="B9874">
        <v>1</v>
      </c>
      <c r="C9874">
        <v>1.0100221469999999</v>
      </c>
    </row>
    <row r="9875" spans="1:3" x14ac:dyDescent="0.2">
      <c r="A9875" t="s">
        <v>18119</v>
      </c>
      <c r="B9875">
        <v>1</v>
      </c>
      <c r="C9875" t="s">
        <v>19590</v>
      </c>
    </row>
    <row r="9876" spans="1:3" x14ac:dyDescent="0.2">
      <c r="A9876" t="s">
        <v>18134</v>
      </c>
      <c r="B9876">
        <v>1</v>
      </c>
      <c r="C9876">
        <v>1.003132347</v>
      </c>
    </row>
    <row r="9877" spans="1:3" x14ac:dyDescent="0.2">
      <c r="A9877" t="s">
        <v>21349</v>
      </c>
      <c r="B9877">
        <v>1</v>
      </c>
      <c r="C9877">
        <v>1.86955133</v>
      </c>
    </row>
    <row r="9878" spans="1:3" x14ac:dyDescent="0.2">
      <c r="A9878" t="s">
        <v>18143</v>
      </c>
      <c r="B9878">
        <v>1</v>
      </c>
      <c r="C9878" t="s">
        <v>19590</v>
      </c>
    </row>
    <row r="9879" spans="1:3" x14ac:dyDescent="0.2">
      <c r="A9879" t="s">
        <v>21352</v>
      </c>
      <c r="B9879">
        <v>1</v>
      </c>
      <c r="C9879">
        <v>0.934749622</v>
      </c>
    </row>
    <row r="9880" spans="1:3" x14ac:dyDescent="0.2">
      <c r="A9880" t="s">
        <v>18166</v>
      </c>
      <c r="B9880">
        <v>1</v>
      </c>
      <c r="C9880">
        <v>0.934749622</v>
      </c>
    </row>
    <row r="9881" spans="1:3" x14ac:dyDescent="0.2">
      <c r="A9881" t="s">
        <v>21354</v>
      </c>
      <c r="B9881">
        <v>1</v>
      </c>
      <c r="C9881" t="s">
        <v>19590</v>
      </c>
    </row>
    <row r="9882" spans="1:3" x14ac:dyDescent="0.2">
      <c r="A9882" t="s">
        <v>21355</v>
      </c>
      <c r="B9882">
        <v>1</v>
      </c>
      <c r="C9882" t="s">
        <v>19590</v>
      </c>
    </row>
    <row r="9883" spans="1:3" x14ac:dyDescent="0.2">
      <c r="A9883" t="s">
        <v>21356</v>
      </c>
      <c r="B9883">
        <v>1</v>
      </c>
      <c r="C9883" t="s">
        <v>19590</v>
      </c>
    </row>
    <row r="9884" spans="1:3" x14ac:dyDescent="0.2">
      <c r="A9884" t="s">
        <v>18202</v>
      </c>
      <c r="B9884">
        <v>1</v>
      </c>
      <c r="C9884">
        <v>0.934749622</v>
      </c>
    </row>
    <row r="9885" spans="1:3" x14ac:dyDescent="0.2">
      <c r="A9885" t="s">
        <v>21357</v>
      </c>
      <c r="B9885">
        <v>1</v>
      </c>
      <c r="C9885">
        <v>0.934749622</v>
      </c>
    </row>
    <row r="9886" spans="1:3" x14ac:dyDescent="0.2">
      <c r="A9886" t="s">
        <v>18218</v>
      </c>
      <c r="B9886">
        <v>1</v>
      </c>
      <c r="C9886">
        <v>0.934749622</v>
      </c>
    </row>
    <row r="9887" spans="1:3" x14ac:dyDescent="0.2">
      <c r="A9887" t="s">
        <v>18248</v>
      </c>
      <c r="B9887">
        <v>1</v>
      </c>
      <c r="C9887">
        <v>0.934749622</v>
      </c>
    </row>
    <row r="9888" spans="1:3" x14ac:dyDescent="0.2">
      <c r="A9888" t="s">
        <v>18257</v>
      </c>
      <c r="B9888">
        <v>1</v>
      </c>
      <c r="C9888">
        <v>0.93471236999999996</v>
      </c>
    </row>
    <row r="9889" spans="1:3" x14ac:dyDescent="0.2">
      <c r="A9889" t="s">
        <v>18258</v>
      </c>
      <c r="B9889">
        <v>1</v>
      </c>
      <c r="C9889">
        <v>1.40217445</v>
      </c>
    </row>
    <row r="9890" spans="1:3" x14ac:dyDescent="0.2">
      <c r="A9890" t="s">
        <v>18259</v>
      </c>
      <c r="B9890">
        <v>1</v>
      </c>
      <c r="C9890">
        <v>0.934699944</v>
      </c>
    </row>
    <row r="9891" spans="1:3" x14ac:dyDescent="0.2">
      <c r="A9891" t="s">
        <v>18317</v>
      </c>
      <c r="B9891">
        <v>1</v>
      </c>
      <c r="C9891" t="s">
        <v>19590</v>
      </c>
    </row>
    <row r="9892" spans="1:3" x14ac:dyDescent="0.2">
      <c r="A9892" t="s">
        <v>18318</v>
      </c>
      <c r="B9892">
        <v>1</v>
      </c>
      <c r="C9892">
        <v>0.934749622</v>
      </c>
    </row>
    <row r="9893" spans="1:3" x14ac:dyDescent="0.2">
      <c r="A9893" t="s">
        <v>18320</v>
      </c>
      <c r="B9893">
        <v>1</v>
      </c>
      <c r="C9893" t="s">
        <v>19590</v>
      </c>
    </row>
    <row r="9894" spans="1:3" x14ac:dyDescent="0.2">
      <c r="A9894" t="s">
        <v>18346</v>
      </c>
      <c r="B9894">
        <v>1</v>
      </c>
      <c r="C9894" t="s">
        <v>19590</v>
      </c>
    </row>
    <row r="9895" spans="1:3" x14ac:dyDescent="0.2">
      <c r="A9895" t="s">
        <v>18361</v>
      </c>
      <c r="B9895">
        <v>1</v>
      </c>
      <c r="C9895" t="s">
        <v>19590</v>
      </c>
    </row>
    <row r="9896" spans="1:3" x14ac:dyDescent="0.2">
      <c r="A9896" t="s">
        <v>21361</v>
      </c>
      <c r="B9896">
        <v>1</v>
      </c>
      <c r="C9896">
        <v>0.93473100099999995</v>
      </c>
    </row>
    <row r="9897" spans="1:3" x14ac:dyDescent="0.2">
      <c r="A9897" t="s">
        <v>18370</v>
      </c>
      <c r="B9897">
        <v>1</v>
      </c>
      <c r="C9897">
        <v>0.93466885700000002</v>
      </c>
    </row>
    <row r="9898" spans="1:3" x14ac:dyDescent="0.2">
      <c r="A9898" t="s">
        <v>18387</v>
      </c>
      <c r="B9898">
        <v>1</v>
      </c>
      <c r="C9898">
        <v>0.934749622</v>
      </c>
    </row>
    <row r="9899" spans="1:3" x14ac:dyDescent="0.2">
      <c r="A9899" t="s">
        <v>18393</v>
      </c>
      <c r="B9899">
        <v>1</v>
      </c>
      <c r="C9899" t="s">
        <v>19590</v>
      </c>
    </row>
    <row r="9900" spans="1:3" x14ac:dyDescent="0.2">
      <c r="A9900" t="s">
        <v>18408</v>
      </c>
      <c r="B9900">
        <v>1</v>
      </c>
      <c r="C9900">
        <v>0.93474341599999999</v>
      </c>
    </row>
    <row r="9901" spans="1:3" x14ac:dyDescent="0.2">
      <c r="A9901" t="s">
        <v>18412</v>
      </c>
      <c r="B9901">
        <v>1</v>
      </c>
      <c r="C9901" t="s">
        <v>19590</v>
      </c>
    </row>
    <row r="9902" spans="1:3" x14ac:dyDescent="0.2">
      <c r="A9902" t="s">
        <v>18436</v>
      </c>
      <c r="B9902">
        <v>1</v>
      </c>
      <c r="C9902">
        <v>0.97715906600000002</v>
      </c>
    </row>
    <row r="9903" spans="1:3" x14ac:dyDescent="0.2">
      <c r="A9903" t="s">
        <v>18445</v>
      </c>
      <c r="B9903">
        <v>1</v>
      </c>
      <c r="C9903">
        <v>0.934749622</v>
      </c>
    </row>
    <row r="9904" spans="1:3" x14ac:dyDescent="0.2">
      <c r="A9904" t="s">
        <v>18448</v>
      </c>
      <c r="B9904">
        <v>1</v>
      </c>
      <c r="C9904">
        <v>1.168476275</v>
      </c>
    </row>
    <row r="9905" spans="1:3" x14ac:dyDescent="0.2">
      <c r="A9905" t="s">
        <v>18462</v>
      </c>
      <c r="B9905">
        <v>1</v>
      </c>
      <c r="C9905">
        <v>0.93474341599999999</v>
      </c>
    </row>
    <row r="9906" spans="1:3" x14ac:dyDescent="0.2">
      <c r="A9906" t="s">
        <v>21366</v>
      </c>
      <c r="B9906">
        <v>1</v>
      </c>
      <c r="C9906">
        <v>0.934749622</v>
      </c>
    </row>
    <row r="9907" spans="1:3" x14ac:dyDescent="0.2">
      <c r="A9907" t="s">
        <v>18466</v>
      </c>
      <c r="B9907">
        <v>1</v>
      </c>
      <c r="C9907" t="s">
        <v>19590</v>
      </c>
    </row>
    <row r="9908" spans="1:3" x14ac:dyDescent="0.2">
      <c r="A9908" t="s">
        <v>18471</v>
      </c>
      <c r="B9908">
        <v>1</v>
      </c>
      <c r="C9908">
        <v>0.93474341599999999</v>
      </c>
    </row>
    <row r="9909" spans="1:3" x14ac:dyDescent="0.2">
      <c r="A9909" t="s">
        <v>18474</v>
      </c>
      <c r="B9909">
        <v>1</v>
      </c>
      <c r="C9909" t="s">
        <v>19590</v>
      </c>
    </row>
    <row r="9910" spans="1:3" x14ac:dyDescent="0.2">
      <c r="A9910" t="s">
        <v>18486</v>
      </c>
      <c r="B9910">
        <v>1</v>
      </c>
      <c r="C9910">
        <v>1.168476275</v>
      </c>
    </row>
    <row r="9911" spans="1:3" x14ac:dyDescent="0.2">
      <c r="A9911" t="s">
        <v>18512</v>
      </c>
      <c r="B9911">
        <v>1</v>
      </c>
      <c r="C9911" t="s">
        <v>19590</v>
      </c>
    </row>
    <row r="9912" spans="1:3" x14ac:dyDescent="0.2">
      <c r="A9912" t="s">
        <v>18521</v>
      </c>
      <c r="B9912">
        <v>1</v>
      </c>
      <c r="C9912">
        <v>1.2463780600000001</v>
      </c>
    </row>
    <row r="9913" spans="1:3" x14ac:dyDescent="0.2">
      <c r="A9913" t="s">
        <v>18530</v>
      </c>
      <c r="B9913">
        <v>1</v>
      </c>
      <c r="C9913">
        <v>0.93474341599999999</v>
      </c>
    </row>
    <row r="9914" spans="1:3" x14ac:dyDescent="0.2">
      <c r="A9914" t="s">
        <v>18534</v>
      </c>
      <c r="B9914">
        <v>1</v>
      </c>
      <c r="C9914">
        <v>0.93474341599999999</v>
      </c>
    </row>
    <row r="9915" spans="1:3" x14ac:dyDescent="0.2">
      <c r="A9915" t="s">
        <v>18539</v>
      </c>
      <c r="B9915">
        <v>1</v>
      </c>
      <c r="C9915">
        <v>1.86955133</v>
      </c>
    </row>
    <row r="9916" spans="1:3" x14ac:dyDescent="0.2">
      <c r="A9916" t="s">
        <v>21368</v>
      </c>
      <c r="B9916">
        <v>1</v>
      </c>
      <c r="C9916">
        <v>0.934749622</v>
      </c>
    </row>
    <row r="9917" spans="1:3" x14ac:dyDescent="0.2">
      <c r="A9917" t="s">
        <v>18547</v>
      </c>
      <c r="B9917">
        <v>1</v>
      </c>
      <c r="C9917">
        <v>0.93473720900000001</v>
      </c>
    </row>
    <row r="9918" spans="1:3" x14ac:dyDescent="0.2">
      <c r="A9918" t="s">
        <v>21370</v>
      </c>
      <c r="B9918">
        <v>1</v>
      </c>
      <c r="C9918" t="s">
        <v>19590</v>
      </c>
    </row>
    <row r="9919" spans="1:3" x14ac:dyDescent="0.2">
      <c r="A9919" t="s">
        <v>21372</v>
      </c>
      <c r="B9919">
        <v>1</v>
      </c>
      <c r="C9919">
        <v>0.934749622</v>
      </c>
    </row>
    <row r="9920" spans="1:3" x14ac:dyDescent="0.2">
      <c r="A9920" t="s">
        <v>18561</v>
      </c>
      <c r="B9920">
        <v>1</v>
      </c>
      <c r="C9920">
        <v>0.934749622</v>
      </c>
    </row>
    <row r="9921" spans="1:3" x14ac:dyDescent="0.2">
      <c r="A9921" t="s">
        <v>18564</v>
      </c>
      <c r="B9921">
        <v>1</v>
      </c>
      <c r="C9921">
        <v>0.93474341599999999</v>
      </c>
    </row>
    <row r="9922" spans="1:3" x14ac:dyDescent="0.2">
      <c r="A9922" t="s">
        <v>18565</v>
      </c>
      <c r="B9922">
        <v>1</v>
      </c>
      <c r="C9922">
        <v>0.93469372900000003</v>
      </c>
    </row>
    <row r="9923" spans="1:3" x14ac:dyDescent="0.2">
      <c r="A9923" t="s">
        <v>18580</v>
      </c>
      <c r="B9923">
        <v>1</v>
      </c>
      <c r="C9923">
        <v>0.934699944</v>
      </c>
    </row>
    <row r="9924" spans="1:3" x14ac:dyDescent="0.2">
      <c r="A9924" t="s">
        <v>18585</v>
      </c>
      <c r="B9924">
        <v>1</v>
      </c>
      <c r="C9924">
        <v>0.93474341599999999</v>
      </c>
    </row>
    <row r="9925" spans="1:3" x14ac:dyDescent="0.2">
      <c r="A9925" t="s">
        <v>18587</v>
      </c>
      <c r="B9925">
        <v>1</v>
      </c>
      <c r="C9925">
        <v>1.0052987090000001</v>
      </c>
    </row>
    <row r="9926" spans="1:3" x14ac:dyDescent="0.2">
      <c r="A9926" t="s">
        <v>18590</v>
      </c>
      <c r="B9926">
        <v>1</v>
      </c>
      <c r="C9926">
        <v>0.93473720900000001</v>
      </c>
    </row>
    <row r="9927" spans="1:3" x14ac:dyDescent="0.2">
      <c r="A9927" t="s">
        <v>21375</v>
      </c>
      <c r="B9927">
        <v>1</v>
      </c>
      <c r="C9927" t="s">
        <v>19590</v>
      </c>
    </row>
    <row r="9928" spans="1:3" x14ac:dyDescent="0.2">
      <c r="A9928" t="s">
        <v>21379</v>
      </c>
      <c r="B9928">
        <v>1</v>
      </c>
      <c r="C9928" t="s">
        <v>19590</v>
      </c>
    </row>
    <row r="9929" spans="1:3" x14ac:dyDescent="0.2">
      <c r="A9929" t="s">
        <v>18625</v>
      </c>
      <c r="B9929">
        <v>1</v>
      </c>
      <c r="C9929" t="s">
        <v>19590</v>
      </c>
    </row>
    <row r="9930" spans="1:3" x14ac:dyDescent="0.2">
      <c r="A9930" t="s">
        <v>18623</v>
      </c>
      <c r="B9930">
        <v>1</v>
      </c>
      <c r="C9930">
        <v>1.86955133</v>
      </c>
    </row>
    <row r="9931" spans="1:3" x14ac:dyDescent="0.2">
      <c r="A9931" t="s">
        <v>18637</v>
      </c>
      <c r="B9931">
        <v>1</v>
      </c>
      <c r="C9931" t="s">
        <v>19590</v>
      </c>
    </row>
    <row r="9932" spans="1:3" x14ac:dyDescent="0.2">
      <c r="A9932" t="s">
        <v>21381</v>
      </c>
      <c r="B9932">
        <v>1</v>
      </c>
      <c r="C9932" t="s">
        <v>19590</v>
      </c>
    </row>
    <row r="9933" spans="1:3" x14ac:dyDescent="0.2">
      <c r="A9933" t="s">
        <v>18648</v>
      </c>
      <c r="B9933">
        <v>1</v>
      </c>
      <c r="C9933">
        <v>0.934749622</v>
      </c>
    </row>
    <row r="9934" spans="1:3" x14ac:dyDescent="0.2">
      <c r="A9934" t="s">
        <v>18652</v>
      </c>
      <c r="B9934">
        <v>1</v>
      </c>
      <c r="C9934" t="s">
        <v>19590</v>
      </c>
    </row>
    <row r="9935" spans="1:3" x14ac:dyDescent="0.2">
      <c r="A9935" t="s">
        <v>18668</v>
      </c>
      <c r="B9935">
        <v>1</v>
      </c>
      <c r="C9935">
        <v>1.0905383239999999</v>
      </c>
    </row>
    <row r="9936" spans="1:3" x14ac:dyDescent="0.2">
      <c r="A9936" t="s">
        <v>21382</v>
      </c>
      <c r="B9936">
        <v>1</v>
      </c>
      <c r="C9936">
        <v>0.934749622</v>
      </c>
    </row>
    <row r="9937" spans="1:3" x14ac:dyDescent="0.2">
      <c r="A9937" t="s">
        <v>21387</v>
      </c>
      <c r="B9937">
        <v>1</v>
      </c>
      <c r="C9937" t="s">
        <v>19590</v>
      </c>
    </row>
    <row r="9938" spans="1:3" x14ac:dyDescent="0.2">
      <c r="A9938" t="s">
        <v>18702</v>
      </c>
      <c r="B9938">
        <v>1</v>
      </c>
      <c r="C9938">
        <v>1.40217445</v>
      </c>
    </row>
    <row r="9939" spans="1:3" x14ac:dyDescent="0.2">
      <c r="A9939" t="s">
        <v>18703</v>
      </c>
      <c r="B9939">
        <v>1</v>
      </c>
      <c r="C9939">
        <v>1.40217445</v>
      </c>
    </row>
    <row r="9940" spans="1:3" x14ac:dyDescent="0.2">
      <c r="A9940" t="s">
        <v>18695</v>
      </c>
      <c r="B9940">
        <v>1</v>
      </c>
      <c r="C9940" t="s">
        <v>19590</v>
      </c>
    </row>
    <row r="9941" spans="1:3" x14ac:dyDescent="0.2">
      <c r="A9941" t="s">
        <v>21392</v>
      </c>
      <c r="B9941">
        <v>1</v>
      </c>
      <c r="C9941">
        <v>0.934749622</v>
      </c>
    </row>
    <row r="9942" spans="1:3" x14ac:dyDescent="0.2">
      <c r="A9942" t="s">
        <v>21393</v>
      </c>
      <c r="B9942">
        <v>1</v>
      </c>
      <c r="C9942" t="s">
        <v>19590</v>
      </c>
    </row>
    <row r="9943" spans="1:3" x14ac:dyDescent="0.2">
      <c r="A9943" t="s">
        <v>21395</v>
      </c>
      <c r="B9943">
        <v>1</v>
      </c>
      <c r="C9943" t="s">
        <v>19590</v>
      </c>
    </row>
    <row r="9944" spans="1:3" x14ac:dyDescent="0.2">
      <c r="A9944" t="s">
        <v>21400</v>
      </c>
      <c r="B9944">
        <v>1</v>
      </c>
      <c r="C9944" t="s">
        <v>19590</v>
      </c>
    </row>
    <row r="9945" spans="1:3" x14ac:dyDescent="0.2">
      <c r="A9945" t="s">
        <v>21402</v>
      </c>
      <c r="B9945">
        <v>1</v>
      </c>
      <c r="C9945" t="s">
        <v>19590</v>
      </c>
    </row>
    <row r="9946" spans="1:3" x14ac:dyDescent="0.2">
      <c r="A9946" t="s">
        <v>21404</v>
      </c>
      <c r="B9946">
        <v>1</v>
      </c>
      <c r="C9946" t="s">
        <v>19590</v>
      </c>
    </row>
    <row r="9947" spans="1:3" x14ac:dyDescent="0.2">
      <c r="A9947" t="s">
        <v>21408</v>
      </c>
      <c r="B9947">
        <v>1</v>
      </c>
      <c r="C9947">
        <v>1.86955133</v>
      </c>
    </row>
    <row r="9948" spans="1:3" x14ac:dyDescent="0.2">
      <c r="A9948" t="s">
        <v>21409</v>
      </c>
      <c r="B9948">
        <v>1</v>
      </c>
      <c r="C9948">
        <v>0.934749622</v>
      </c>
    </row>
    <row r="9949" spans="1:3" x14ac:dyDescent="0.2">
      <c r="A9949" t="s">
        <v>21411</v>
      </c>
      <c r="B9949">
        <v>1</v>
      </c>
      <c r="C9949">
        <v>1.1217280650000001</v>
      </c>
    </row>
    <row r="9950" spans="1:3" x14ac:dyDescent="0.2">
      <c r="A9950" t="s">
        <v>18728</v>
      </c>
      <c r="B9950">
        <v>1</v>
      </c>
      <c r="C9950">
        <v>1.86955133</v>
      </c>
    </row>
    <row r="9951" spans="1:3" x14ac:dyDescent="0.2">
      <c r="A9951" t="s">
        <v>21412</v>
      </c>
      <c r="B9951">
        <v>1</v>
      </c>
      <c r="C9951" t="s">
        <v>19590</v>
      </c>
    </row>
    <row r="9952" spans="1:3" x14ac:dyDescent="0.2">
      <c r="A9952" t="s">
        <v>21413</v>
      </c>
      <c r="B9952">
        <v>1</v>
      </c>
      <c r="C9952">
        <v>1.40217445</v>
      </c>
    </row>
    <row r="9953" spans="1:3" x14ac:dyDescent="0.2">
      <c r="A9953" t="s">
        <v>18735</v>
      </c>
      <c r="B9953">
        <v>1</v>
      </c>
      <c r="C9953">
        <v>1.0905383239999999</v>
      </c>
    </row>
    <row r="9954" spans="1:3" x14ac:dyDescent="0.2">
      <c r="A9954" t="s">
        <v>21414</v>
      </c>
      <c r="B9954">
        <v>1</v>
      </c>
      <c r="C9954" t="s">
        <v>19590</v>
      </c>
    </row>
    <row r="9955" spans="1:3" x14ac:dyDescent="0.2">
      <c r="A9955" t="s">
        <v>18737</v>
      </c>
      <c r="B9955">
        <v>1</v>
      </c>
      <c r="C9955">
        <v>0.934749622</v>
      </c>
    </row>
    <row r="9956" spans="1:3" x14ac:dyDescent="0.2">
      <c r="A9956" t="s">
        <v>18745</v>
      </c>
      <c r="B9956">
        <v>1</v>
      </c>
      <c r="C9956">
        <v>1.86955133</v>
      </c>
    </row>
    <row r="9957" spans="1:3" x14ac:dyDescent="0.2">
      <c r="A9957" t="s">
        <v>21417</v>
      </c>
      <c r="B9957">
        <v>1</v>
      </c>
      <c r="C9957">
        <v>0.934749622</v>
      </c>
    </row>
    <row r="9958" spans="1:3" x14ac:dyDescent="0.2">
      <c r="A9958" t="s">
        <v>18747</v>
      </c>
      <c r="B9958">
        <v>1</v>
      </c>
      <c r="C9958">
        <v>0.93473100099999995</v>
      </c>
    </row>
    <row r="9959" spans="1:3" x14ac:dyDescent="0.2">
      <c r="A9959" t="s">
        <v>21421</v>
      </c>
      <c r="B9959">
        <v>1</v>
      </c>
      <c r="C9959">
        <v>0.93474341599999999</v>
      </c>
    </row>
    <row r="9960" spans="1:3" x14ac:dyDescent="0.2">
      <c r="A9960" t="s">
        <v>18765</v>
      </c>
      <c r="B9960">
        <v>1</v>
      </c>
      <c r="C9960">
        <v>0.934749622</v>
      </c>
    </row>
    <row r="9961" spans="1:3" x14ac:dyDescent="0.2">
      <c r="A9961" t="s">
        <v>18776</v>
      </c>
      <c r="B9961">
        <v>1</v>
      </c>
      <c r="C9961" t="s">
        <v>19590</v>
      </c>
    </row>
    <row r="9962" spans="1:3" x14ac:dyDescent="0.2">
      <c r="A9962" t="s">
        <v>18800</v>
      </c>
      <c r="B9962">
        <v>1</v>
      </c>
      <c r="C9962" t="s">
        <v>19590</v>
      </c>
    </row>
    <row r="9963" spans="1:3" x14ac:dyDescent="0.2">
      <c r="A9963" t="s">
        <v>18830</v>
      </c>
      <c r="B9963">
        <v>1</v>
      </c>
      <c r="C9963" t="s">
        <v>19590</v>
      </c>
    </row>
    <row r="9964" spans="1:3" x14ac:dyDescent="0.2">
      <c r="A9964" t="s">
        <v>21428</v>
      </c>
      <c r="B9964">
        <v>1</v>
      </c>
      <c r="C9964" t="s">
        <v>19590</v>
      </c>
    </row>
    <row r="9965" spans="1:3" x14ac:dyDescent="0.2">
      <c r="A9965" t="s">
        <v>21429</v>
      </c>
      <c r="B9965">
        <v>1</v>
      </c>
      <c r="C9965" t="s">
        <v>19590</v>
      </c>
    </row>
    <row r="9966" spans="1:3" x14ac:dyDescent="0.2">
      <c r="A9966" t="s">
        <v>18833</v>
      </c>
      <c r="B9966">
        <v>1</v>
      </c>
      <c r="C9966" t="s">
        <v>19590</v>
      </c>
    </row>
    <row r="9967" spans="1:3" x14ac:dyDescent="0.2">
      <c r="A9967" t="s">
        <v>21430</v>
      </c>
      <c r="B9967">
        <v>1</v>
      </c>
      <c r="C9967">
        <v>0.934749622</v>
      </c>
    </row>
    <row r="9968" spans="1:3" x14ac:dyDescent="0.2">
      <c r="A9968" t="s">
        <v>21432</v>
      </c>
      <c r="B9968">
        <v>1</v>
      </c>
      <c r="C9968">
        <v>1.86955133</v>
      </c>
    </row>
    <row r="9969" spans="1:3" x14ac:dyDescent="0.2">
      <c r="A9969" t="s">
        <v>21434</v>
      </c>
      <c r="B9969">
        <v>1</v>
      </c>
      <c r="C9969" t="s">
        <v>19590</v>
      </c>
    </row>
    <row r="9970" spans="1:3" x14ac:dyDescent="0.2">
      <c r="A9970" t="s">
        <v>21435</v>
      </c>
      <c r="B9970">
        <v>1</v>
      </c>
      <c r="C9970" t="s">
        <v>19590</v>
      </c>
    </row>
    <row r="9971" spans="1:3" x14ac:dyDescent="0.2">
      <c r="A9971" t="s">
        <v>21436</v>
      </c>
      <c r="B9971">
        <v>1</v>
      </c>
      <c r="C9971">
        <v>0.93474341599999999</v>
      </c>
    </row>
    <row r="9972" spans="1:3" x14ac:dyDescent="0.2">
      <c r="A9972" t="s">
        <v>21437</v>
      </c>
      <c r="B9972">
        <v>1</v>
      </c>
      <c r="C9972" t="s">
        <v>19590</v>
      </c>
    </row>
    <row r="9973" spans="1:3" x14ac:dyDescent="0.2">
      <c r="A9973" t="s">
        <v>18835</v>
      </c>
      <c r="B9973">
        <v>1</v>
      </c>
      <c r="C9973">
        <v>0.934749622</v>
      </c>
    </row>
    <row r="9974" spans="1:3" x14ac:dyDescent="0.2">
      <c r="A9974" t="s">
        <v>18836</v>
      </c>
      <c r="B9974">
        <v>1</v>
      </c>
      <c r="C9974">
        <v>0.93474341599999999</v>
      </c>
    </row>
    <row r="9975" spans="1:3" x14ac:dyDescent="0.2">
      <c r="A9975" t="s">
        <v>18837</v>
      </c>
      <c r="B9975">
        <v>1</v>
      </c>
      <c r="C9975" t="s">
        <v>19590</v>
      </c>
    </row>
    <row r="9976" spans="1:3" x14ac:dyDescent="0.2">
      <c r="A9976" t="s">
        <v>21439</v>
      </c>
      <c r="B9976">
        <v>1</v>
      </c>
      <c r="C9976" t="s">
        <v>19590</v>
      </c>
    </row>
    <row r="9977" spans="1:3" x14ac:dyDescent="0.2">
      <c r="A9977" t="s">
        <v>21440</v>
      </c>
      <c r="B9977">
        <v>1</v>
      </c>
      <c r="C9977" t="s">
        <v>19590</v>
      </c>
    </row>
    <row r="9978" spans="1:3" x14ac:dyDescent="0.2">
      <c r="A9978" t="s">
        <v>18844</v>
      </c>
      <c r="B9978">
        <v>1</v>
      </c>
      <c r="C9978" t="s">
        <v>19590</v>
      </c>
    </row>
    <row r="9979" spans="1:3" x14ac:dyDescent="0.2">
      <c r="A9979" t="s">
        <v>21442</v>
      </c>
      <c r="B9979">
        <v>1</v>
      </c>
      <c r="C9979" t="s">
        <v>19590</v>
      </c>
    </row>
    <row r="9980" spans="1:3" x14ac:dyDescent="0.2">
      <c r="A9980" t="s">
        <v>21443</v>
      </c>
      <c r="B9980">
        <v>1</v>
      </c>
      <c r="C9980">
        <v>0.934749622</v>
      </c>
    </row>
    <row r="9981" spans="1:3" x14ac:dyDescent="0.2">
      <c r="A9981" t="s">
        <v>21444</v>
      </c>
      <c r="B9981">
        <v>1</v>
      </c>
      <c r="C9981" t="s">
        <v>19590</v>
      </c>
    </row>
    <row r="9982" spans="1:3" x14ac:dyDescent="0.2">
      <c r="A9982" t="s">
        <v>18845</v>
      </c>
      <c r="B9982">
        <v>1</v>
      </c>
      <c r="C9982" t="s">
        <v>19590</v>
      </c>
    </row>
    <row r="9983" spans="1:3" x14ac:dyDescent="0.2">
      <c r="A9983" t="s">
        <v>18846</v>
      </c>
      <c r="B9983">
        <v>1</v>
      </c>
      <c r="C9983" t="s">
        <v>19590</v>
      </c>
    </row>
    <row r="9984" spans="1:3" x14ac:dyDescent="0.2">
      <c r="A9984" t="s">
        <v>18854</v>
      </c>
      <c r="B9984">
        <v>1</v>
      </c>
      <c r="C9984">
        <v>0.97059449200000003</v>
      </c>
    </row>
    <row r="9985" spans="1:3" x14ac:dyDescent="0.2">
      <c r="A9985" t="s">
        <v>18858</v>
      </c>
      <c r="B9985">
        <v>1</v>
      </c>
      <c r="C9985">
        <v>1.028259829</v>
      </c>
    </row>
    <row r="9986" spans="1:3" x14ac:dyDescent="0.2">
      <c r="A9986" t="s">
        <v>18860</v>
      </c>
      <c r="B9986">
        <v>1</v>
      </c>
      <c r="C9986" t="s">
        <v>19590</v>
      </c>
    </row>
    <row r="9987" spans="1:3" x14ac:dyDescent="0.2">
      <c r="A9987" t="s">
        <v>18864</v>
      </c>
      <c r="B9987">
        <v>1</v>
      </c>
      <c r="C9987">
        <v>0.93474341599999999</v>
      </c>
    </row>
    <row r="9988" spans="1:3" x14ac:dyDescent="0.2">
      <c r="A9988" t="s">
        <v>18869</v>
      </c>
      <c r="B9988">
        <v>1</v>
      </c>
      <c r="C9988" t="s">
        <v>19590</v>
      </c>
    </row>
    <row r="9989" spans="1:3" x14ac:dyDescent="0.2">
      <c r="A9989" t="s">
        <v>18879</v>
      </c>
      <c r="B9989">
        <v>1</v>
      </c>
      <c r="C9989">
        <v>1.168476275</v>
      </c>
    </row>
    <row r="9990" spans="1:3" x14ac:dyDescent="0.2">
      <c r="A9990" t="s">
        <v>21448</v>
      </c>
      <c r="B9990">
        <v>1</v>
      </c>
      <c r="C9990" t="s">
        <v>19590</v>
      </c>
    </row>
    <row r="9991" spans="1:3" x14ac:dyDescent="0.2">
      <c r="A9991" t="s">
        <v>21449</v>
      </c>
      <c r="B9991">
        <v>1</v>
      </c>
      <c r="C9991" t="s">
        <v>19590</v>
      </c>
    </row>
    <row r="9992" spans="1:3" x14ac:dyDescent="0.2">
      <c r="A9992" t="s">
        <v>18898</v>
      </c>
      <c r="B9992">
        <v>1</v>
      </c>
      <c r="C9992">
        <v>0.93469372900000003</v>
      </c>
    </row>
    <row r="9993" spans="1:3" x14ac:dyDescent="0.2">
      <c r="A9993" t="s">
        <v>18946</v>
      </c>
      <c r="B9993">
        <v>1</v>
      </c>
      <c r="C9993">
        <v>1.0516223499999999</v>
      </c>
    </row>
    <row r="9994" spans="1:3" x14ac:dyDescent="0.2">
      <c r="A9994" t="s">
        <v>21450</v>
      </c>
      <c r="B9994">
        <v>1</v>
      </c>
      <c r="C9994" t="s">
        <v>19590</v>
      </c>
    </row>
    <row r="9995" spans="1:3" x14ac:dyDescent="0.2">
      <c r="A9995" t="s">
        <v>21451</v>
      </c>
      <c r="B9995">
        <v>1</v>
      </c>
      <c r="C9995" t="s">
        <v>19590</v>
      </c>
    </row>
    <row r="9996" spans="1:3" x14ac:dyDescent="0.2">
      <c r="A9996" t="s">
        <v>21452</v>
      </c>
      <c r="B9996">
        <v>1</v>
      </c>
      <c r="C9996" t="s">
        <v>19590</v>
      </c>
    </row>
    <row r="9997" spans="1:3" x14ac:dyDescent="0.2">
      <c r="A9997" t="s">
        <v>21453</v>
      </c>
      <c r="B9997">
        <v>1</v>
      </c>
      <c r="C9997" t="s">
        <v>19590</v>
      </c>
    </row>
    <row r="9998" spans="1:3" x14ac:dyDescent="0.2">
      <c r="A9998" t="s">
        <v>21454</v>
      </c>
      <c r="B9998">
        <v>1</v>
      </c>
      <c r="C9998">
        <v>0.93473720900000001</v>
      </c>
    </row>
    <row r="9999" spans="1:3" x14ac:dyDescent="0.2">
      <c r="A9999" t="s">
        <v>21455</v>
      </c>
      <c r="B9999">
        <v>1</v>
      </c>
      <c r="C9999" t="s">
        <v>19590</v>
      </c>
    </row>
    <row r="10000" spans="1:3" x14ac:dyDescent="0.2">
      <c r="A10000" t="s">
        <v>19019</v>
      </c>
      <c r="B10000">
        <v>1</v>
      </c>
      <c r="C10000">
        <v>1.0015102039999999</v>
      </c>
    </row>
    <row r="10001" spans="1:3" x14ac:dyDescent="0.2">
      <c r="A10001" t="s">
        <v>21456</v>
      </c>
      <c r="B10001">
        <v>1</v>
      </c>
      <c r="C10001" t="s">
        <v>19590</v>
      </c>
    </row>
    <row r="10002" spans="1:3" x14ac:dyDescent="0.2">
      <c r="A10002" t="s">
        <v>21457</v>
      </c>
      <c r="B10002">
        <v>1</v>
      </c>
      <c r="C10002">
        <v>0.93474341599999999</v>
      </c>
    </row>
    <row r="10003" spans="1:3" x14ac:dyDescent="0.2">
      <c r="A10003" t="s">
        <v>19032</v>
      </c>
      <c r="B10003">
        <v>1</v>
      </c>
      <c r="C10003" t="s">
        <v>19590</v>
      </c>
    </row>
    <row r="10004" spans="1:3" x14ac:dyDescent="0.2">
      <c r="A10004" t="s">
        <v>21458</v>
      </c>
      <c r="B10004">
        <v>1</v>
      </c>
      <c r="C10004">
        <v>1.2463780600000001</v>
      </c>
    </row>
    <row r="10005" spans="1:3" x14ac:dyDescent="0.2">
      <c r="A10005" t="s">
        <v>19043</v>
      </c>
      <c r="B10005">
        <v>1</v>
      </c>
      <c r="C10005">
        <v>0.93473720900000001</v>
      </c>
    </row>
    <row r="10006" spans="1:3" x14ac:dyDescent="0.2">
      <c r="A10006" t="s">
        <v>19048</v>
      </c>
      <c r="B10006">
        <v>1</v>
      </c>
      <c r="C10006">
        <v>0.934749622</v>
      </c>
    </row>
    <row r="10007" spans="1:3" x14ac:dyDescent="0.2">
      <c r="A10007" t="s">
        <v>19049</v>
      </c>
      <c r="B10007">
        <v>1</v>
      </c>
      <c r="C10007">
        <v>0.97530474</v>
      </c>
    </row>
    <row r="10008" spans="1:3" x14ac:dyDescent="0.2">
      <c r="A10008" t="s">
        <v>19052</v>
      </c>
      <c r="B10008">
        <v>1</v>
      </c>
      <c r="C10008">
        <v>0.93474341599999999</v>
      </c>
    </row>
    <row r="10009" spans="1:3" x14ac:dyDescent="0.2">
      <c r="A10009" t="s">
        <v>21459</v>
      </c>
      <c r="B10009">
        <v>1</v>
      </c>
      <c r="C10009" t="s">
        <v>19590</v>
      </c>
    </row>
    <row r="10010" spans="1:3" x14ac:dyDescent="0.2">
      <c r="A10010" t="s">
        <v>19080</v>
      </c>
      <c r="B10010">
        <v>1</v>
      </c>
      <c r="C10010">
        <v>1.168476275</v>
      </c>
    </row>
    <row r="10011" spans="1:3" x14ac:dyDescent="0.2">
      <c r="A10011" t="s">
        <v>19090</v>
      </c>
      <c r="B10011">
        <v>1</v>
      </c>
      <c r="C10011" t="s">
        <v>19590</v>
      </c>
    </row>
    <row r="10012" spans="1:3" x14ac:dyDescent="0.2">
      <c r="A10012" t="s">
        <v>21461</v>
      </c>
      <c r="B10012">
        <v>1</v>
      </c>
      <c r="C10012" t="s">
        <v>19590</v>
      </c>
    </row>
    <row r="10013" spans="1:3" x14ac:dyDescent="0.2">
      <c r="A10013" t="s">
        <v>19111</v>
      </c>
      <c r="B10013">
        <v>1</v>
      </c>
      <c r="C10013">
        <v>0.934749622</v>
      </c>
    </row>
    <row r="10014" spans="1:3" x14ac:dyDescent="0.2">
      <c r="A10014" t="s">
        <v>19133</v>
      </c>
      <c r="B10014">
        <v>1</v>
      </c>
      <c r="C10014" t="s">
        <v>19590</v>
      </c>
    </row>
    <row r="10015" spans="1:3" x14ac:dyDescent="0.2">
      <c r="A10015" t="s">
        <v>19161</v>
      </c>
      <c r="B10015">
        <v>1</v>
      </c>
      <c r="C10015">
        <v>1.038626804</v>
      </c>
    </row>
    <row r="10016" spans="1:3" x14ac:dyDescent="0.2">
      <c r="A10016" t="s">
        <v>19170</v>
      </c>
      <c r="B10016">
        <v>1</v>
      </c>
      <c r="C10016">
        <v>1.86955133</v>
      </c>
    </row>
    <row r="10017" spans="1:3" x14ac:dyDescent="0.2">
      <c r="A10017" t="s">
        <v>19171</v>
      </c>
      <c r="B10017">
        <v>1</v>
      </c>
      <c r="C10017">
        <v>1.0197237619999999</v>
      </c>
    </row>
    <row r="10018" spans="1:3" x14ac:dyDescent="0.2">
      <c r="A10018" t="s">
        <v>19178</v>
      </c>
      <c r="B10018">
        <v>1</v>
      </c>
      <c r="C10018">
        <v>1.0054848750000001</v>
      </c>
    </row>
    <row r="10019" spans="1:3" x14ac:dyDescent="0.2">
      <c r="A10019" t="s">
        <v>19187</v>
      </c>
      <c r="B10019">
        <v>1</v>
      </c>
      <c r="C10019">
        <v>1.40217445</v>
      </c>
    </row>
    <row r="10020" spans="1:3" x14ac:dyDescent="0.2">
      <c r="A10020" t="s">
        <v>21465</v>
      </c>
      <c r="B10020">
        <v>1</v>
      </c>
      <c r="C10020" t="s">
        <v>19590</v>
      </c>
    </row>
    <row r="10021" spans="1:3" x14ac:dyDescent="0.2">
      <c r="A10021" t="s">
        <v>19191</v>
      </c>
      <c r="B10021">
        <v>1</v>
      </c>
      <c r="C10021">
        <v>0.934749622</v>
      </c>
    </row>
    <row r="10022" spans="1:3" x14ac:dyDescent="0.2">
      <c r="A10022" t="s">
        <v>19213</v>
      </c>
      <c r="B10022">
        <v>1</v>
      </c>
      <c r="C10022">
        <v>0.934699944</v>
      </c>
    </row>
    <row r="10023" spans="1:3" x14ac:dyDescent="0.2">
      <c r="A10023" t="s">
        <v>19224</v>
      </c>
      <c r="B10023">
        <v>1</v>
      </c>
      <c r="C10023">
        <v>1.0683312570000001</v>
      </c>
    </row>
    <row r="10024" spans="1:3" x14ac:dyDescent="0.2">
      <c r="A10024" t="s">
        <v>19236</v>
      </c>
      <c r="B10024">
        <v>1</v>
      </c>
      <c r="C10024" t="s">
        <v>19590</v>
      </c>
    </row>
    <row r="10025" spans="1:3" x14ac:dyDescent="0.2">
      <c r="A10025" t="s">
        <v>19260</v>
      </c>
      <c r="B10025">
        <v>1</v>
      </c>
      <c r="C10025">
        <v>0.93474341599999999</v>
      </c>
    </row>
    <row r="10026" spans="1:3" x14ac:dyDescent="0.2">
      <c r="A10026" t="s">
        <v>19272</v>
      </c>
      <c r="B10026">
        <v>1</v>
      </c>
      <c r="C10026" t="s">
        <v>19590</v>
      </c>
    </row>
    <row r="10027" spans="1:3" x14ac:dyDescent="0.2">
      <c r="A10027" t="s">
        <v>19281</v>
      </c>
      <c r="B10027">
        <v>1</v>
      </c>
      <c r="C10027">
        <v>0.93473720900000001</v>
      </c>
    </row>
    <row r="10028" spans="1:3" x14ac:dyDescent="0.2">
      <c r="A10028" t="s">
        <v>19282</v>
      </c>
      <c r="B10028">
        <v>1</v>
      </c>
      <c r="C10028">
        <v>0.93473100099999995</v>
      </c>
    </row>
    <row r="10029" spans="1:3" x14ac:dyDescent="0.2">
      <c r="A10029" t="s">
        <v>19289</v>
      </c>
      <c r="B10029">
        <v>1</v>
      </c>
      <c r="C10029">
        <v>1.0282302889999999</v>
      </c>
    </row>
    <row r="10030" spans="1:3" x14ac:dyDescent="0.2">
      <c r="A10030" t="s">
        <v>19290</v>
      </c>
      <c r="B10030">
        <v>1</v>
      </c>
      <c r="C10030">
        <v>1.0516665439999999</v>
      </c>
    </row>
    <row r="10031" spans="1:3" x14ac:dyDescent="0.2">
      <c r="A10031" t="s">
        <v>21468</v>
      </c>
      <c r="B10031">
        <v>1</v>
      </c>
      <c r="C10031" t="s">
        <v>19590</v>
      </c>
    </row>
    <row r="10032" spans="1:3" x14ac:dyDescent="0.2">
      <c r="A10032" t="s">
        <v>19304</v>
      </c>
      <c r="B10032">
        <v>1</v>
      </c>
      <c r="C10032">
        <v>0.934699944</v>
      </c>
    </row>
    <row r="10033" spans="1:3" x14ac:dyDescent="0.2">
      <c r="A10033" t="s">
        <v>19305</v>
      </c>
      <c r="B10033">
        <v>1</v>
      </c>
      <c r="C10033">
        <v>0.93473100099999995</v>
      </c>
    </row>
    <row r="10034" spans="1:3" x14ac:dyDescent="0.2">
      <c r="A10034" t="s">
        <v>19315</v>
      </c>
      <c r="B10034">
        <v>1</v>
      </c>
      <c r="C10034" t="s">
        <v>19590</v>
      </c>
    </row>
    <row r="10035" spans="1:3" x14ac:dyDescent="0.2">
      <c r="A10035" t="s">
        <v>21473</v>
      </c>
      <c r="B10035">
        <v>1</v>
      </c>
      <c r="C10035">
        <v>0.93471858200000002</v>
      </c>
    </row>
    <row r="10036" spans="1:3" x14ac:dyDescent="0.2">
      <c r="A10036" t="s">
        <v>19330</v>
      </c>
      <c r="B10036">
        <v>1</v>
      </c>
      <c r="C10036" t="s">
        <v>19590</v>
      </c>
    </row>
    <row r="10037" spans="1:3" x14ac:dyDescent="0.2">
      <c r="A10037" t="s">
        <v>21475</v>
      </c>
      <c r="B10037">
        <v>1</v>
      </c>
      <c r="C10037" t="s">
        <v>19590</v>
      </c>
    </row>
    <row r="10038" spans="1:3" x14ac:dyDescent="0.2">
      <c r="A10038" t="s">
        <v>21481</v>
      </c>
      <c r="B10038">
        <v>1</v>
      </c>
      <c r="C10038" t="s">
        <v>19590</v>
      </c>
    </row>
    <row r="10039" spans="1:3" x14ac:dyDescent="0.2">
      <c r="A10039" t="s">
        <v>19360</v>
      </c>
      <c r="B10039">
        <v>1</v>
      </c>
      <c r="C10039" t="s">
        <v>19590</v>
      </c>
    </row>
    <row r="10040" spans="1:3" x14ac:dyDescent="0.2">
      <c r="A10040" t="s">
        <v>21483</v>
      </c>
      <c r="B10040">
        <v>1</v>
      </c>
      <c r="C10040" t="s">
        <v>19590</v>
      </c>
    </row>
    <row r="10041" spans="1:3" x14ac:dyDescent="0.2">
      <c r="A10041" t="s">
        <v>21485</v>
      </c>
      <c r="B10041">
        <v>1</v>
      </c>
      <c r="C10041">
        <v>1.168476275</v>
      </c>
    </row>
    <row r="10042" spans="1:3" x14ac:dyDescent="0.2">
      <c r="A10042" t="s">
        <v>19389</v>
      </c>
      <c r="B10042">
        <v>1</v>
      </c>
      <c r="C10042">
        <v>1.0683312570000001</v>
      </c>
    </row>
    <row r="10043" spans="1:3" x14ac:dyDescent="0.2">
      <c r="A10043" t="s">
        <v>19394</v>
      </c>
      <c r="B10043">
        <v>1</v>
      </c>
      <c r="C10043">
        <v>0.93474341599999999</v>
      </c>
    </row>
    <row r="10044" spans="1:3" x14ac:dyDescent="0.2">
      <c r="A10044" t="s">
        <v>19400</v>
      </c>
      <c r="B10044">
        <v>1</v>
      </c>
      <c r="C10044">
        <v>0.93467507599999999</v>
      </c>
    </row>
    <row r="10045" spans="1:3" x14ac:dyDescent="0.2">
      <c r="A10045" t="s">
        <v>19401</v>
      </c>
      <c r="B10045">
        <v>1</v>
      </c>
      <c r="C10045">
        <v>0.934749622</v>
      </c>
    </row>
    <row r="10046" spans="1:3" x14ac:dyDescent="0.2">
      <c r="A10046" t="s">
        <v>19424</v>
      </c>
      <c r="B10046">
        <v>1</v>
      </c>
      <c r="C10046">
        <v>0.98658048499999995</v>
      </c>
    </row>
    <row r="10047" spans="1:3" x14ac:dyDescent="0.2">
      <c r="A10047" t="s">
        <v>19445</v>
      </c>
      <c r="B10047">
        <v>1</v>
      </c>
      <c r="C10047" t="s">
        <v>19590</v>
      </c>
    </row>
    <row r="10048" spans="1:3" x14ac:dyDescent="0.2">
      <c r="A10048" t="s">
        <v>19452</v>
      </c>
      <c r="B10048">
        <v>1</v>
      </c>
      <c r="C10048">
        <v>0.93473720900000001</v>
      </c>
    </row>
    <row r="10049" spans="1:3" x14ac:dyDescent="0.2">
      <c r="A10049" t="s">
        <v>19453</v>
      </c>
      <c r="B10049">
        <v>1</v>
      </c>
      <c r="C10049">
        <v>0.934749622</v>
      </c>
    </row>
    <row r="10050" spans="1:3" x14ac:dyDescent="0.2">
      <c r="A10050" t="s">
        <v>19470</v>
      </c>
      <c r="B10050">
        <v>1</v>
      </c>
      <c r="C10050">
        <v>1.86955133</v>
      </c>
    </row>
    <row r="10051" spans="1:3" x14ac:dyDescent="0.2">
      <c r="A10051" t="s">
        <v>19471</v>
      </c>
      <c r="B10051">
        <v>1</v>
      </c>
      <c r="C10051">
        <v>1.2463780600000001</v>
      </c>
    </row>
    <row r="10052" spans="1:3" x14ac:dyDescent="0.2">
      <c r="A10052" t="s">
        <v>19479</v>
      </c>
      <c r="B10052">
        <v>1</v>
      </c>
      <c r="C10052">
        <v>0.934749622</v>
      </c>
    </row>
    <row r="10053" spans="1:3" x14ac:dyDescent="0.2">
      <c r="A10053" t="s">
        <v>19512</v>
      </c>
      <c r="B10053">
        <v>1</v>
      </c>
      <c r="C10053" t="s">
        <v>19590</v>
      </c>
    </row>
    <row r="10054" spans="1:3" x14ac:dyDescent="0.2">
      <c r="A10054" t="s">
        <v>19544</v>
      </c>
      <c r="B10054">
        <v>1</v>
      </c>
      <c r="C10054">
        <v>0.934749622</v>
      </c>
    </row>
    <row r="10055" spans="1:3" x14ac:dyDescent="0.2">
      <c r="A10055" t="s">
        <v>19568</v>
      </c>
      <c r="B10055">
        <v>1</v>
      </c>
      <c r="C10055">
        <v>0.934749622</v>
      </c>
    </row>
    <row r="10056" spans="1:3" x14ac:dyDescent="0.2">
      <c r="A10056" t="s">
        <v>19573</v>
      </c>
      <c r="B10056">
        <v>1</v>
      </c>
      <c r="C10056">
        <v>0.93473100099999995</v>
      </c>
    </row>
    <row r="10057" spans="1:3" x14ac:dyDescent="0.2">
      <c r="A10057" t="s">
        <v>21496</v>
      </c>
      <c r="B10057">
        <v>1</v>
      </c>
      <c r="C10057" t="s">
        <v>19590</v>
      </c>
    </row>
    <row r="10058" spans="1:3" x14ac:dyDescent="0.2">
      <c r="A10058" t="s">
        <v>19583</v>
      </c>
      <c r="B10058">
        <v>1</v>
      </c>
      <c r="C10058">
        <v>0.93471858200000002</v>
      </c>
    </row>
    <row r="10059" spans="1:3" x14ac:dyDescent="0.2">
      <c r="A10059" t="s">
        <v>7120</v>
      </c>
      <c r="B10059">
        <v>1</v>
      </c>
      <c r="C10059" t="s">
        <v>19590</v>
      </c>
    </row>
    <row r="10060" spans="1:3" x14ac:dyDescent="0.2">
      <c r="A10060" t="s">
        <v>21497</v>
      </c>
      <c r="B10060">
        <v>1</v>
      </c>
      <c r="C10060">
        <v>0.934749622</v>
      </c>
    </row>
    <row r="10061" spans="1:3" x14ac:dyDescent="0.2">
      <c r="A10061" t="s">
        <v>7142</v>
      </c>
      <c r="B10061">
        <v>1</v>
      </c>
      <c r="C10061">
        <v>1.86955133</v>
      </c>
    </row>
    <row r="10062" spans="1:3" x14ac:dyDescent="0.2">
      <c r="A10062" t="s">
        <v>7144</v>
      </c>
      <c r="B10062">
        <v>1</v>
      </c>
      <c r="C10062">
        <v>1.40217445</v>
      </c>
    </row>
    <row r="10063" spans="1:3" x14ac:dyDescent="0.2">
      <c r="A10063" t="s">
        <v>7158</v>
      </c>
      <c r="B10063">
        <v>1</v>
      </c>
      <c r="C10063" t="s">
        <v>19590</v>
      </c>
    </row>
    <row r="10064" spans="1:3" x14ac:dyDescent="0.2">
      <c r="A10064" t="s">
        <v>7164</v>
      </c>
      <c r="B10064">
        <v>1</v>
      </c>
      <c r="C10064">
        <v>0.934699944</v>
      </c>
    </row>
    <row r="10065" spans="1:3" x14ac:dyDescent="0.2">
      <c r="A10065" t="s">
        <v>7174</v>
      </c>
      <c r="B10065">
        <v>1</v>
      </c>
      <c r="C10065">
        <v>0.934749622</v>
      </c>
    </row>
    <row r="10066" spans="1:3" x14ac:dyDescent="0.2">
      <c r="A10066" t="s">
        <v>21500</v>
      </c>
      <c r="B10066">
        <v>1</v>
      </c>
      <c r="C10066">
        <v>1.1217280650000001</v>
      </c>
    </row>
    <row r="10067" spans="1:3" x14ac:dyDescent="0.2">
      <c r="A10067" t="s">
        <v>7178</v>
      </c>
      <c r="B10067">
        <v>1</v>
      </c>
      <c r="C10067">
        <v>1.86955133</v>
      </c>
    </row>
    <row r="10068" spans="1:3" x14ac:dyDescent="0.2">
      <c r="A10068" t="s">
        <v>7184</v>
      </c>
      <c r="B10068">
        <v>1</v>
      </c>
      <c r="C10068">
        <v>0.93473100099999995</v>
      </c>
    </row>
    <row r="10069" spans="1:3" x14ac:dyDescent="0.2">
      <c r="A10069" t="s">
        <v>7187</v>
      </c>
      <c r="B10069">
        <v>1</v>
      </c>
      <c r="C10069">
        <v>1.0197237619999999</v>
      </c>
    </row>
    <row r="10070" spans="1:3" x14ac:dyDescent="0.2">
      <c r="A10070" t="s">
        <v>7207</v>
      </c>
      <c r="B10070">
        <v>1</v>
      </c>
      <c r="C10070">
        <v>0.99313399400000002</v>
      </c>
    </row>
    <row r="10071" spans="1:3" x14ac:dyDescent="0.2">
      <c r="A10071" t="s">
        <v>21502</v>
      </c>
      <c r="B10071">
        <v>1</v>
      </c>
      <c r="C10071" t="s">
        <v>19590</v>
      </c>
    </row>
    <row r="10072" spans="1:3" x14ac:dyDescent="0.2">
      <c r="A10072" t="s">
        <v>7208</v>
      </c>
      <c r="B10072">
        <v>1</v>
      </c>
      <c r="C10072">
        <v>0.93472479200000003</v>
      </c>
    </row>
    <row r="10073" spans="1:3" x14ac:dyDescent="0.2">
      <c r="A10073" t="s">
        <v>21504</v>
      </c>
      <c r="B10073">
        <v>1</v>
      </c>
      <c r="C10073" t="s">
        <v>19590</v>
      </c>
    </row>
    <row r="10074" spans="1:3" x14ac:dyDescent="0.2">
      <c r="A10074" t="s">
        <v>21505</v>
      </c>
      <c r="B10074">
        <v>1</v>
      </c>
      <c r="C10074" t="s">
        <v>19590</v>
      </c>
    </row>
    <row r="10075" spans="1:3" x14ac:dyDescent="0.2">
      <c r="A10075" t="s">
        <v>21507</v>
      </c>
      <c r="B10075">
        <v>1</v>
      </c>
      <c r="C10075">
        <v>0.934749622</v>
      </c>
    </row>
    <row r="10076" spans="1:3" x14ac:dyDescent="0.2">
      <c r="A10076" t="s">
        <v>21508</v>
      </c>
      <c r="B10076">
        <v>1</v>
      </c>
      <c r="C10076" t="s">
        <v>19590</v>
      </c>
    </row>
    <row r="10077" spans="1:3" x14ac:dyDescent="0.2">
      <c r="A10077" t="s">
        <v>7214</v>
      </c>
      <c r="B10077">
        <v>1</v>
      </c>
      <c r="C10077" t="s">
        <v>19590</v>
      </c>
    </row>
    <row r="10078" spans="1:3" x14ac:dyDescent="0.2">
      <c r="A10078" t="s">
        <v>21510</v>
      </c>
      <c r="B10078">
        <v>1</v>
      </c>
      <c r="C10078" t="s">
        <v>19590</v>
      </c>
    </row>
    <row r="10079" spans="1:3" x14ac:dyDescent="0.2">
      <c r="A10079" t="s">
        <v>21511</v>
      </c>
      <c r="B10079">
        <v>1</v>
      </c>
      <c r="C10079">
        <v>0.934749622</v>
      </c>
    </row>
    <row r="10080" spans="1:3" x14ac:dyDescent="0.2">
      <c r="A10080" t="s">
        <v>21512</v>
      </c>
      <c r="B10080">
        <v>1</v>
      </c>
      <c r="C10080" t="s">
        <v>19590</v>
      </c>
    </row>
    <row r="10081" spans="1:3" x14ac:dyDescent="0.2">
      <c r="A10081" t="s">
        <v>7224</v>
      </c>
      <c r="B10081">
        <v>1</v>
      </c>
      <c r="C10081">
        <v>1.86955133</v>
      </c>
    </row>
    <row r="10082" spans="1:3" x14ac:dyDescent="0.2">
      <c r="A10082" t="s">
        <v>7234</v>
      </c>
      <c r="B10082">
        <v>1</v>
      </c>
      <c r="C10082">
        <v>1.86955133</v>
      </c>
    </row>
    <row r="10083" spans="1:3" x14ac:dyDescent="0.2">
      <c r="A10083" t="s">
        <v>7271</v>
      </c>
      <c r="B10083">
        <v>1</v>
      </c>
      <c r="C10083" t="s">
        <v>19590</v>
      </c>
    </row>
    <row r="10084" spans="1:3" x14ac:dyDescent="0.2">
      <c r="A10084" t="s">
        <v>7276</v>
      </c>
      <c r="B10084">
        <v>1</v>
      </c>
      <c r="C10084">
        <v>1.2463780600000001</v>
      </c>
    </row>
    <row r="10085" spans="1:3" x14ac:dyDescent="0.2">
      <c r="A10085" t="s">
        <v>7293</v>
      </c>
      <c r="B10085">
        <v>1</v>
      </c>
      <c r="C10085">
        <v>1.86955133</v>
      </c>
    </row>
    <row r="10086" spans="1:3" x14ac:dyDescent="0.2">
      <c r="A10086" t="s">
        <v>7295</v>
      </c>
      <c r="B10086">
        <v>1</v>
      </c>
      <c r="C10086">
        <v>0.934749622</v>
      </c>
    </row>
    <row r="10087" spans="1:3" x14ac:dyDescent="0.2">
      <c r="A10087" t="s">
        <v>7297</v>
      </c>
      <c r="B10087">
        <v>1</v>
      </c>
      <c r="C10087">
        <v>0.934749622</v>
      </c>
    </row>
    <row r="10088" spans="1:3" x14ac:dyDescent="0.2">
      <c r="A10088" t="s">
        <v>21517</v>
      </c>
      <c r="B10088">
        <v>1</v>
      </c>
      <c r="C10088">
        <v>0.93474341599999999</v>
      </c>
    </row>
    <row r="10089" spans="1:3" x14ac:dyDescent="0.2">
      <c r="A10089" t="s">
        <v>7311</v>
      </c>
      <c r="B10089">
        <v>1</v>
      </c>
      <c r="C10089">
        <v>0.934749622</v>
      </c>
    </row>
    <row r="10090" spans="1:3" x14ac:dyDescent="0.2">
      <c r="A10090" t="s">
        <v>7314</v>
      </c>
      <c r="B10090">
        <v>1</v>
      </c>
      <c r="C10090">
        <v>1.038626804</v>
      </c>
    </row>
    <row r="10091" spans="1:3" x14ac:dyDescent="0.2">
      <c r="A10091" t="s">
        <v>7323</v>
      </c>
      <c r="B10091">
        <v>1</v>
      </c>
      <c r="C10091">
        <v>1.044782777</v>
      </c>
    </row>
    <row r="10092" spans="1:3" x14ac:dyDescent="0.2">
      <c r="A10092" t="s">
        <v>21518</v>
      </c>
      <c r="B10092">
        <v>1</v>
      </c>
      <c r="C10092" t="s">
        <v>19590</v>
      </c>
    </row>
    <row r="10093" spans="1:3" x14ac:dyDescent="0.2">
      <c r="A10093" t="s">
        <v>21519</v>
      </c>
      <c r="B10093">
        <v>1</v>
      </c>
      <c r="C10093">
        <v>0.934749622</v>
      </c>
    </row>
    <row r="10094" spans="1:3" x14ac:dyDescent="0.2">
      <c r="A10094" t="s">
        <v>7326</v>
      </c>
      <c r="B10094">
        <v>1</v>
      </c>
      <c r="C10094">
        <v>1.2463780600000001</v>
      </c>
    </row>
    <row r="10095" spans="1:3" x14ac:dyDescent="0.2">
      <c r="A10095" t="s">
        <v>21523</v>
      </c>
      <c r="B10095">
        <v>1</v>
      </c>
      <c r="C10095">
        <v>0.934749622</v>
      </c>
    </row>
    <row r="10096" spans="1:3" x14ac:dyDescent="0.2">
      <c r="A10096" t="s">
        <v>7359</v>
      </c>
      <c r="B10096">
        <v>1</v>
      </c>
      <c r="C10096">
        <v>1.0004272160000001</v>
      </c>
    </row>
    <row r="10097" spans="1:3" x14ac:dyDescent="0.2">
      <c r="A10097" t="s">
        <v>7367</v>
      </c>
      <c r="B10097">
        <v>1</v>
      </c>
      <c r="C10097" t="s">
        <v>19590</v>
      </c>
    </row>
    <row r="10098" spans="1:3" x14ac:dyDescent="0.2">
      <c r="A10098" t="s">
        <v>7429</v>
      </c>
      <c r="B10098">
        <v>1</v>
      </c>
      <c r="C10098">
        <v>0.93471236999999996</v>
      </c>
    </row>
    <row r="10099" spans="1:3" x14ac:dyDescent="0.2">
      <c r="A10099" t="s">
        <v>7431</v>
      </c>
      <c r="B10099">
        <v>1</v>
      </c>
      <c r="C10099">
        <v>1.86955133</v>
      </c>
    </row>
    <row r="10100" spans="1:3" x14ac:dyDescent="0.2">
      <c r="A10100" t="s">
        <v>7449</v>
      </c>
      <c r="B10100">
        <v>1</v>
      </c>
      <c r="C10100">
        <v>1.0014929850000001</v>
      </c>
    </row>
    <row r="10101" spans="1:3" x14ac:dyDescent="0.2">
      <c r="A10101" t="s">
        <v>7450</v>
      </c>
      <c r="B10101">
        <v>1</v>
      </c>
      <c r="C10101">
        <v>0.93474341599999999</v>
      </c>
    </row>
    <row r="10102" spans="1:3" x14ac:dyDescent="0.2">
      <c r="A10102" t="s">
        <v>7454</v>
      </c>
      <c r="B10102">
        <v>1</v>
      </c>
      <c r="C10102" t="s">
        <v>19590</v>
      </c>
    </row>
    <row r="10103" spans="1:3" x14ac:dyDescent="0.2">
      <c r="A10103" t="s">
        <v>7464</v>
      </c>
      <c r="B10103">
        <v>1</v>
      </c>
      <c r="C10103" t="s">
        <v>19590</v>
      </c>
    </row>
    <row r="10104" spans="1:3" x14ac:dyDescent="0.2">
      <c r="A10104" t="s">
        <v>21529</v>
      </c>
      <c r="B10104">
        <v>1</v>
      </c>
      <c r="C10104" t="s">
        <v>19590</v>
      </c>
    </row>
    <row r="10105" spans="1:3" x14ac:dyDescent="0.2">
      <c r="A10105" t="s">
        <v>21530</v>
      </c>
      <c r="B10105">
        <v>1</v>
      </c>
      <c r="C10105">
        <v>0.934749622</v>
      </c>
    </row>
    <row r="10106" spans="1:3" x14ac:dyDescent="0.2">
      <c r="A10106" t="s">
        <v>21531</v>
      </c>
      <c r="B10106">
        <v>1</v>
      </c>
      <c r="C10106" t="s">
        <v>19590</v>
      </c>
    </row>
    <row r="10107" spans="1:3" x14ac:dyDescent="0.2">
      <c r="A10107" t="s">
        <v>7495</v>
      </c>
      <c r="B10107">
        <v>1</v>
      </c>
      <c r="C10107" t="s">
        <v>19590</v>
      </c>
    </row>
    <row r="10108" spans="1:3" x14ac:dyDescent="0.2">
      <c r="A10108" t="s">
        <v>21534</v>
      </c>
      <c r="B10108">
        <v>1</v>
      </c>
      <c r="C10108">
        <v>1.86955133</v>
      </c>
    </row>
    <row r="10109" spans="1:3" x14ac:dyDescent="0.2">
      <c r="A10109" t="s">
        <v>7514</v>
      </c>
      <c r="B10109">
        <v>1</v>
      </c>
      <c r="C10109">
        <v>0.93474341599999999</v>
      </c>
    </row>
    <row r="10110" spans="1:3" x14ac:dyDescent="0.2">
      <c r="A10110" t="s">
        <v>7518</v>
      </c>
      <c r="B10110">
        <v>1</v>
      </c>
      <c r="C10110">
        <v>1.1217280650000001</v>
      </c>
    </row>
    <row r="10111" spans="1:3" x14ac:dyDescent="0.2">
      <c r="A10111" t="s">
        <v>7519</v>
      </c>
      <c r="B10111">
        <v>1</v>
      </c>
      <c r="C10111">
        <v>1.044782777</v>
      </c>
    </row>
    <row r="10112" spans="1:3" x14ac:dyDescent="0.2">
      <c r="A10112" t="s">
        <v>7522</v>
      </c>
      <c r="B10112">
        <v>1</v>
      </c>
      <c r="C10112" t="s">
        <v>19590</v>
      </c>
    </row>
    <row r="10113" spans="1:3" x14ac:dyDescent="0.2">
      <c r="A10113" t="s">
        <v>7530</v>
      </c>
      <c r="B10113">
        <v>1</v>
      </c>
      <c r="C10113">
        <v>1.0683312570000001</v>
      </c>
    </row>
    <row r="10114" spans="1:3" x14ac:dyDescent="0.2">
      <c r="A10114" t="s">
        <v>21536</v>
      </c>
      <c r="B10114">
        <v>1</v>
      </c>
      <c r="C10114" t="s">
        <v>19590</v>
      </c>
    </row>
    <row r="10115" spans="1:3" x14ac:dyDescent="0.2">
      <c r="A10115" t="s">
        <v>21537</v>
      </c>
      <c r="B10115">
        <v>1</v>
      </c>
      <c r="C10115">
        <v>0.934749622</v>
      </c>
    </row>
    <row r="10116" spans="1:3" x14ac:dyDescent="0.2">
      <c r="A10116" t="s">
        <v>7545</v>
      </c>
      <c r="B10116">
        <v>1</v>
      </c>
      <c r="C10116">
        <v>0.934749622</v>
      </c>
    </row>
    <row r="10117" spans="1:3" x14ac:dyDescent="0.2">
      <c r="A10117" t="s">
        <v>7592</v>
      </c>
      <c r="B10117">
        <v>1</v>
      </c>
      <c r="C10117" t="s">
        <v>19590</v>
      </c>
    </row>
    <row r="10118" spans="1:3" x14ac:dyDescent="0.2">
      <c r="A10118" t="s">
        <v>7599</v>
      </c>
      <c r="B10118">
        <v>1</v>
      </c>
      <c r="C10118" t="s">
        <v>19590</v>
      </c>
    </row>
    <row r="10119" spans="1:3" x14ac:dyDescent="0.2">
      <c r="A10119" t="s">
        <v>21541</v>
      </c>
      <c r="B10119">
        <v>1</v>
      </c>
      <c r="C10119">
        <v>0.934749622</v>
      </c>
    </row>
    <row r="10120" spans="1:3" x14ac:dyDescent="0.2">
      <c r="A10120" t="s">
        <v>7610</v>
      </c>
      <c r="B10120">
        <v>1</v>
      </c>
      <c r="C10120">
        <v>1.2463780600000001</v>
      </c>
    </row>
    <row r="10121" spans="1:3" x14ac:dyDescent="0.2">
      <c r="A10121" t="s">
        <v>7615</v>
      </c>
      <c r="B10121">
        <v>1</v>
      </c>
      <c r="C10121" t="s">
        <v>19590</v>
      </c>
    </row>
    <row r="10122" spans="1:3" x14ac:dyDescent="0.2">
      <c r="A10122" t="s">
        <v>7622</v>
      </c>
      <c r="B10122">
        <v>1</v>
      </c>
      <c r="C10122" t="s">
        <v>19590</v>
      </c>
    </row>
    <row r="10123" spans="1:3" x14ac:dyDescent="0.2">
      <c r="A10123" t="s">
        <v>21543</v>
      </c>
      <c r="B10123">
        <v>1</v>
      </c>
      <c r="C10123" t="s">
        <v>19590</v>
      </c>
    </row>
    <row r="10124" spans="1:3" x14ac:dyDescent="0.2">
      <c r="A10124" t="s">
        <v>7625</v>
      </c>
      <c r="B10124">
        <v>1</v>
      </c>
      <c r="C10124" t="s">
        <v>19590</v>
      </c>
    </row>
    <row r="10125" spans="1:3" x14ac:dyDescent="0.2">
      <c r="A10125" t="s">
        <v>21544</v>
      </c>
      <c r="B10125">
        <v>1</v>
      </c>
      <c r="C10125" t="s">
        <v>19590</v>
      </c>
    </row>
    <row r="10126" spans="1:3" x14ac:dyDescent="0.2">
      <c r="A10126" t="s">
        <v>21545</v>
      </c>
      <c r="B10126">
        <v>1</v>
      </c>
      <c r="C10126" t="s">
        <v>19590</v>
      </c>
    </row>
    <row r="10127" spans="1:3" x14ac:dyDescent="0.2">
      <c r="A10127" t="s">
        <v>21546</v>
      </c>
      <c r="B10127">
        <v>1</v>
      </c>
      <c r="C10127" t="s">
        <v>19590</v>
      </c>
    </row>
    <row r="10128" spans="1:3" x14ac:dyDescent="0.2">
      <c r="A10128" t="s">
        <v>21547</v>
      </c>
      <c r="B10128">
        <v>1</v>
      </c>
      <c r="C10128">
        <v>0.934749622</v>
      </c>
    </row>
    <row r="10129" spans="1:3" x14ac:dyDescent="0.2">
      <c r="A10129" t="s">
        <v>7655</v>
      </c>
      <c r="B10129">
        <v>1</v>
      </c>
      <c r="C10129">
        <v>1.40217445</v>
      </c>
    </row>
    <row r="10130" spans="1:3" x14ac:dyDescent="0.2">
      <c r="A10130" t="s">
        <v>21552</v>
      </c>
      <c r="B10130">
        <v>1</v>
      </c>
      <c r="C10130">
        <v>0.93472479200000003</v>
      </c>
    </row>
    <row r="10131" spans="1:3" x14ac:dyDescent="0.2">
      <c r="A10131" t="s">
        <v>21553</v>
      </c>
      <c r="B10131">
        <v>1</v>
      </c>
      <c r="C10131" t="s">
        <v>19590</v>
      </c>
    </row>
    <row r="10132" spans="1:3" x14ac:dyDescent="0.2">
      <c r="A10132" t="s">
        <v>21554</v>
      </c>
      <c r="B10132">
        <v>1</v>
      </c>
      <c r="C10132" t="s">
        <v>19590</v>
      </c>
    </row>
    <row r="10133" spans="1:3" x14ac:dyDescent="0.2">
      <c r="A10133" t="s">
        <v>7783</v>
      </c>
      <c r="B10133">
        <v>1</v>
      </c>
      <c r="C10133" t="s">
        <v>19590</v>
      </c>
    </row>
    <row r="10134" spans="1:3" x14ac:dyDescent="0.2">
      <c r="A10134" t="s">
        <v>7809</v>
      </c>
      <c r="B10134">
        <v>1</v>
      </c>
      <c r="C10134">
        <v>0.934699944</v>
      </c>
    </row>
    <row r="10135" spans="1:3" x14ac:dyDescent="0.2">
      <c r="A10135" t="s">
        <v>7811</v>
      </c>
      <c r="B10135">
        <v>1</v>
      </c>
      <c r="C10135">
        <v>1.86955133</v>
      </c>
    </row>
    <row r="10136" spans="1:3" x14ac:dyDescent="0.2">
      <c r="A10136" t="s">
        <v>7826</v>
      </c>
      <c r="B10136">
        <v>1</v>
      </c>
      <c r="C10136">
        <v>0.934749622</v>
      </c>
    </row>
    <row r="10137" spans="1:3" x14ac:dyDescent="0.2">
      <c r="A10137" t="s">
        <v>21558</v>
      </c>
      <c r="B10137">
        <v>1</v>
      </c>
      <c r="C10137">
        <v>0.934749622</v>
      </c>
    </row>
    <row r="10138" spans="1:3" x14ac:dyDescent="0.2">
      <c r="A10138" t="s">
        <v>7837</v>
      </c>
      <c r="B10138">
        <v>1</v>
      </c>
      <c r="C10138">
        <v>0.93473100099999995</v>
      </c>
    </row>
    <row r="10139" spans="1:3" x14ac:dyDescent="0.2">
      <c r="A10139" t="s">
        <v>7838</v>
      </c>
      <c r="B10139">
        <v>1</v>
      </c>
      <c r="C10139">
        <v>0.93473720900000001</v>
      </c>
    </row>
    <row r="10140" spans="1:3" x14ac:dyDescent="0.2">
      <c r="A10140" t="s">
        <v>7839</v>
      </c>
      <c r="B10140">
        <v>1</v>
      </c>
      <c r="C10140">
        <v>0.93473100099999995</v>
      </c>
    </row>
    <row r="10141" spans="1:3" x14ac:dyDescent="0.2">
      <c r="A10141" t="s">
        <v>21561</v>
      </c>
      <c r="B10141">
        <v>1</v>
      </c>
      <c r="C10141" t="s">
        <v>19590</v>
      </c>
    </row>
    <row r="10142" spans="1:3" x14ac:dyDescent="0.2">
      <c r="A10142" t="s">
        <v>21562</v>
      </c>
      <c r="B10142">
        <v>1</v>
      </c>
      <c r="C10142">
        <v>0.934749622</v>
      </c>
    </row>
    <row r="10143" spans="1:3" x14ac:dyDescent="0.2">
      <c r="A10143" t="s">
        <v>7841</v>
      </c>
      <c r="B10143">
        <v>1</v>
      </c>
      <c r="C10143">
        <v>1.86955133</v>
      </c>
    </row>
    <row r="10144" spans="1:3" x14ac:dyDescent="0.2">
      <c r="A10144" t="s">
        <v>21563</v>
      </c>
      <c r="B10144">
        <v>1</v>
      </c>
      <c r="C10144">
        <v>0.934749622</v>
      </c>
    </row>
    <row r="10145" spans="1:3" x14ac:dyDescent="0.2">
      <c r="A10145" t="s">
        <v>21565</v>
      </c>
      <c r="B10145">
        <v>1</v>
      </c>
      <c r="C10145">
        <v>0.934749622</v>
      </c>
    </row>
    <row r="10146" spans="1:3" x14ac:dyDescent="0.2">
      <c r="A10146" t="s">
        <v>7851</v>
      </c>
      <c r="B10146">
        <v>1</v>
      </c>
      <c r="C10146">
        <v>0.934749622</v>
      </c>
    </row>
    <row r="10147" spans="1:3" x14ac:dyDescent="0.2">
      <c r="A10147" t="s">
        <v>7858</v>
      </c>
      <c r="B10147">
        <v>1</v>
      </c>
      <c r="C10147">
        <v>0.934749622</v>
      </c>
    </row>
    <row r="10148" spans="1:3" x14ac:dyDescent="0.2">
      <c r="A10148" t="s">
        <v>21567</v>
      </c>
      <c r="B10148">
        <v>1</v>
      </c>
      <c r="C10148">
        <v>0.934749622</v>
      </c>
    </row>
    <row r="10149" spans="1:3" x14ac:dyDescent="0.2">
      <c r="A10149" t="s">
        <v>7875</v>
      </c>
      <c r="B10149">
        <v>1</v>
      </c>
      <c r="C10149" t="s">
        <v>19590</v>
      </c>
    </row>
    <row r="10150" spans="1:3" x14ac:dyDescent="0.2">
      <c r="A10150" t="s">
        <v>7876</v>
      </c>
      <c r="B10150">
        <v>1</v>
      </c>
      <c r="C10150">
        <v>1.86955133</v>
      </c>
    </row>
    <row r="10151" spans="1:3" x14ac:dyDescent="0.2">
      <c r="A10151" t="s">
        <v>7889</v>
      </c>
      <c r="B10151">
        <v>1</v>
      </c>
      <c r="C10151">
        <v>0.93474341599999999</v>
      </c>
    </row>
    <row r="10152" spans="1:3" x14ac:dyDescent="0.2">
      <c r="A10152" t="s">
        <v>21574</v>
      </c>
      <c r="B10152">
        <v>1</v>
      </c>
      <c r="C10152" t="s">
        <v>19590</v>
      </c>
    </row>
    <row r="10153" spans="1:3" x14ac:dyDescent="0.2">
      <c r="A10153" t="s">
        <v>21575</v>
      </c>
      <c r="B10153">
        <v>1</v>
      </c>
      <c r="C10153">
        <v>0.934749622</v>
      </c>
    </row>
    <row r="10154" spans="1:3" x14ac:dyDescent="0.2">
      <c r="A10154" t="s">
        <v>7897</v>
      </c>
      <c r="B10154">
        <v>1</v>
      </c>
      <c r="C10154">
        <v>1.86955133</v>
      </c>
    </row>
    <row r="10155" spans="1:3" x14ac:dyDescent="0.2">
      <c r="A10155" t="s">
        <v>7905</v>
      </c>
      <c r="B10155">
        <v>1</v>
      </c>
      <c r="C10155">
        <v>0.93473720900000001</v>
      </c>
    </row>
    <row r="10156" spans="1:3" x14ac:dyDescent="0.2">
      <c r="A10156" t="s">
        <v>21576</v>
      </c>
      <c r="B10156">
        <v>1</v>
      </c>
      <c r="C10156" t="s">
        <v>19590</v>
      </c>
    </row>
    <row r="10157" spans="1:3" x14ac:dyDescent="0.2">
      <c r="A10157" t="s">
        <v>7914</v>
      </c>
      <c r="B10157">
        <v>1</v>
      </c>
      <c r="C10157" t="s">
        <v>19590</v>
      </c>
    </row>
    <row r="10158" spans="1:3" x14ac:dyDescent="0.2">
      <c r="A10158" t="s">
        <v>7916</v>
      </c>
      <c r="B10158">
        <v>1</v>
      </c>
      <c r="C10158">
        <v>0.93474341599999999</v>
      </c>
    </row>
    <row r="10159" spans="1:3" x14ac:dyDescent="0.2">
      <c r="A10159" t="s">
        <v>7919</v>
      </c>
      <c r="B10159">
        <v>1</v>
      </c>
      <c r="C10159">
        <v>0.99501409299999999</v>
      </c>
    </row>
    <row r="10160" spans="1:3" x14ac:dyDescent="0.2">
      <c r="A10160" t="s">
        <v>7923</v>
      </c>
      <c r="B10160">
        <v>1</v>
      </c>
      <c r="C10160" t="s">
        <v>19590</v>
      </c>
    </row>
    <row r="10161" spans="1:3" x14ac:dyDescent="0.2">
      <c r="A10161" t="s">
        <v>7924</v>
      </c>
      <c r="B10161">
        <v>1</v>
      </c>
      <c r="C10161">
        <v>0.934749622</v>
      </c>
    </row>
    <row r="10162" spans="1:3" x14ac:dyDescent="0.2">
      <c r="A10162" t="s">
        <v>7932</v>
      </c>
      <c r="B10162">
        <v>1</v>
      </c>
      <c r="C10162">
        <v>0.934749622</v>
      </c>
    </row>
    <row r="10163" spans="1:3" x14ac:dyDescent="0.2">
      <c r="A10163" t="s">
        <v>7940</v>
      </c>
      <c r="B10163">
        <v>1</v>
      </c>
      <c r="C10163" t="s">
        <v>19590</v>
      </c>
    </row>
    <row r="10164" spans="1:3" x14ac:dyDescent="0.2">
      <c r="A10164" t="s">
        <v>7942</v>
      </c>
      <c r="B10164">
        <v>1</v>
      </c>
      <c r="C10164" t="s">
        <v>19590</v>
      </c>
    </row>
    <row r="10165" spans="1:3" x14ac:dyDescent="0.2">
      <c r="A10165" t="s">
        <v>21582</v>
      </c>
      <c r="B10165">
        <v>1</v>
      </c>
      <c r="C10165">
        <v>0.934749622</v>
      </c>
    </row>
    <row r="10166" spans="1:3" x14ac:dyDescent="0.2">
      <c r="A10166" t="s">
        <v>21583</v>
      </c>
      <c r="B10166">
        <v>1</v>
      </c>
      <c r="C10166">
        <v>0.934749622</v>
      </c>
    </row>
    <row r="10167" spans="1:3" x14ac:dyDescent="0.2">
      <c r="A10167" t="s">
        <v>21584</v>
      </c>
      <c r="B10167">
        <v>1</v>
      </c>
      <c r="C10167" t="s">
        <v>19590</v>
      </c>
    </row>
    <row r="10168" spans="1:3" x14ac:dyDescent="0.2">
      <c r="A10168" t="s">
        <v>7946</v>
      </c>
      <c r="B10168">
        <v>1</v>
      </c>
      <c r="C10168">
        <v>0.93473720900000001</v>
      </c>
    </row>
    <row r="10169" spans="1:3" x14ac:dyDescent="0.2">
      <c r="A10169" t="s">
        <v>7948</v>
      </c>
      <c r="B10169">
        <v>1</v>
      </c>
      <c r="C10169">
        <v>1.168476275</v>
      </c>
    </row>
    <row r="10170" spans="1:3" x14ac:dyDescent="0.2">
      <c r="A10170" t="s">
        <v>21587</v>
      </c>
      <c r="B10170">
        <v>1</v>
      </c>
      <c r="C10170">
        <v>1.86955133</v>
      </c>
    </row>
    <row r="10171" spans="1:3" x14ac:dyDescent="0.2">
      <c r="A10171" t="s">
        <v>21589</v>
      </c>
      <c r="B10171">
        <v>1</v>
      </c>
      <c r="C10171" t="s">
        <v>19590</v>
      </c>
    </row>
    <row r="10172" spans="1:3" x14ac:dyDescent="0.2">
      <c r="A10172" t="s">
        <v>21590</v>
      </c>
      <c r="B10172">
        <v>1</v>
      </c>
      <c r="C10172" t="s">
        <v>19590</v>
      </c>
    </row>
    <row r="10173" spans="1:3" x14ac:dyDescent="0.2">
      <c r="A10173" t="s">
        <v>7961</v>
      </c>
      <c r="B10173">
        <v>1</v>
      </c>
      <c r="C10173">
        <v>1.0683312570000001</v>
      </c>
    </row>
    <row r="10174" spans="1:3" x14ac:dyDescent="0.2">
      <c r="A10174" t="s">
        <v>7964</v>
      </c>
      <c r="B10174">
        <v>1</v>
      </c>
      <c r="C10174">
        <v>0.93467507599999999</v>
      </c>
    </row>
    <row r="10175" spans="1:3" x14ac:dyDescent="0.2">
      <c r="A10175" t="s">
        <v>7966</v>
      </c>
      <c r="B10175">
        <v>1</v>
      </c>
      <c r="C10175">
        <v>1.0683312570000001</v>
      </c>
    </row>
    <row r="10176" spans="1:3" x14ac:dyDescent="0.2">
      <c r="A10176" t="s">
        <v>7967</v>
      </c>
      <c r="B10176">
        <v>1</v>
      </c>
      <c r="C10176">
        <v>1.0683312570000001</v>
      </c>
    </row>
    <row r="10177" spans="1:3" x14ac:dyDescent="0.2">
      <c r="A10177" t="s">
        <v>7969</v>
      </c>
      <c r="B10177">
        <v>1</v>
      </c>
      <c r="C10177" t="s">
        <v>19590</v>
      </c>
    </row>
    <row r="10178" spans="1:3" x14ac:dyDescent="0.2">
      <c r="A10178" t="s">
        <v>21593</v>
      </c>
      <c r="B10178">
        <v>1</v>
      </c>
      <c r="C10178">
        <v>1.86955133</v>
      </c>
    </row>
    <row r="10179" spans="1:3" x14ac:dyDescent="0.2">
      <c r="A10179" t="s">
        <v>21594</v>
      </c>
      <c r="B10179">
        <v>1</v>
      </c>
      <c r="C10179">
        <v>1.2463780600000001</v>
      </c>
    </row>
    <row r="10180" spans="1:3" x14ac:dyDescent="0.2">
      <c r="A10180" t="s">
        <v>7975</v>
      </c>
      <c r="B10180">
        <v>1</v>
      </c>
      <c r="C10180" t="s">
        <v>19590</v>
      </c>
    </row>
    <row r="10181" spans="1:3" x14ac:dyDescent="0.2">
      <c r="A10181" t="s">
        <v>7985</v>
      </c>
      <c r="B10181">
        <v>1</v>
      </c>
      <c r="C10181">
        <v>0.934749622</v>
      </c>
    </row>
    <row r="10182" spans="1:3" x14ac:dyDescent="0.2">
      <c r="A10182" t="s">
        <v>7988</v>
      </c>
      <c r="B10182">
        <v>1</v>
      </c>
      <c r="C10182">
        <v>0.93468129499999997</v>
      </c>
    </row>
    <row r="10183" spans="1:3" x14ac:dyDescent="0.2">
      <c r="A10183" t="s">
        <v>21597</v>
      </c>
      <c r="B10183">
        <v>1</v>
      </c>
      <c r="C10183">
        <v>0.934749622</v>
      </c>
    </row>
    <row r="10184" spans="1:3" x14ac:dyDescent="0.2">
      <c r="A10184" t="s">
        <v>7992</v>
      </c>
      <c r="B10184">
        <v>1</v>
      </c>
      <c r="C10184">
        <v>0.934749622</v>
      </c>
    </row>
    <row r="10185" spans="1:3" x14ac:dyDescent="0.2">
      <c r="A10185" t="s">
        <v>7995</v>
      </c>
      <c r="B10185">
        <v>1</v>
      </c>
      <c r="C10185">
        <v>0.93473720900000001</v>
      </c>
    </row>
    <row r="10186" spans="1:3" x14ac:dyDescent="0.2">
      <c r="A10186" t="s">
        <v>7997</v>
      </c>
      <c r="B10186">
        <v>1</v>
      </c>
      <c r="C10186" t="s">
        <v>19590</v>
      </c>
    </row>
    <row r="10187" spans="1:3" x14ac:dyDescent="0.2">
      <c r="A10187" t="s">
        <v>21598</v>
      </c>
      <c r="B10187">
        <v>1</v>
      </c>
      <c r="C10187" t="s">
        <v>19590</v>
      </c>
    </row>
    <row r="10188" spans="1:3" x14ac:dyDescent="0.2">
      <c r="A10188" t="s">
        <v>21599</v>
      </c>
      <c r="B10188">
        <v>1</v>
      </c>
      <c r="C10188" t="s">
        <v>19590</v>
      </c>
    </row>
    <row r="10189" spans="1:3" x14ac:dyDescent="0.2">
      <c r="A10189" t="s">
        <v>21600</v>
      </c>
      <c r="B10189">
        <v>1</v>
      </c>
      <c r="C10189">
        <v>1.86955133</v>
      </c>
    </row>
    <row r="10190" spans="1:3" x14ac:dyDescent="0.2">
      <c r="A10190" t="s">
        <v>21602</v>
      </c>
      <c r="B10190">
        <v>1</v>
      </c>
      <c r="C10190">
        <v>0.934749622</v>
      </c>
    </row>
    <row r="10191" spans="1:3" x14ac:dyDescent="0.2">
      <c r="A10191" t="s">
        <v>8024</v>
      </c>
      <c r="B10191">
        <v>1</v>
      </c>
      <c r="C10191" t="s">
        <v>19590</v>
      </c>
    </row>
    <row r="10192" spans="1:3" x14ac:dyDescent="0.2">
      <c r="A10192" t="s">
        <v>21604</v>
      </c>
      <c r="B10192">
        <v>1</v>
      </c>
      <c r="C10192">
        <v>1.86955133</v>
      </c>
    </row>
    <row r="10193" spans="1:3" x14ac:dyDescent="0.2">
      <c r="A10193" t="s">
        <v>21605</v>
      </c>
      <c r="B10193">
        <v>1</v>
      </c>
      <c r="C10193">
        <v>0.934749622</v>
      </c>
    </row>
    <row r="10194" spans="1:3" x14ac:dyDescent="0.2">
      <c r="A10194" t="s">
        <v>21607</v>
      </c>
      <c r="B10194">
        <v>1</v>
      </c>
      <c r="C10194" t="s">
        <v>19590</v>
      </c>
    </row>
    <row r="10195" spans="1:3" x14ac:dyDescent="0.2">
      <c r="A10195" t="s">
        <v>21608</v>
      </c>
      <c r="B10195">
        <v>1</v>
      </c>
      <c r="C10195" t="s">
        <v>19590</v>
      </c>
    </row>
    <row r="10196" spans="1:3" x14ac:dyDescent="0.2">
      <c r="A10196" t="s">
        <v>8053</v>
      </c>
      <c r="B10196">
        <v>1</v>
      </c>
      <c r="C10196">
        <v>0.934749622</v>
      </c>
    </row>
    <row r="10197" spans="1:3" x14ac:dyDescent="0.2">
      <c r="A10197" t="s">
        <v>8059</v>
      </c>
      <c r="B10197">
        <v>1</v>
      </c>
      <c r="C10197">
        <v>0.93474341599999999</v>
      </c>
    </row>
    <row r="10198" spans="1:3" x14ac:dyDescent="0.2">
      <c r="A10198" t="s">
        <v>21613</v>
      </c>
      <c r="B10198">
        <v>1</v>
      </c>
      <c r="C10198" t="s">
        <v>19590</v>
      </c>
    </row>
    <row r="10199" spans="1:3" x14ac:dyDescent="0.2">
      <c r="A10199" t="s">
        <v>21614</v>
      </c>
      <c r="B10199">
        <v>1</v>
      </c>
      <c r="C10199" t="s">
        <v>19590</v>
      </c>
    </row>
    <row r="10200" spans="1:3" x14ac:dyDescent="0.2">
      <c r="A10200" t="s">
        <v>21616</v>
      </c>
      <c r="B10200">
        <v>1</v>
      </c>
      <c r="C10200" t="s">
        <v>19590</v>
      </c>
    </row>
    <row r="10201" spans="1:3" x14ac:dyDescent="0.2">
      <c r="A10201" t="s">
        <v>8069</v>
      </c>
      <c r="B10201">
        <v>1</v>
      </c>
      <c r="C10201">
        <v>1.0516223499999999</v>
      </c>
    </row>
    <row r="10202" spans="1:3" x14ac:dyDescent="0.2">
      <c r="A10202" t="s">
        <v>8084</v>
      </c>
      <c r="B10202">
        <v>1</v>
      </c>
      <c r="C10202">
        <v>1.2463780600000001</v>
      </c>
    </row>
    <row r="10203" spans="1:3" x14ac:dyDescent="0.2">
      <c r="A10203" t="s">
        <v>21618</v>
      </c>
      <c r="B10203">
        <v>1</v>
      </c>
      <c r="C10203">
        <v>1.168476275</v>
      </c>
    </row>
    <row r="10204" spans="1:3" x14ac:dyDescent="0.2">
      <c r="A10204" t="s">
        <v>8092</v>
      </c>
      <c r="B10204">
        <v>1</v>
      </c>
      <c r="C10204">
        <v>0.96801270399999995</v>
      </c>
    </row>
    <row r="10205" spans="1:3" x14ac:dyDescent="0.2">
      <c r="A10205" t="s">
        <v>8096</v>
      </c>
      <c r="B10205">
        <v>1</v>
      </c>
      <c r="C10205">
        <v>0.93474341599999999</v>
      </c>
    </row>
    <row r="10206" spans="1:3" x14ac:dyDescent="0.2">
      <c r="A10206" t="s">
        <v>8098</v>
      </c>
      <c r="B10206">
        <v>1</v>
      </c>
      <c r="C10206">
        <v>0.93473720900000001</v>
      </c>
    </row>
    <row r="10207" spans="1:3" x14ac:dyDescent="0.2">
      <c r="A10207" t="s">
        <v>21620</v>
      </c>
      <c r="B10207">
        <v>1</v>
      </c>
      <c r="C10207">
        <v>0.934749622</v>
      </c>
    </row>
    <row r="10208" spans="1:3" x14ac:dyDescent="0.2">
      <c r="A10208" t="s">
        <v>8110</v>
      </c>
      <c r="B10208">
        <v>1</v>
      </c>
      <c r="C10208">
        <v>1.86955133</v>
      </c>
    </row>
    <row r="10209" spans="1:3" x14ac:dyDescent="0.2">
      <c r="A10209" t="s">
        <v>8120</v>
      </c>
      <c r="B10209">
        <v>1</v>
      </c>
      <c r="C10209">
        <v>0.93472479200000003</v>
      </c>
    </row>
    <row r="10210" spans="1:3" x14ac:dyDescent="0.2">
      <c r="A10210" t="s">
        <v>8132</v>
      </c>
      <c r="B10210">
        <v>1</v>
      </c>
      <c r="C10210" t="s">
        <v>19590</v>
      </c>
    </row>
    <row r="10211" spans="1:3" x14ac:dyDescent="0.2">
      <c r="A10211" t="s">
        <v>21626</v>
      </c>
      <c r="B10211">
        <v>1</v>
      </c>
      <c r="C10211">
        <v>1.86955133</v>
      </c>
    </row>
    <row r="10212" spans="1:3" x14ac:dyDescent="0.2">
      <c r="A10212" t="s">
        <v>8133</v>
      </c>
      <c r="B10212">
        <v>1</v>
      </c>
      <c r="C10212" t="s">
        <v>19590</v>
      </c>
    </row>
    <row r="10213" spans="1:3" x14ac:dyDescent="0.2">
      <c r="A10213" t="s">
        <v>21627</v>
      </c>
      <c r="B10213">
        <v>1</v>
      </c>
      <c r="C10213">
        <v>0.934749622</v>
      </c>
    </row>
    <row r="10214" spans="1:3" x14ac:dyDescent="0.2">
      <c r="A10214" t="s">
        <v>21628</v>
      </c>
      <c r="B10214">
        <v>1</v>
      </c>
      <c r="C10214" t="s">
        <v>19590</v>
      </c>
    </row>
    <row r="10215" spans="1:3" x14ac:dyDescent="0.2">
      <c r="A10215" t="s">
        <v>21629</v>
      </c>
      <c r="B10215">
        <v>1</v>
      </c>
      <c r="C10215">
        <v>1.86955133</v>
      </c>
    </row>
    <row r="10216" spans="1:3" x14ac:dyDescent="0.2">
      <c r="A10216" t="s">
        <v>21630</v>
      </c>
      <c r="B10216">
        <v>1</v>
      </c>
      <c r="C10216" t="s">
        <v>19590</v>
      </c>
    </row>
    <row r="10217" spans="1:3" x14ac:dyDescent="0.2">
      <c r="A10217" t="s">
        <v>21631</v>
      </c>
      <c r="B10217">
        <v>1</v>
      </c>
      <c r="C10217">
        <v>0.93474341599999999</v>
      </c>
    </row>
    <row r="10218" spans="1:3" x14ac:dyDescent="0.2">
      <c r="A10218" t="s">
        <v>21632</v>
      </c>
      <c r="B10218">
        <v>1</v>
      </c>
      <c r="C10218">
        <v>0.934749622</v>
      </c>
    </row>
    <row r="10219" spans="1:3" x14ac:dyDescent="0.2">
      <c r="A10219" t="s">
        <v>21633</v>
      </c>
      <c r="B10219">
        <v>1</v>
      </c>
      <c r="C10219">
        <v>0.934749622</v>
      </c>
    </row>
    <row r="10220" spans="1:3" x14ac:dyDescent="0.2">
      <c r="A10220" t="s">
        <v>21635</v>
      </c>
      <c r="B10220">
        <v>1</v>
      </c>
      <c r="C10220">
        <v>0.934749622</v>
      </c>
    </row>
    <row r="10221" spans="1:3" x14ac:dyDescent="0.2">
      <c r="A10221" t="s">
        <v>21640</v>
      </c>
      <c r="B10221">
        <v>1</v>
      </c>
      <c r="C10221" t="s">
        <v>19590</v>
      </c>
    </row>
    <row r="10222" spans="1:3" x14ac:dyDescent="0.2">
      <c r="A10222" t="s">
        <v>21641</v>
      </c>
      <c r="B10222">
        <v>1</v>
      </c>
      <c r="C10222">
        <v>0.934749622</v>
      </c>
    </row>
    <row r="10223" spans="1:3" x14ac:dyDescent="0.2">
      <c r="A10223" t="s">
        <v>21642</v>
      </c>
      <c r="B10223">
        <v>1</v>
      </c>
      <c r="C10223">
        <v>0.934749622</v>
      </c>
    </row>
    <row r="10224" spans="1:3" x14ac:dyDescent="0.2">
      <c r="A10224" t="s">
        <v>21644</v>
      </c>
      <c r="B10224">
        <v>1</v>
      </c>
      <c r="C10224" t="s">
        <v>19590</v>
      </c>
    </row>
    <row r="10225" spans="1:3" x14ac:dyDescent="0.2">
      <c r="A10225" t="s">
        <v>21645</v>
      </c>
      <c r="B10225">
        <v>1</v>
      </c>
      <c r="C10225" t="s">
        <v>19590</v>
      </c>
    </row>
    <row r="10226" spans="1:3" x14ac:dyDescent="0.2">
      <c r="A10226" t="s">
        <v>21646</v>
      </c>
      <c r="B10226">
        <v>1</v>
      </c>
      <c r="C10226">
        <v>0.93474341599999999</v>
      </c>
    </row>
    <row r="10227" spans="1:3" x14ac:dyDescent="0.2">
      <c r="A10227" t="s">
        <v>21648</v>
      </c>
      <c r="B10227">
        <v>1</v>
      </c>
      <c r="C10227">
        <v>0.934749622</v>
      </c>
    </row>
    <row r="10228" spans="1:3" x14ac:dyDescent="0.2">
      <c r="A10228" t="s">
        <v>8175</v>
      </c>
      <c r="B10228">
        <v>1</v>
      </c>
      <c r="C10228">
        <v>1.2463780600000001</v>
      </c>
    </row>
    <row r="10229" spans="1:3" x14ac:dyDescent="0.2">
      <c r="A10229" t="s">
        <v>8178</v>
      </c>
      <c r="B10229">
        <v>1</v>
      </c>
      <c r="C10229">
        <v>0.98662896700000002</v>
      </c>
    </row>
    <row r="10230" spans="1:3" x14ac:dyDescent="0.2">
      <c r="A10230" t="s">
        <v>8201</v>
      </c>
      <c r="B10230">
        <v>1</v>
      </c>
      <c r="C10230" t="s">
        <v>19590</v>
      </c>
    </row>
    <row r="10231" spans="1:3" x14ac:dyDescent="0.2">
      <c r="A10231" t="s">
        <v>21652</v>
      </c>
      <c r="B10231">
        <v>1</v>
      </c>
      <c r="C10231">
        <v>1.86955133</v>
      </c>
    </row>
    <row r="10232" spans="1:3" x14ac:dyDescent="0.2">
      <c r="A10232" t="s">
        <v>21654</v>
      </c>
      <c r="B10232">
        <v>1</v>
      </c>
      <c r="C10232" t="s">
        <v>19590</v>
      </c>
    </row>
    <row r="10233" spans="1:3" x14ac:dyDescent="0.2">
      <c r="A10233" t="s">
        <v>8205</v>
      </c>
      <c r="B10233">
        <v>1</v>
      </c>
      <c r="C10233">
        <v>1.40217445</v>
      </c>
    </row>
    <row r="10234" spans="1:3" x14ac:dyDescent="0.2">
      <c r="A10234" t="s">
        <v>8216</v>
      </c>
      <c r="B10234">
        <v>1</v>
      </c>
      <c r="C10234">
        <v>1.40217445</v>
      </c>
    </row>
    <row r="10235" spans="1:3" x14ac:dyDescent="0.2">
      <c r="A10235" t="s">
        <v>8220</v>
      </c>
      <c r="B10235">
        <v>1</v>
      </c>
      <c r="C10235">
        <v>0.93471858200000002</v>
      </c>
    </row>
    <row r="10236" spans="1:3" x14ac:dyDescent="0.2">
      <c r="A10236" t="s">
        <v>8229</v>
      </c>
      <c r="B10236">
        <v>1</v>
      </c>
      <c r="C10236">
        <v>1.038626804</v>
      </c>
    </row>
    <row r="10237" spans="1:3" x14ac:dyDescent="0.2">
      <c r="A10237" t="s">
        <v>8246</v>
      </c>
      <c r="B10237">
        <v>1</v>
      </c>
      <c r="C10237">
        <v>1.1217280650000001</v>
      </c>
    </row>
    <row r="10238" spans="1:3" x14ac:dyDescent="0.2">
      <c r="A10238" t="s">
        <v>8250</v>
      </c>
      <c r="B10238">
        <v>1</v>
      </c>
      <c r="C10238">
        <v>0.93472479200000003</v>
      </c>
    </row>
    <row r="10239" spans="1:3" x14ac:dyDescent="0.2">
      <c r="A10239" t="s">
        <v>8275</v>
      </c>
      <c r="B10239">
        <v>1</v>
      </c>
      <c r="C10239">
        <v>0.93474341599999999</v>
      </c>
    </row>
    <row r="10240" spans="1:3" x14ac:dyDescent="0.2">
      <c r="A10240" t="s">
        <v>21659</v>
      </c>
      <c r="B10240">
        <v>1</v>
      </c>
      <c r="C10240">
        <v>0.934749622</v>
      </c>
    </row>
    <row r="10241" spans="1:3" x14ac:dyDescent="0.2">
      <c r="A10241" t="s">
        <v>8314</v>
      </c>
      <c r="B10241">
        <v>1</v>
      </c>
      <c r="C10241">
        <v>0.99753385100000003</v>
      </c>
    </row>
    <row r="10242" spans="1:3" x14ac:dyDescent="0.2">
      <c r="A10242" t="s">
        <v>8321</v>
      </c>
      <c r="B10242">
        <v>1</v>
      </c>
      <c r="C10242">
        <v>0.93473100099999995</v>
      </c>
    </row>
    <row r="10243" spans="1:3" x14ac:dyDescent="0.2">
      <c r="A10243" t="s">
        <v>8342</v>
      </c>
      <c r="B10243">
        <v>1</v>
      </c>
      <c r="C10243">
        <v>1.86955133</v>
      </c>
    </row>
    <row r="10244" spans="1:3" x14ac:dyDescent="0.2">
      <c r="A10244" t="s">
        <v>8361</v>
      </c>
      <c r="B10244">
        <v>1</v>
      </c>
      <c r="C10244" t="s">
        <v>19590</v>
      </c>
    </row>
    <row r="10245" spans="1:3" x14ac:dyDescent="0.2">
      <c r="A10245" t="s">
        <v>21666</v>
      </c>
      <c r="B10245">
        <v>1</v>
      </c>
      <c r="C10245" t="s">
        <v>19590</v>
      </c>
    </row>
    <row r="10246" spans="1:3" x14ac:dyDescent="0.2">
      <c r="A10246" t="s">
        <v>21667</v>
      </c>
      <c r="B10246">
        <v>1</v>
      </c>
      <c r="C10246">
        <v>0.93473100099999995</v>
      </c>
    </row>
    <row r="10247" spans="1:3" x14ac:dyDescent="0.2">
      <c r="A10247" t="s">
        <v>21668</v>
      </c>
      <c r="B10247">
        <v>1</v>
      </c>
      <c r="C10247">
        <v>0.934749622</v>
      </c>
    </row>
    <row r="10248" spans="1:3" x14ac:dyDescent="0.2">
      <c r="A10248" t="s">
        <v>21670</v>
      </c>
      <c r="B10248">
        <v>1</v>
      </c>
      <c r="C10248">
        <v>0.934749622</v>
      </c>
    </row>
    <row r="10249" spans="1:3" x14ac:dyDescent="0.2">
      <c r="A10249" t="s">
        <v>8394</v>
      </c>
      <c r="B10249">
        <v>1</v>
      </c>
      <c r="C10249" t="s">
        <v>19590</v>
      </c>
    </row>
    <row r="10250" spans="1:3" x14ac:dyDescent="0.2">
      <c r="A10250" t="s">
        <v>21671</v>
      </c>
      <c r="B10250">
        <v>1</v>
      </c>
      <c r="C10250" t="s">
        <v>19590</v>
      </c>
    </row>
    <row r="10251" spans="1:3" x14ac:dyDescent="0.2">
      <c r="A10251" t="s">
        <v>8405</v>
      </c>
      <c r="B10251">
        <v>1</v>
      </c>
      <c r="C10251">
        <v>1.40217445</v>
      </c>
    </row>
    <row r="10252" spans="1:3" x14ac:dyDescent="0.2">
      <c r="A10252" t="s">
        <v>21702</v>
      </c>
      <c r="B10252">
        <v>1</v>
      </c>
      <c r="C10252" t="s">
        <v>19590</v>
      </c>
    </row>
    <row r="10253" spans="1:3" x14ac:dyDescent="0.2">
      <c r="A10253" t="s">
        <v>8449</v>
      </c>
      <c r="B10253">
        <v>1</v>
      </c>
      <c r="C10253">
        <v>1.86955133</v>
      </c>
    </row>
    <row r="10254" spans="1:3" x14ac:dyDescent="0.2">
      <c r="A10254" t="s">
        <v>8451</v>
      </c>
      <c r="B10254">
        <v>1</v>
      </c>
      <c r="C10254" t="s">
        <v>19590</v>
      </c>
    </row>
    <row r="10255" spans="1:3" x14ac:dyDescent="0.2">
      <c r="A10255" t="s">
        <v>21705</v>
      </c>
      <c r="B10255">
        <v>1</v>
      </c>
      <c r="C10255">
        <v>0.934749622</v>
      </c>
    </row>
    <row r="10256" spans="1:3" x14ac:dyDescent="0.2">
      <c r="A10256" t="s">
        <v>21706</v>
      </c>
      <c r="B10256">
        <v>1</v>
      </c>
      <c r="C10256">
        <v>1.40217445</v>
      </c>
    </row>
    <row r="10257" spans="1:3" x14ac:dyDescent="0.2">
      <c r="A10257" t="s">
        <v>8460</v>
      </c>
      <c r="B10257">
        <v>1</v>
      </c>
      <c r="C10257">
        <v>0.93473720900000001</v>
      </c>
    </row>
    <row r="10258" spans="1:3" x14ac:dyDescent="0.2">
      <c r="A10258" t="s">
        <v>8484</v>
      </c>
      <c r="B10258">
        <v>1</v>
      </c>
      <c r="C10258">
        <v>1.038626804</v>
      </c>
    </row>
    <row r="10259" spans="1:3" x14ac:dyDescent="0.2">
      <c r="A10259" t="s">
        <v>21707</v>
      </c>
      <c r="B10259">
        <v>1</v>
      </c>
      <c r="C10259" t="s">
        <v>19590</v>
      </c>
    </row>
    <row r="10260" spans="1:3" x14ac:dyDescent="0.2">
      <c r="A10260" t="s">
        <v>8502</v>
      </c>
      <c r="B10260">
        <v>1</v>
      </c>
      <c r="C10260">
        <v>1.017262211</v>
      </c>
    </row>
    <row r="10261" spans="1:3" x14ac:dyDescent="0.2">
      <c r="A10261" t="s">
        <v>21708</v>
      </c>
      <c r="B10261">
        <v>1</v>
      </c>
      <c r="C10261">
        <v>1.86955133</v>
      </c>
    </row>
    <row r="10262" spans="1:3" x14ac:dyDescent="0.2">
      <c r="A10262" t="s">
        <v>21709</v>
      </c>
      <c r="B10262">
        <v>1</v>
      </c>
      <c r="C10262">
        <v>0.934749622</v>
      </c>
    </row>
    <row r="10263" spans="1:3" x14ac:dyDescent="0.2">
      <c r="A10263" t="s">
        <v>21711</v>
      </c>
      <c r="B10263">
        <v>1</v>
      </c>
      <c r="C10263">
        <v>0.934749622</v>
      </c>
    </row>
    <row r="10264" spans="1:3" x14ac:dyDescent="0.2">
      <c r="A10264" t="s">
        <v>8510</v>
      </c>
      <c r="B10264">
        <v>1</v>
      </c>
      <c r="C10264">
        <v>0.98662896700000002</v>
      </c>
    </row>
    <row r="10265" spans="1:3" x14ac:dyDescent="0.2">
      <c r="A10265" t="s">
        <v>21712</v>
      </c>
      <c r="B10265">
        <v>1</v>
      </c>
      <c r="C10265" t="s">
        <v>19590</v>
      </c>
    </row>
    <row r="10266" spans="1:3" x14ac:dyDescent="0.2">
      <c r="A10266" t="s">
        <v>8517</v>
      </c>
      <c r="B10266">
        <v>1</v>
      </c>
      <c r="C10266" t="s">
        <v>19590</v>
      </c>
    </row>
    <row r="10267" spans="1:3" x14ac:dyDescent="0.2">
      <c r="A10267" t="s">
        <v>21713</v>
      </c>
      <c r="B10267">
        <v>1</v>
      </c>
      <c r="C10267" t="s">
        <v>19590</v>
      </c>
    </row>
    <row r="10268" spans="1:3" x14ac:dyDescent="0.2">
      <c r="A10268" t="s">
        <v>21716</v>
      </c>
      <c r="B10268">
        <v>1</v>
      </c>
      <c r="C10268" t="s">
        <v>19590</v>
      </c>
    </row>
    <row r="10269" spans="1:3" x14ac:dyDescent="0.2">
      <c r="A10269" t="s">
        <v>21717</v>
      </c>
      <c r="B10269">
        <v>1</v>
      </c>
      <c r="C10269">
        <v>0.93474341599999999</v>
      </c>
    </row>
    <row r="10270" spans="1:3" x14ac:dyDescent="0.2">
      <c r="A10270" t="s">
        <v>8525</v>
      </c>
      <c r="B10270">
        <v>1</v>
      </c>
      <c r="C10270">
        <v>0.93473100099999995</v>
      </c>
    </row>
    <row r="10271" spans="1:3" x14ac:dyDescent="0.2">
      <c r="A10271" t="s">
        <v>21718</v>
      </c>
      <c r="B10271">
        <v>1</v>
      </c>
      <c r="C10271" t="s">
        <v>19590</v>
      </c>
    </row>
    <row r="10272" spans="1:3" x14ac:dyDescent="0.2">
      <c r="A10272" t="s">
        <v>21719</v>
      </c>
      <c r="B10272">
        <v>1</v>
      </c>
      <c r="C10272">
        <v>1.86955133</v>
      </c>
    </row>
    <row r="10273" spans="1:3" x14ac:dyDescent="0.2">
      <c r="A10273" t="s">
        <v>21721</v>
      </c>
      <c r="B10273">
        <v>1</v>
      </c>
      <c r="C10273">
        <v>0.934749622</v>
      </c>
    </row>
    <row r="10274" spans="1:3" x14ac:dyDescent="0.2">
      <c r="A10274" t="s">
        <v>8555</v>
      </c>
      <c r="B10274">
        <v>1</v>
      </c>
      <c r="C10274" t="s">
        <v>19590</v>
      </c>
    </row>
    <row r="10275" spans="1:3" x14ac:dyDescent="0.2">
      <c r="A10275" t="s">
        <v>21723</v>
      </c>
      <c r="B10275">
        <v>1</v>
      </c>
      <c r="C10275" t="s">
        <v>19590</v>
      </c>
    </row>
    <row r="10276" spans="1:3" x14ac:dyDescent="0.2">
      <c r="A10276" t="s">
        <v>8565</v>
      </c>
      <c r="B10276">
        <v>1</v>
      </c>
      <c r="C10276">
        <v>1.86955133</v>
      </c>
    </row>
    <row r="10277" spans="1:3" x14ac:dyDescent="0.2">
      <c r="A10277" t="s">
        <v>8570</v>
      </c>
      <c r="B10277">
        <v>1</v>
      </c>
      <c r="C10277">
        <v>1.40217445</v>
      </c>
    </row>
    <row r="10278" spans="1:3" x14ac:dyDescent="0.2">
      <c r="A10278" t="s">
        <v>8574</v>
      </c>
      <c r="B10278">
        <v>1</v>
      </c>
      <c r="C10278">
        <v>1.2463780600000001</v>
      </c>
    </row>
    <row r="10279" spans="1:3" x14ac:dyDescent="0.2">
      <c r="A10279" t="s">
        <v>8588</v>
      </c>
      <c r="B10279">
        <v>1</v>
      </c>
      <c r="C10279">
        <v>0.934749622</v>
      </c>
    </row>
    <row r="10280" spans="1:3" x14ac:dyDescent="0.2">
      <c r="A10280" t="s">
        <v>8591</v>
      </c>
      <c r="B10280">
        <v>1</v>
      </c>
      <c r="C10280">
        <v>0.93474341599999999</v>
      </c>
    </row>
    <row r="10281" spans="1:3" x14ac:dyDescent="0.2">
      <c r="A10281" t="s">
        <v>8601</v>
      </c>
      <c r="B10281">
        <v>1</v>
      </c>
      <c r="C10281">
        <v>0.93474341599999999</v>
      </c>
    </row>
    <row r="10282" spans="1:3" x14ac:dyDescent="0.2">
      <c r="A10282" t="s">
        <v>8605</v>
      </c>
      <c r="B10282">
        <v>1</v>
      </c>
      <c r="C10282">
        <v>1.0126345750000001</v>
      </c>
    </row>
    <row r="10283" spans="1:3" x14ac:dyDescent="0.2">
      <c r="A10283" t="s">
        <v>8606</v>
      </c>
      <c r="B10283">
        <v>1</v>
      </c>
      <c r="C10283" t="s">
        <v>19590</v>
      </c>
    </row>
    <row r="10284" spans="1:3" x14ac:dyDescent="0.2">
      <c r="A10284" t="s">
        <v>21725</v>
      </c>
      <c r="B10284">
        <v>1</v>
      </c>
      <c r="C10284">
        <v>0.934749622</v>
      </c>
    </row>
    <row r="10285" spans="1:3" x14ac:dyDescent="0.2">
      <c r="A10285" t="s">
        <v>8635</v>
      </c>
      <c r="B10285">
        <v>1</v>
      </c>
      <c r="C10285" t="s">
        <v>19590</v>
      </c>
    </row>
    <row r="10286" spans="1:3" x14ac:dyDescent="0.2">
      <c r="A10286" t="s">
        <v>21727</v>
      </c>
      <c r="B10286">
        <v>1</v>
      </c>
      <c r="C10286" t="s">
        <v>19590</v>
      </c>
    </row>
    <row r="10287" spans="1:3" x14ac:dyDescent="0.2">
      <c r="A10287" t="s">
        <v>21728</v>
      </c>
      <c r="B10287">
        <v>1</v>
      </c>
      <c r="C10287" t="s">
        <v>19590</v>
      </c>
    </row>
    <row r="10288" spans="1:3" x14ac:dyDescent="0.2">
      <c r="A10288" t="s">
        <v>8681</v>
      </c>
      <c r="B10288">
        <v>1</v>
      </c>
      <c r="C10288" t="s">
        <v>19590</v>
      </c>
    </row>
    <row r="10289" spans="1:3" x14ac:dyDescent="0.2">
      <c r="A10289" t="s">
        <v>8684</v>
      </c>
      <c r="B10289">
        <v>1</v>
      </c>
      <c r="C10289">
        <v>1.1217280650000001</v>
      </c>
    </row>
    <row r="10290" spans="1:3" x14ac:dyDescent="0.2">
      <c r="A10290" t="s">
        <v>8703</v>
      </c>
      <c r="B10290">
        <v>1</v>
      </c>
      <c r="C10290" t="s">
        <v>19590</v>
      </c>
    </row>
    <row r="10291" spans="1:3" x14ac:dyDescent="0.2">
      <c r="A10291" t="s">
        <v>8715</v>
      </c>
      <c r="B10291">
        <v>1</v>
      </c>
      <c r="C10291" t="s">
        <v>19590</v>
      </c>
    </row>
    <row r="10292" spans="1:3" x14ac:dyDescent="0.2">
      <c r="A10292" t="s">
        <v>8734</v>
      </c>
      <c r="B10292">
        <v>1</v>
      </c>
      <c r="C10292">
        <v>0.93472479200000003</v>
      </c>
    </row>
    <row r="10293" spans="1:3" x14ac:dyDescent="0.2">
      <c r="A10293" t="s">
        <v>8746</v>
      </c>
      <c r="B10293">
        <v>1</v>
      </c>
      <c r="C10293">
        <v>0.934749622</v>
      </c>
    </row>
    <row r="10294" spans="1:3" x14ac:dyDescent="0.2">
      <c r="A10294" t="s">
        <v>21733</v>
      </c>
      <c r="B10294">
        <v>1</v>
      </c>
      <c r="C10294" t="s">
        <v>19590</v>
      </c>
    </row>
    <row r="10295" spans="1:3" x14ac:dyDescent="0.2">
      <c r="A10295" t="s">
        <v>8786</v>
      </c>
      <c r="B10295">
        <v>1</v>
      </c>
      <c r="C10295">
        <v>0.934749622</v>
      </c>
    </row>
    <row r="10296" spans="1:3" x14ac:dyDescent="0.2">
      <c r="A10296" t="s">
        <v>8788</v>
      </c>
      <c r="B10296">
        <v>1</v>
      </c>
      <c r="C10296" t="s">
        <v>19590</v>
      </c>
    </row>
    <row r="10297" spans="1:3" x14ac:dyDescent="0.2">
      <c r="A10297" t="s">
        <v>8791</v>
      </c>
      <c r="B10297">
        <v>1</v>
      </c>
      <c r="C10297">
        <v>1.2463780600000001</v>
      </c>
    </row>
    <row r="10298" spans="1:3" x14ac:dyDescent="0.2">
      <c r="A10298" t="s">
        <v>8796</v>
      </c>
      <c r="B10298">
        <v>1</v>
      </c>
      <c r="C10298">
        <v>0.93473720900000001</v>
      </c>
    </row>
    <row r="10299" spans="1:3" x14ac:dyDescent="0.2">
      <c r="A10299" t="s">
        <v>8804</v>
      </c>
      <c r="B10299">
        <v>1</v>
      </c>
      <c r="C10299">
        <v>0.934749622</v>
      </c>
    </row>
    <row r="10300" spans="1:3" x14ac:dyDescent="0.2">
      <c r="A10300" t="s">
        <v>21737</v>
      </c>
      <c r="B10300">
        <v>1</v>
      </c>
      <c r="C10300">
        <v>0.93473100099999995</v>
      </c>
    </row>
    <row r="10301" spans="1:3" x14ac:dyDescent="0.2">
      <c r="A10301" t="s">
        <v>8832</v>
      </c>
      <c r="B10301">
        <v>1</v>
      </c>
      <c r="C10301" t="s">
        <v>19590</v>
      </c>
    </row>
    <row r="10302" spans="1:3" x14ac:dyDescent="0.2">
      <c r="A10302" t="s">
        <v>8836</v>
      </c>
      <c r="B10302">
        <v>1</v>
      </c>
      <c r="C10302">
        <v>1.86955133</v>
      </c>
    </row>
    <row r="10303" spans="1:3" x14ac:dyDescent="0.2">
      <c r="A10303" t="s">
        <v>8848</v>
      </c>
      <c r="B10303">
        <v>1</v>
      </c>
      <c r="C10303" t="s">
        <v>19590</v>
      </c>
    </row>
    <row r="10304" spans="1:3" x14ac:dyDescent="0.2">
      <c r="A10304" t="s">
        <v>8862</v>
      </c>
      <c r="B10304">
        <v>1</v>
      </c>
      <c r="C10304" t="s">
        <v>19590</v>
      </c>
    </row>
    <row r="10305" spans="1:3" x14ac:dyDescent="0.2">
      <c r="A10305" t="s">
        <v>8863</v>
      </c>
      <c r="B10305">
        <v>1</v>
      </c>
      <c r="C10305">
        <v>0.934749622</v>
      </c>
    </row>
    <row r="10306" spans="1:3" x14ac:dyDescent="0.2">
      <c r="A10306" t="s">
        <v>8888</v>
      </c>
      <c r="B10306">
        <v>1</v>
      </c>
      <c r="C10306" t="s">
        <v>19590</v>
      </c>
    </row>
    <row r="10307" spans="1:3" x14ac:dyDescent="0.2">
      <c r="A10307" t="s">
        <v>8889</v>
      </c>
      <c r="B10307">
        <v>1</v>
      </c>
      <c r="C10307" t="s">
        <v>19590</v>
      </c>
    </row>
    <row r="10308" spans="1:3" x14ac:dyDescent="0.2">
      <c r="A10308" t="s">
        <v>21741</v>
      </c>
      <c r="B10308">
        <v>1</v>
      </c>
      <c r="C10308">
        <v>0.934749622</v>
      </c>
    </row>
    <row r="10309" spans="1:3" x14ac:dyDescent="0.2">
      <c r="A10309" t="s">
        <v>8899</v>
      </c>
      <c r="B10309">
        <v>1</v>
      </c>
      <c r="C10309" t="s">
        <v>19590</v>
      </c>
    </row>
    <row r="10310" spans="1:3" x14ac:dyDescent="0.2">
      <c r="A10310" t="s">
        <v>8911</v>
      </c>
      <c r="B10310">
        <v>1</v>
      </c>
      <c r="C10310">
        <v>1.40217445</v>
      </c>
    </row>
    <row r="10311" spans="1:3" x14ac:dyDescent="0.2">
      <c r="A10311" t="s">
        <v>8912</v>
      </c>
      <c r="B10311">
        <v>1</v>
      </c>
      <c r="C10311">
        <v>0.934749622</v>
      </c>
    </row>
    <row r="10312" spans="1:3" x14ac:dyDescent="0.2">
      <c r="A10312" t="s">
        <v>8915</v>
      </c>
      <c r="B10312">
        <v>1</v>
      </c>
      <c r="C10312">
        <v>0.934699944</v>
      </c>
    </row>
    <row r="10313" spans="1:3" x14ac:dyDescent="0.2">
      <c r="A10313" t="s">
        <v>8922</v>
      </c>
      <c r="B10313">
        <v>1</v>
      </c>
      <c r="C10313">
        <v>1.2463780600000001</v>
      </c>
    </row>
    <row r="10314" spans="1:3" x14ac:dyDescent="0.2">
      <c r="A10314" t="s">
        <v>8925</v>
      </c>
      <c r="B10314">
        <v>1</v>
      </c>
      <c r="C10314">
        <v>0.93473100099999995</v>
      </c>
    </row>
    <row r="10315" spans="1:3" x14ac:dyDescent="0.2">
      <c r="A10315" t="s">
        <v>8928</v>
      </c>
      <c r="B10315">
        <v>1</v>
      </c>
      <c r="C10315" t="s">
        <v>19590</v>
      </c>
    </row>
    <row r="10316" spans="1:3" x14ac:dyDescent="0.2">
      <c r="A10316" t="s">
        <v>8929</v>
      </c>
      <c r="B10316">
        <v>1</v>
      </c>
      <c r="C10316">
        <v>0.98963741900000002</v>
      </c>
    </row>
    <row r="10317" spans="1:3" x14ac:dyDescent="0.2">
      <c r="A10317" t="s">
        <v>21743</v>
      </c>
      <c r="B10317">
        <v>1</v>
      </c>
      <c r="C10317">
        <v>0.934749622</v>
      </c>
    </row>
    <row r="10318" spans="1:3" x14ac:dyDescent="0.2">
      <c r="A10318" t="s">
        <v>8943</v>
      </c>
      <c r="B10318">
        <v>1</v>
      </c>
      <c r="C10318" t="s">
        <v>19590</v>
      </c>
    </row>
    <row r="10319" spans="1:3" x14ac:dyDescent="0.2">
      <c r="A10319" t="s">
        <v>21744</v>
      </c>
      <c r="B10319">
        <v>1</v>
      </c>
      <c r="C10319">
        <v>0.934749622</v>
      </c>
    </row>
    <row r="10320" spans="1:3" x14ac:dyDescent="0.2">
      <c r="A10320" t="s">
        <v>8950</v>
      </c>
      <c r="B10320">
        <v>1</v>
      </c>
      <c r="C10320">
        <v>1.86955133</v>
      </c>
    </row>
    <row r="10321" spans="1:3" x14ac:dyDescent="0.2">
      <c r="A10321" t="s">
        <v>8958</v>
      </c>
      <c r="B10321">
        <v>1</v>
      </c>
      <c r="C10321">
        <v>0.93471858200000002</v>
      </c>
    </row>
    <row r="10322" spans="1:3" x14ac:dyDescent="0.2">
      <c r="A10322" t="s">
        <v>8966</v>
      </c>
      <c r="B10322">
        <v>1</v>
      </c>
      <c r="C10322">
        <v>1.40217445</v>
      </c>
    </row>
    <row r="10323" spans="1:3" x14ac:dyDescent="0.2">
      <c r="A10323" t="s">
        <v>21747</v>
      </c>
      <c r="B10323">
        <v>1</v>
      </c>
      <c r="C10323">
        <v>1.40217445</v>
      </c>
    </row>
    <row r="10324" spans="1:3" x14ac:dyDescent="0.2">
      <c r="A10324" t="s">
        <v>8991</v>
      </c>
      <c r="B10324">
        <v>1</v>
      </c>
      <c r="C10324">
        <v>1.038626804</v>
      </c>
    </row>
    <row r="10325" spans="1:3" x14ac:dyDescent="0.2">
      <c r="A10325" t="s">
        <v>8995</v>
      </c>
      <c r="B10325">
        <v>1</v>
      </c>
      <c r="C10325">
        <v>0.98385811400000001</v>
      </c>
    </row>
    <row r="10326" spans="1:3" x14ac:dyDescent="0.2">
      <c r="A10326" t="s">
        <v>9005</v>
      </c>
      <c r="B10326">
        <v>1</v>
      </c>
      <c r="C10326">
        <v>1.0683312570000001</v>
      </c>
    </row>
    <row r="10327" spans="1:3" x14ac:dyDescent="0.2">
      <c r="A10327" t="s">
        <v>9006</v>
      </c>
      <c r="B10327">
        <v>1</v>
      </c>
      <c r="C10327">
        <v>0.934687512</v>
      </c>
    </row>
    <row r="10328" spans="1:3" x14ac:dyDescent="0.2">
      <c r="A10328" t="s">
        <v>21750</v>
      </c>
      <c r="B10328">
        <v>1</v>
      </c>
      <c r="C10328">
        <v>1.40217445</v>
      </c>
    </row>
    <row r="10329" spans="1:3" x14ac:dyDescent="0.2">
      <c r="A10329" t="s">
        <v>9039</v>
      </c>
      <c r="B10329">
        <v>1</v>
      </c>
      <c r="C10329">
        <v>1.86955133</v>
      </c>
    </row>
    <row r="10330" spans="1:3" x14ac:dyDescent="0.2">
      <c r="A10330" t="s">
        <v>9048</v>
      </c>
      <c r="B10330">
        <v>1</v>
      </c>
      <c r="C10330">
        <v>0.93471858200000002</v>
      </c>
    </row>
    <row r="10331" spans="1:3" x14ac:dyDescent="0.2">
      <c r="A10331" t="s">
        <v>9049</v>
      </c>
      <c r="B10331">
        <v>1</v>
      </c>
      <c r="C10331">
        <v>1.40217445</v>
      </c>
    </row>
    <row r="10332" spans="1:3" x14ac:dyDescent="0.2">
      <c r="A10332" t="s">
        <v>9052</v>
      </c>
      <c r="B10332">
        <v>1</v>
      </c>
      <c r="C10332">
        <v>1.0197237619999999</v>
      </c>
    </row>
    <row r="10333" spans="1:3" x14ac:dyDescent="0.2">
      <c r="A10333" t="s">
        <v>21755</v>
      </c>
      <c r="B10333">
        <v>1</v>
      </c>
      <c r="C10333" t="s">
        <v>19590</v>
      </c>
    </row>
    <row r="10334" spans="1:3" x14ac:dyDescent="0.2">
      <c r="A10334" t="s">
        <v>21756</v>
      </c>
      <c r="B10334">
        <v>1</v>
      </c>
      <c r="C10334">
        <v>0.934749622</v>
      </c>
    </row>
    <row r="10335" spans="1:3" x14ac:dyDescent="0.2">
      <c r="A10335" t="s">
        <v>21757</v>
      </c>
      <c r="B10335">
        <v>1</v>
      </c>
      <c r="C10335" t="s">
        <v>19590</v>
      </c>
    </row>
    <row r="10336" spans="1:3" x14ac:dyDescent="0.2">
      <c r="A10336" t="s">
        <v>21758</v>
      </c>
      <c r="B10336">
        <v>1</v>
      </c>
      <c r="C10336">
        <v>0.934749622</v>
      </c>
    </row>
    <row r="10337" spans="1:3" x14ac:dyDescent="0.2">
      <c r="A10337" t="s">
        <v>21760</v>
      </c>
      <c r="B10337">
        <v>1</v>
      </c>
      <c r="C10337" t="s">
        <v>19590</v>
      </c>
    </row>
    <row r="10338" spans="1:3" x14ac:dyDescent="0.2">
      <c r="A10338" t="s">
        <v>21761</v>
      </c>
      <c r="B10338">
        <v>1</v>
      </c>
      <c r="C10338" t="s">
        <v>19590</v>
      </c>
    </row>
    <row r="10339" spans="1:3" x14ac:dyDescent="0.2">
      <c r="A10339" t="s">
        <v>21762</v>
      </c>
      <c r="B10339">
        <v>1</v>
      </c>
      <c r="C10339">
        <v>0.93473720900000001</v>
      </c>
    </row>
    <row r="10340" spans="1:3" x14ac:dyDescent="0.2">
      <c r="A10340" t="s">
        <v>21764</v>
      </c>
      <c r="B10340">
        <v>1</v>
      </c>
      <c r="C10340" t="s">
        <v>19590</v>
      </c>
    </row>
    <row r="10341" spans="1:3" x14ac:dyDescent="0.2">
      <c r="A10341" t="s">
        <v>21768</v>
      </c>
      <c r="B10341">
        <v>1</v>
      </c>
      <c r="C10341">
        <v>1.86955133</v>
      </c>
    </row>
    <row r="10342" spans="1:3" x14ac:dyDescent="0.2">
      <c r="A10342" t="s">
        <v>9113</v>
      </c>
      <c r="B10342">
        <v>1</v>
      </c>
      <c r="C10342" t="s">
        <v>19590</v>
      </c>
    </row>
    <row r="10343" spans="1:3" x14ac:dyDescent="0.2">
      <c r="A10343" t="s">
        <v>21769</v>
      </c>
      <c r="B10343">
        <v>1</v>
      </c>
      <c r="C10343" t="s">
        <v>19590</v>
      </c>
    </row>
    <row r="10344" spans="1:3" x14ac:dyDescent="0.2">
      <c r="A10344" t="s">
        <v>21770</v>
      </c>
      <c r="B10344">
        <v>1</v>
      </c>
      <c r="C10344">
        <v>1.2463780600000001</v>
      </c>
    </row>
    <row r="10345" spans="1:3" x14ac:dyDescent="0.2">
      <c r="A10345" t="s">
        <v>21773</v>
      </c>
      <c r="B10345">
        <v>1</v>
      </c>
      <c r="C10345" t="s">
        <v>19590</v>
      </c>
    </row>
    <row r="10346" spans="1:3" x14ac:dyDescent="0.2">
      <c r="A10346" t="s">
        <v>9135</v>
      </c>
      <c r="B10346">
        <v>1</v>
      </c>
      <c r="C10346">
        <v>0.93474341599999999</v>
      </c>
    </row>
    <row r="10347" spans="1:3" x14ac:dyDescent="0.2">
      <c r="A10347" t="s">
        <v>9159</v>
      </c>
      <c r="B10347">
        <v>1</v>
      </c>
      <c r="C10347">
        <v>0.93473100099999995</v>
      </c>
    </row>
    <row r="10348" spans="1:3" x14ac:dyDescent="0.2">
      <c r="A10348" t="s">
        <v>9172</v>
      </c>
      <c r="B10348">
        <v>1</v>
      </c>
      <c r="C10348" t="s">
        <v>19590</v>
      </c>
    </row>
    <row r="10349" spans="1:3" x14ac:dyDescent="0.2">
      <c r="A10349" t="s">
        <v>21781</v>
      </c>
      <c r="B10349">
        <v>1</v>
      </c>
      <c r="C10349">
        <v>0.934749622</v>
      </c>
    </row>
    <row r="10350" spans="1:3" x14ac:dyDescent="0.2">
      <c r="A10350" t="s">
        <v>9196</v>
      </c>
      <c r="B10350">
        <v>1</v>
      </c>
      <c r="C10350" t="s">
        <v>19590</v>
      </c>
    </row>
    <row r="10351" spans="1:3" x14ac:dyDescent="0.2">
      <c r="A10351" t="s">
        <v>9202</v>
      </c>
      <c r="B10351">
        <v>1</v>
      </c>
      <c r="C10351">
        <v>1.2463780600000001</v>
      </c>
    </row>
    <row r="10352" spans="1:3" x14ac:dyDescent="0.2">
      <c r="A10352" t="s">
        <v>9203</v>
      </c>
      <c r="B10352">
        <v>1</v>
      </c>
      <c r="C10352">
        <v>1.86955133</v>
      </c>
    </row>
    <row r="10353" spans="1:3" x14ac:dyDescent="0.2">
      <c r="A10353" t="s">
        <v>21782</v>
      </c>
      <c r="B10353">
        <v>1</v>
      </c>
      <c r="C10353">
        <v>0.934749622</v>
      </c>
    </row>
    <row r="10354" spans="1:3" x14ac:dyDescent="0.2">
      <c r="A10354" t="s">
        <v>9212</v>
      </c>
      <c r="B10354">
        <v>1</v>
      </c>
      <c r="C10354">
        <v>1.86955133</v>
      </c>
    </row>
    <row r="10355" spans="1:3" x14ac:dyDescent="0.2">
      <c r="A10355" t="s">
        <v>9214</v>
      </c>
      <c r="B10355">
        <v>1</v>
      </c>
      <c r="C10355">
        <v>1.0331880959999999</v>
      </c>
    </row>
    <row r="10356" spans="1:3" x14ac:dyDescent="0.2">
      <c r="A10356" t="s">
        <v>21785</v>
      </c>
      <c r="B10356">
        <v>1</v>
      </c>
      <c r="C10356" t="s">
        <v>19590</v>
      </c>
    </row>
    <row r="10357" spans="1:3" x14ac:dyDescent="0.2">
      <c r="A10357" t="s">
        <v>21786</v>
      </c>
      <c r="B10357">
        <v>1</v>
      </c>
      <c r="C10357" t="s">
        <v>19590</v>
      </c>
    </row>
    <row r="10358" spans="1:3" x14ac:dyDescent="0.2">
      <c r="A10358" t="s">
        <v>9254</v>
      </c>
      <c r="B10358">
        <v>1</v>
      </c>
      <c r="C10358">
        <v>1.86955133</v>
      </c>
    </row>
    <row r="10359" spans="1:3" x14ac:dyDescent="0.2">
      <c r="A10359" t="s">
        <v>9292</v>
      </c>
      <c r="B10359">
        <v>1</v>
      </c>
      <c r="C10359">
        <v>1.0905383239999999</v>
      </c>
    </row>
    <row r="10360" spans="1:3" x14ac:dyDescent="0.2">
      <c r="A10360" t="s">
        <v>9295</v>
      </c>
      <c r="B10360">
        <v>1</v>
      </c>
      <c r="C10360">
        <v>1.0005545250000001</v>
      </c>
    </row>
    <row r="10361" spans="1:3" x14ac:dyDescent="0.2">
      <c r="A10361" t="s">
        <v>9298</v>
      </c>
      <c r="B10361">
        <v>1</v>
      </c>
      <c r="C10361">
        <v>0.93474341599999999</v>
      </c>
    </row>
    <row r="10362" spans="1:3" x14ac:dyDescent="0.2">
      <c r="A10362" t="s">
        <v>9311</v>
      </c>
      <c r="B10362">
        <v>1</v>
      </c>
      <c r="C10362">
        <v>0.934749622</v>
      </c>
    </row>
    <row r="10363" spans="1:3" x14ac:dyDescent="0.2">
      <c r="A10363" t="s">
        <v>21789</v>
      </c>
      <c r="B10363">
        <v>1</v>
      </c>
      <c r="C10363">
        <v>0.934749622</v>
      </c>
    </row>
    <row r="10364" spans="1:3" x14ac:dyDescent="0.2">
      <c r="A10364" t="s">
        <v>21790</v>
      </c>
      <c r="B10364">
        <v>1</v>
      </c>
      <c r="C10364">
        <v>0.93474341599999999</v>
      </c>
    </row>
    <row r="10365" spans="1:3" x14ac:dyDescent="0.2">
      <c r="A10365" t="s">
        <v>21793</v>
      </c>
      <c r="B10365">
        <v>1</v>
      </c>
      <c r="C10365">
        <v>0.93469372900000003</v>
      </c>
    </row>
    <row r="10366" spans="1:3" x14ac:dyDescent="0.2">
      <c r="A10366" t="s">
        <v>9356</v>
      </c>
      <c r="B10366">
        <v>1</v>
      </c>
      <c r="C10366">
        <v>0.934699944</v>
      </c>
    </row>
    <row r="10367" spans="1:3" x14ac:dyDescent="0.2">
      <c r="A10367" t="s">
        <v>9360</v>
      </c>
      <c r="B10367">
        <v>1</v>
      </c>
      <c r="C10367" t="s">
        <v>19590</v>
      </c>
    </row>
    <row r="10368" spans="1:3" x14ac:dyDescent="0.2">
      <c r="A10368" t="s">
        <v>9366</v>
      </c>
      <c r="B10368">
        <v>1</v>
      </c>
      <c r="C10368">
        <v>1.1217280650000001</v>
      </c>
    </row>
    <row r="10369" spans="1:3" x14ac:dyDescent="0.2">
      <c r="A10369" t="s">
        <v>9375</v>
      </c>
      <c r="B10369">
        <v>1</v>
      </c>
      <c r="C10369">
        <v>1.86955133</v>
      </c>
    </row>
    <row r="10370" spans="1:3" x14ac:dyDescent="0.2">
      <c r="A10370" t="s">
        <v>9379</v>
      </c>
      <c r="B10370">
        <v>1</v>
      </c>
      <c r="C10370">
        <v>0.934687512</v>
      </c>
    </row>
    <row r="10371" spans="1:3" x14ac:dyDescent="0.2">
      <c r="A10371" t="s">
        <v>9385</v>
      </c>
      <c r="B10371">
        <v>1</v>
      </c>
      <c r="C10371" t="s">
        <v>19590</v>
      </c>
    </row>
    <row r="10372" spans="1:3" x14ac:dyDescent="0.2">
      <c r="A10372" t="s">
        <v>9390</v>
      </c>
      <c r="B10372">
        <v>1</v>
      </c>
      <c r="C10372" t="s">
        <v>19590</v>
      </c>
    </row>
    <row r="10373" spans="1:3" x14ac:dyDescent="0.2">
      <c r="A10373" t="s">
        <v>9393</v>
      </c>
      <c r="B10373">
        <v>1</v>
      </c>
      <c r="C10373">
        <v>0.93474341599999999</v>
      </c>
    </row>
    <row r="10374" spans="1:3" x14ac:dyDescent="0.2">
      <c r="A10374" t="s">
        <v>9396</v>
      </c>
      <c r="B10374">
        <v>1</v>
      </c>
      <c r="C10374">
        <v>0.93473720900000001</v>
      </c>
    </row>
    <row r="10375" spans="1:3" x14ac:dyDescent="0.2">
      <c r="A10375" t="s">
        <v>21800</v>
      </c>
      <c r="B10375">
        <v>1</v>
      </c>
      <c r="C10375">
        <v>0.934749622</v>
      </c>
    </row>
    <row r="10376" spans="1:3" x14ac:dyDescent="0.2">
      <c r="A10376" t="s">
        <v>21801</v>
      </c>
      <c r="B10376">
        <v>1</v>
      </c>
      <c r="C10376" t="s">
        <v>19590</v>
      </c>
    </row>
    <row r="10377" spans="1:3" x14ac:dyDescent="0.2">
      <c r="A10377" t="s">
        <v>9425</v>
      </c>
      <c r="B10377">
        <v>1</v>
      </c>
      <c r="C10377">
        <v>0.93471236999999996</v>
      </c>
    </row>
    <row r="10378" spans="1:3" x14ac:dyDescent="0.2">
      <c r="A10378" t="s">
        <v>9432</v>
      </c>
      <c r="B10378">
        <v>1</v>
      </c>
      <c r="C10378">
        <v>0.93472479200000003</v>
      </c>
    </row>
    <row r="10379" spans="1:3" x14ac:dyDescent="0.2">
      <c r="A10379" t="s">
        <v>9440</v>
      </c>
      <c r="B10379">
        <v>1</v>
      </c>
      <c r="C10379" t="s">
        <v>19590</v>
      </c>
    </row>
    <row r="10380" spans="1:3" x14ac:dyDescent="0.2">
      <c r="A10380" t="s">
        <v>9449</v>
      </c>
      <c r="B10380">
        <v>1</v>
      </c>
      <c r="C10380">
        <v>1.86955133</v>
      </c>
    </row>
    <row r="10381" spans="1:3" x14ac:dyDescent="0.2">
      <c r="A10381" t="s">
        <v>21803</v>
      </c>
      <c r="B10381">
        <v>1</v>
      </c>
      <c r="C10381" t="s">
        <v>19590</v>
      </c>
    </row>
  </sheetData>
  <sortState xmlns:xlrd2="http://schemas.microsoft.com/office/spreadsheetml/2017/richdata2" ref="A3:C10381">
    <sortCondition ref="B1:B1038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093A6B-42B4-E64F-9FC2-B3C082D59352}">
  <dimension ref="A1:E80"/>
  <sheetViews>
    <sheetView workbookViewId="0">
      <pane ySplit="1" topLeftCell="A40" activePane="bottomLeft" state="frozen"/>
      <selection pane="bottomLeft" activeCell="A67" sqref="A67"/>
    </sheetView>
  </sheetViews>
  <sheetFormatPr baseColWidth="10" defaultRowHeight="16" x14ac:dyDescent="0.2"/>
  <cols>
    <col min="1" max="1" width="47.83203125" customWidth="1"/>
    <col min="2" max="2" width="13.5" bestFit="1" customWidth="1"/>
    <col min="3" max="3" width="28" bestFit="1" customWidth="1"/>
    <col min="4" max="4" width="11.5" bestFit="1" customWidth="1"/>
    <col min="5" max="5" width="25.83203125" bestFit="1" customWidth="1"/>
  </cols>
  <sheetData>
    <row r="1" spans="1:5" s="2" customFormat="1" x14ac:dyDescent="0.2">
      <c r="A1" s="2" t="s">
        <v>21809</v>
      </c>
    </row>
    <row r="2" spans="1:5" x14ac:dyDescent="0.2">
      <c r="A2" s="2" t="s">
        <v>19585</v>
      </c>
      <c r="B2" s="2" t="s">
        <v>21805</v>
      </c>
      <c r="C2" s="2" t="s">
        <v>21806</v>
      </c>
      <c r="D2" s="2" t="s">
        <v>21807</v>
      </c>
      <c r="E2" s="2" t="s">
        <v>21808</v>
      </c>
    </row>
    <row r="3" spans="1:5" x14ac:dyDescent="0.2">
      <c r="A3" t="s">
        <v>8554</v>
      </c>
      <c r="B3" s="1">
        <v>3.5168457149087999E-7</v>
      </c>
      <c r="C3">
        <v>2.8805142483406101</v>
      </c>
      <c r="D3" s="1">
        <v>7.4600000000000004E-7</v>
      </c>
      <c r="E3">
        <v>1.66680262685397</v>
      </c>
    </row>
    <row r="4" spans="1:5" x14ac:dyDescent="0.2">
      <c r="A4" t="s">
        <v>16248</v>
      </c>
      <c r="B4" s="1">
        <v>2.2908779899969802E-9</v>
      </c>
      <c r="C4">
        <v>2.19670532768074</v>
      </c>
      <c r="D4" s="1">
        <v>2.5499999999999999E-7</v>
      </c>
      <c r="E4">
        <v>1.26300592962304</v>
      </c>
    </row>
    <row r="5" spans="1:5" x14ac:dyDescent="0.2">
      <c r="A5" t="s">
        <v>8360</v>
      </c>
      <c r="B5" s="1">
        <v>1.2078951154550399E-9</v>
      </c>
      <c r="C5">
        <v>1.96878426298985</v>
      </c>
      <c r="D5" s="1">
        <v>3.0699999999999998E-6</v>
      </c>
      <c r="E5">
        <v>1.9567368203354101</v>
      </c>
    </row>
    <row r="6" spans="1:5" x14ac:dyDescent="0.2">
      <c r="A6" t="s">
        <v>8872</v>
      </c>
      <c r="B6" s="1">
        <v>1.90881518749175E-12</v>
      </c>
      <c r="C6">
        <v>1.6428017725016999</v>
      </c>
      <c r="D6" s="1">
        <v>4.7599999999999999E-12</v>
      </c>
      <c r="E6">
        <v>1.0413701920681</v>
      </c>
    </row>
    <row r="7" spans="1:5" x14ac:dyDescent="0.2">
      <c r="A7" t="s">
        <v>5864</v>
      </c>
      <c r="B7" s="1">
        <v>5.6616768852282999E-8</v>
      </c>
      <c r="C7">
        <v>1.56073290402798</v>
      </c>
      <c r="D7" s="1">
        <v>1.0200000000000001E-16</v>
      </c>
      <c r="E7">
        <v>1.5794175507900201</v>
      </c>
    </row>
    <row r="8" spans="1:5" x14ac:dyDescent="0.2">
      <c r="A8" t="s">
        <v>18177</v>
      </c>
      <c r="B8" s="1">
        <v>1.2609743891213699E-9</v>
      </c>
      <c r="C8">
        <v>1.48719464315398</v>
      </c>
      <c r="D8" s="1">
        <v>1.6500000000000001E-7</v>
      </c>
      <c r="E8">
        <v>0.82672561999877403</v>
      </c>
    </row>
    <row r="9" spans="1:5" x14ac:dyDescent="0.2">
      <c r="A9" t="s">
        <v>5876</v>
      </c>
      <c r="B9" s="1">
        <v>3.3286043896361298E-7</v>
      </c>
      <c r="C9">
        <v>1.2366501430097301</v>
      </c>
      <c r="D9" s="1">
        <v>8.6100000000000009E-59</v>
      </c>
      <c r="E9">
        <v>1.74266324161038</v>
      </c>
    </row>
    <row r="10" spans="1:5" x14ac:dyDescent="0.2">
      <c r="A10" t="s">
        <v>7248</v>
      </c>
      <c r="B10" s="1">
        <v>1.0454777616369201E-15</v>
      </c>
      <c r="C10">
        <v>1.2081761035291001</v>
      </c>
      <c r="D10" s="1">
        <v>1.23E-23</v>
      </c>
      <c r="E10">
        <v>1.1326463633899599</v>
      </c>
    </row>
    <row r="11" spans="1:5" x14ac:dyDescent="0.2">
      <c r="A11" t="s">
        <v>16357</v>
      </c>
      <c r="B11" s="1">
        <v>2.26745426155727E-8</v>
      </c>
      <c r="C11">
        <v>1.18171757948707</v>
      </c>
      <c r="D11" s="1">
        <v>1.8400000000000001E-40</v>
      </c>
      <c r="E11">
        <v>1.5535274572507001</v>
      </c>
    </row>
    <row r="12" spans="1:5" x14ac:dyDescent="0.2">
      <c r="A12" t="s">
        <v>11826</v>
      </c>
      <c r="B12" s="1">
        <v>1.8760916852895201E-7</v>
      </c>
      <c r="C12">
        <v>1.1746503231238601</v>
      </c>
      <c r="D12" s="1">
        <v>3.77E-8</v>
      </c>
      <c r="E12">
        <v>0.66032014969654296</v>
      </c>
    </row>
    <row r="13" spans="1:5" x14ac:dyDescent="0.2">
      <c r="A13" t="s">
        <v>8612</v>
      </c>
      <c r="B13" s="1">
        <v>4.5185397325441198E-7</v>
      </c>
      <c r="C13">
        <v>1.16853296927349</v>
      </c>
      <c r="D13" s="1">
        <v>1.2400000000000001E-10</v>
      </c>
      <c r="E13">
        <v>1.08604540084747</v>
      </c>
    </row>
    <row r="14" spans="1:5" x14ac:dyDescent="0.2">
      <c r="A14" t="s">
        <v>1289</v>
      </c>
      <c r="B14" s="1">
        <v>1.24995450769546E-46</v>
      </c>
      <c r="C14">
        <v>1.15601411200139</v>
      </c>
      <c r="D14" s="1">
        <v>2.2500000000000001E-95</v>
      </c>
      <c r="E14">
        <v>1.4000186125676699</v>
      </c>
    </row>
    <row r="15" spans="1:5" x14ac:dyDescent="0.2">
      <c r="A15" t="s">
        <v>16939</v>
      </c>
      <c r="B15" s="1">
        <v>3.8861120909690802E-26</v>
      </c>
      <c r="C15">
        <v>1.1194755725254999</v>
      </c>
      <c r="D15" s="1">
        <v>6.1600000000000001E-27</v>
      </c>
      <c r="E15">
        <v>0.99783065853949005</v>
      </c>
    </row>
    <row r="16" spans="1:5" x14ac:dyDescent="0.2">
      <c r="A16" t="s">
        <v>15912</v>
      </c>
      <c r="B16" s="1">
        <v>1.43322694816683E-11</v>
      </c>
      <c r="C16">
        <v>1.1192184142400201</v>
      </c>
      <c r="D16" s="1">
        <v>1.7199999999999999E-36</v>
      </c>
      <c r="E16">
        <v>1.19802611088651</v>
      </c>
    </row>
    <row r="17" spans="1:5" x14ac:dyDescent="0.2">
      <c r="A17" t="s">
        <v>13854</v>
      </c>
      <c r="B17" s="1">
        <v>4.36254278593498E-7</v>
      </c>
      <c r="C17">
        <v>1.08576387190583</v>
      </c>
      <c r="D17" s="1">
        <v>1.0900000000000001E-58</v>
      </c>
      <c r="E17">
        <v>1.22806660675855</v>
      </c>
    </row>
    <row r="18" spans="1:5" x14ac:dyDescent="0.2">
      <c r="A18" t="s">
        <v>15043</v>
      </c>
      <c r="B18" s="1">
        <v>7.5159864325310801E-10</v>
      </c>
      <c r="C18">
        <v>1.0577799896409199</v>
      </c>
      <c r="D18" s="1">
        <v>7.1200000000000002E-7</v>
      </c>
      <c r="E18">
        <v>0.55044930176573403</v>
      </c>
    </row>
    <row r="19" spans="1:5" x14ac:dyDescent="0.2">
      <c r="A19" t="s">
        <v>965</v>
      </c>
      <c r="B19" s="1">
        <v>9.9771472920542102E-11</v>
      </c>
      <c r="C19">
        <v>0.95420144879973101</v>
      </c>
      <c r="D19" s="1">
        <v>1.3599999999999999E-8</v>
      </c>
      <c r="E19">
        <v>0.56943511860061202</v>
      </c>
    </row>
    <row r="20" spans="1:5" x14ac:dyDescent="0.2">
      <c r="A20" t="s">
        <v>12114</v>
      </c>
      <c r="B20" s="1">
        <v>3.3175975739005199E-13</v>
      </c>
      <c r="C20">
        <v>0.93843405968415805</v>
      </c>
      <c r="D20" s="1">
        <v>1.83E-32</v>
      </c>
      <c r="E20">
        <v>1.5085253112881001</v>
      </c>
    </row>
    <row r="21" spans="1:5" x14ac:dyDescent="0.2">
      <c r="A21" t="s">
        <v>3584</v>
      </c>
      <c r="B21" s="1">
        <v>2.01313968805866E-7</v>
      </c>
      <c r="C21">
        <v>0.925630154179088</v>
      </c>
      <c r="D21" s="1">
        <v>3.8900000000000001E-18</v>
      </c>
      <c r="E21">
        <v>1.15501871847339</v>
      </c>
    </row>
    <row r="22" spans="1:5" x14ac:dyDescent="0.2">
      <c r="A22" t="s">
        <v>6252</v>
      </c>
      <c r="B22" s="1">
        <v>4.5748982983682901E-24</v>
      </c>
      <c r="C22">
        <v>0.85109625990561399</v>
      </c>
      <c r="D22" s="1">
        <v>2.7799999999999999E-60</v>
      </c>
      <c r="E22">
        <v>1.1122181270456</v>
      </c>
    </row>
    <row r="23" spans="1:5" x14ac:dyDescent="0.2">
      <c r="A23" t="s">
        <v>1650</v>
      </c>
      <c r="B23" s="1">
        <v>1.00442832650244E-6</v>
      </c>
      <c r="C23">
        <v>0.83809448171029</v>
      </c>
      <c r="D23" s="1">
        <v>3.17E-12</v>
      </c>
      <c r="E23">
        <v>0.845122195507235</v>
      </c>
    </row>
    <row r="24" spans="1:5" x14ac:dyDescent="0.2">
      <c r="A24" t="s">
        <v>16927</v>
      </c>
      <c r="B24" s="1">
        <v>1.2733594619825201E-6</v>
      </c>
      <c r="C24">
        <v>0.82212215756323503</v>
      </c>
      <c r="D24" s="1">
        <v>3.8900000000000003E-11</v>
      </c>
      <c r="E24">
        <v>0.801930208207141</v>
      </c>
    </row>
    <row r="25" spans="1:5" x14ac:dyDescent="0.2">
      <c r="A25" t="s">
        <v>14222</v>
      </c>
      <c r="B25" s="1">
        <v>7.22274237765957E-8</v>
      </c>
      <c r="C25">
        <v>0.817135896514811</v>
      </c>
      <c r="D25" s="1">
        <v>2.81E-8</v>
      </c>
      <c r="E25">
        <v>0.55541299276390199</v>
      </c>
    </row>
    <row r="26" spans="1:5" x14ac:dyDescent="0.2">
      <c r="A26" t="s">
        <v>6612</v>
      </c>
      <c r="B26" s="1">
        <v>3.0397873928620803E-8</v>
      </c>
      <c r="C26">
        <v>0.78351193755946702</v>
      </c>
      <c r="D26" s="1">
        <v>9.7700000000000005E-99</v>
      </c>
      <c r="E26">
        <v>1.5768095527672099</v>
      </c>
    </row>
    <row r="27" spans="1:5" x14ac:dyDescent="0.2">
      <c r="A27" t="s">
        <v>5867</v>
      </c>
      <c r="B27" s="1">
        <v>2.31751772952202E-10</v>
      </c>
      <c r="C27">
        <v>0.75709508162496697</v>
      </c>
      <c r="D27" s="1">
        <v>3.1100000000000003E-98</v>
      </c>
      <c r="E27">
        <v>1.3825164239236201</v>
      </c>
    </row>
    <row r="28" spans="1:5" x14ac:dyDescent="0.2">
      <c r="A28" t="s">
        <v>6670</v>
      </c>
      <c r="B28" s="1">
        <v>9.4821969222837395E-9</v>
      </c>
      <c r="C28">
        <v>0.75259095809230703</v>
      </c>
      <c r="D28" s="1">
        <v>6.6000000000000003E-67</v>
      </c>
      <c r="E28">
        <v>1.4083207400662501</v>
      </c>
    </row>
    <row r="29" spans="1:5" x14ac:dyDescent="0.2">
      <c r="A29" t="s">
        <v>5835</v>
      </c>
      <c r="B29" s="1">
        <v>1.79029834378136E-14</v>
      </c>
      <c r="C29">
        <v>0.74755484972086805</v>
      </c>
      <c r="D29" s="1">
        <v>2.7199999999999998E-28</v>
      </c>
      <c r="E29">
        <v>0.65704829038829704</v>
      </c>
    </row>
    <row r="30" spans="1:5" x14ac:dyDescent="0.2">
      <c r="A30" t="s">
        <v>1123</v>
      </c>
      <c r="B30" s="1">
        <v>1.65899017650849E-6</v>
      </c>
      <c r="C30">
        <v>0.71446425558884097</v>
      </c>
      <c r="D30" s="1">
        <v>5.6899999999999998E-17</v>
      </c>
      <c r="E30">
        <v>0.85060062312263995</v>
      </c>
    </row>
    <row r="31" spans="1:5" x14ac:dyDescent="0.2">
      <c r="A31" t="s">
        <v>9745</v>
      </c>
      <c r="B31" s="1">
        <v>2.2061112125034302E-6</v>
      </c>
      <c r="C31">
        <v>0.64003323566696102</v>
      </c>
      <c r="D31" s="1">
        <v>2.7099999999999999E-23</v>
      </c>
      <c r="E31">
        <v>0.85384170312278196</v>
      </c>
    </row>
    <row r="32" spans="1:5" x14ac:dyDescent="0.2">
      <c r="A32" t="s">
        <v>8312</v>
      </c>
      <c r="B32" s="1">
        <v>2.7639342964747499E-9</v>
      </c>
      <c r="C32">
        <v>0.61906903754680098</v>
      </c>
      <c r="D32" s="1">
        <v>1.49E-7</v>
      </c>
      <c r="E32">
        <v>0.43827669887358001</v>
      </c>
    </row>
    <row r="33" spans="1:5" x14ac:dyDescent="0.2">
      <c r="A33" t="s">
        <v>12726</v>
      </c>
      <c r="B33" s="1">
        <v>1.59592658854695E-12</v>
      </c>
      <c r="C33">
        <v>0.61306009926286198</v>
      </c>
      <c r="D33" s="1">
        <v>5.4999999999999996E-10</v>
      </c>
      <c r="E33">
        <v>0.39286070118319999</v>
      </c>
    </row>
    <row r="34" spans="1:5" x14ac:dyDescent="0.2">
      <c r="A34" t="s">
        <v>7505</v>
      </c>
      <c r="B34" s="1">
        <v>8.9397344558697502E-10</v>
      </c>
      <c r="C34">
        <v>0.59639731980921395</v>
      </c>
      <c r="D34" s="1">
        <v>7.4999999999999998E-22</v>
      </c>
      <c r="E34">
        <v>0.81770827056895801</v>
      </c>
    </row>
    <row r="35" spans="1:5" x14ac:dyDescent="0.2">
      <c r="A35" t="s">
        <v>1316</v>
      </c>
      <c r="B35" s="1">
        <v>1.9739509007096301E-6</v>
      </c>
      <c r="C35">
        <v>0.55891691889997897</v>
      </c>
      <c r="D35" s="1">
        <v>2.3299999999999999E-23</v>
      </c>
      <c r="E35">
        <v>0.64597380031744001</v>
      </c>
    </row>
    <row r="36" spans="1:5" x14ac:dyDescent="0.2">
      <c r="A36" t="s">
        <v>9340</v>
      </c>
      <c r="B36" s="1">
        <v>1.74814182455262E-11</v>
      </c>
      <c r="C36">
        <v>0.51994339922563204</v>
      </c>
      <c r="D36" s="1">
        <v>4.65E-22</v>
      </c>
      <c r="E36">
        <v>0.51717602461211298</v>
      </c>
    </row>
    <row r="37" spans="1:5" x14ac:dyDescent="0.2">
      <c r="A37" t="s">
        <v>9332</v>
      </c>
      <c r="B37" s="1">
        <v>9.6048189283897305E-8</v>
      </c>
      <c r="C37">
        <v>0.51094005944182896</v>
      </c>
      <c r="D37" s="1">
        <v>4.2500000000000001E-7</v>
      </c>
      <c r="E37">
        <v>0.389259229307999</v>
      </c>
    </row>
    <row r="38" spans="1:5" x14ac:dyDescent="0.2">
      <c r="A38" t="s">
        <v>9367</v>
      </c>
      <c r="B38" s="1">
        <v>2.54017464141168E-9</v>
      </c>
      <c r="C38">
        <v>0.49428944226412402</v>
      </c>
      <c r="D38" s="1">
        <v>1.1599999999999999E-15</v>
      </c>
      <c r="E38">
        <v>0.47738380236301697</v>
      </c>
    </row>
    <row r="39" spans="1:5" x14ac:dyDescent="0.2">
      <c r="A39" t="s">
        <v>9415</v>
      </c>
      <c r="B39" s="1">
        <v>1.8256429222965901E-6</v>
      </c>
      <c r="C39">
        <v>0.44864302167104803</v>
      </c>
      <c r="D39" s="1">
        <v>1.56E-17</v>
      </c>
      <c r="E39">
        <v>0.67309469190342996</v>
      </c>
    </row>
    <row r="40" spans="1:5" x14ac:dyDescent="0.2">
      <c r="A40" t="s">
        <v>957</v>
      </c>
      <c r="B40" s="1">
        <v>4.0510575819361397E-11</v>
      </c>
      <c r="C40">
        <v>0.44626812588786102</v>
      </c>
      <c r="D40" s="1">
        <v>2.9E-27</v>
      </c>
      <c r="E40">
        <v>0.51324277660291795</v>
      </c>
    </row>
    <row r="41" spans="1:5" x14ac:dyDescent="0.2">
      <c r="A41" t="s">
        <v>7646</v>
      </c>
      <c r="B41" s="1">
        <v>1.2223056653993E-7</v>
      </c>
      <c r="C41">
        <v>0.42963361491708302</v>
      </c>
      <c r="D41" s="1">
        <v>1.3400000000000001E-7</v>
      </c>
      <c r="E41">
        <v>0.32524060771497498</v>
      </c>
    </row>
    <row r="42" spans="1:5" x14ac:dyDescent="0.2">
      <c r="A42" t="s">
        <v>5916</v>
      </c>
      <c r="B42" s="1">
        <v>5.03829037406657E-8</v>
      </c>
      <c r="C42">
        <v>0.37587788640157699</v>
      </c>
      <c r="D42" s="1">
        <v>5.2699999999999998E-20</v>
      </c>
      <c r="E42">
        <v>0.47243917949884301</v>
      </c>
    </row>
    <row r="43" spans="1:5" x14ac:dyDescent="0.2">
      <c r="A43" t="s">
        <v>4006</v>
      </c>
      <c r="B43" s="1">
        <v>2.1048622662731398E-6</v>
      </c>
      <c r="C43">
        <v>0.344630845680507</v>
      </c>
      <c r="D43" s="1">
        <v>1.31E-6</v>
      </c>
      <c r="E43">
        <v>0.25677679562846401</v>
      </c>
    </row>
    <row r="44" spans="1:5" x14ac:dyDescent="0.2">
      <c r="A44" t="s">
        <v>5275</v>
      </c>
      <c r="B44" s="1">
        <v>6.4285554963099002E-7</v>
      </c>
      <c r="C44">
        <v>0.34227645088471198</v>
      </c>
      <c r="D44" s="1">
        <v>1.08E-18</v>
      </c>
      <c r="E44">
        <v>0.39716705330963398</v>
      </c>
    </row>
    <row r="45" spans="1:5" x14ac:dyDescent="0.2">
      <c r="A45" t="s">
        <v>1390</v>
      </c>
      <c r="B45" s="1">
        <v>6.6464962447246099E-9</v>
      </c>
      <c r="C45">
        <v>0.33551887804057301</v>
      </c>
      <c r="D45" s="1">
        <v>1.26E-20</v>
      </c>
      <c r="E45">
        <v>0.40049366647453899</v>
      </c>
    </row>
    <row r="46" spans="1:5" x14ac:dyDescent="0.2">
      <c r="A46" t="s">
        <v>19093</v>
      </c>
      <c r="B46" s="1">
        <v>2.0201608423551302E-6</v>
      </c>
      <c r="C46">
        <v>0.32202776598236998</v>
      </c>
      <c r="D46" s="1">
        <v>6.5399999999999999E-31</v>
      </c>
      <c r="E46">
        <v>0.53088679645314196</v>
      </c>
    </row>
    <row r="47" spans="1:5" x14ac:dyDescent="0.2">
      <c r="A47" t="s">
        <v>8847</v>
      </c>
      <c r="B47" s="1">
        <v>7.2441689591228198E-10</v>
      </c>
      <c r="C47">
        <v>-0.74110496842736995</v>
      </c>
      <c r="D47" s="1">
        <v>3.3700000000000001E-7</v>
      </c>
      <c r="E47">
        <v>-0.35183488540629099</v>
      </c>
    </row>
    <row r="48" spans="1:5" x14ac:dyDescent="0.2">
      <c r="A48" t="s">
        <v>11228</v>
      </c>
      <c r="B48" s="1">
        <v>3.5047477401030902E-7</v>
      </c>
      <c r="C48">
        <v>-0.76255102619442505</v>
      </c>
      <c r="D48" s="1">
        <v>1.9900000000000001E-10</v>
      </c>
      <c r="E48">
        <v>-0.49366035300964201</v>
      </c>
    </row>
    <row r="49" spans="1:5" x14ac:dyDescent="0.2">
      <c r="A49" t="s">
        <v>6124</v>
      </c>
      <c r="B49" s="1">
        <v>1.92870404575104E-6</v>
      </c>
      <c r="C49">
        <v>-0.76356186454716901</v>
      </c>
      <c r="D49" s="1">
        <v>7.5399999999999999E-27</v>
      </c>
      <c r="E49">
        <v>-0.85524117565034097</v>
      </c>
    </row>
    <row r="50" spans="1:5" x14ac:dyDescent="0.2">
      <c r="A50" t="s">
        <v>2420</v>
      </c>
      <c r="B50" s="1">
        <v>4.0422108738588802E-7</v>
      </c>
      <c r="C50">
        <v>-0.78847746396136598</v>
      </c>
      <c r="D50" s="1">
        <v>1.58E-27</v>
      </c>
      <c r="E50">
        <v>-1.0187817145625599</v>
      </c>
    </row>
    <row r="51" spans="1:5" x14ac:dyDescent="0.2">
      <c r="A51" t="s">
        <v>15586</v>
      </c>
      <c r="B51" s="1">
        <v>1.8202869252064701E-6</v>
      </c>
      <c r="C51">
        <v>-0.84017791669997599</v>
      </c>
      <c r="D51" s="1">
        <v>2.5599999999999999E-10</v>
      </c>
      <c r="E51">
        <v>-0.60921924375071701</v>
      </c>
    </row>
    <row r="52" spans="1:5" x14ac:dyDescent="0.2">
      <c r="A52" t="s">
        <v>9890</v>
      </c>
      <c r="B52" s="1">
        <v>9.9440258290465004E-7</v>
      </c>
      <c r="C52">
        <v>-0.87366849815595404</v>
      </c>
      <c r="D52" s="1">
        <v>1.5E-16</v>
      </c>
      <c r="E52">
        <v>-0.743228353177249</v>
      </c>
    </row>
    <row r="53" spans="1:5" x14ac:dyDescent="0.2">
      <c r="A53" t="s">
        <v>13910</v>
      </c>
      <c r="B53" s="1">
        <v>8.9024689951003603E-15</v>
      </c>
      <c r="C53">
        <v>-0.93663464226357795</v>
      </c>
      <c r="D53" s="1">
        <v>5.0800000000000002E-11</v>
      </c>
      <c r="E53">
        <v>-0.38296948492309002</v>
      </c>
    </row>
    <row r="54" spans="1:5" x14ac:dyDescent="0.2">
      <c r="A54" t="s">
        <v>16983</v>
      </c>
      <c r="B54" s="1">
        <v>6.0212463038244896E-15</v>
      </c>
      <c r="C54">
        <v>-1.0545430314856199</v>
      </c>
      <c r="D54" s="1">
        <v>1.2099999999999999E-22</v>
      </c>
      <c r="E54">
        <v>-0.61354146603964499</v>
      </c>
    </row>
    <row r="55" spans="1:5" x14ac:dyDescent="0.2">
      <c r="A55" t="s">
        <v>15001</v>
      </c>
      <c r="B55" s="1">
        <v>6.4604174021342003E-13</v>
      </c>
      <c r="C55">
        <v>-1.0718019916739201</v>
      </c>
      <c r="D55" s="1">
        <v>2.11E-8</v>
      </c>
      <c r="E55">
        <v>-0.50306477262613303</v>
      </c>
    </row>
    <row r="56" spans="1:5" x14ac:dyDescent="0.2">
      <c r="A56" t="s">
        <v>15246</v>
      </c>
      <c r="B56" s="1">
        <v>6.5077178805566799E-12</v>
      </c>
      <c r="C56">
        <v>-1.08813138263813</v>
      </c>
      <c r="D56" s="1">
        <v>1.66E-18</v>
      </c>
      <c r="E56">
        <v>-0.68714284972309403</v>
      </c>
    </row>
    <row r="57" spans="1:5" x14ac:dyDescent="0.2">
      <c r="A57" t="s">
        <v>6701</v>
      </c>
      <c r="B57" s="1">
        <v>2.59269863615919E-8</v>
      </c>
      <c r="C57">
        <v>-1.10571450237344</v>
      </c>
      <c r="D57" s="1">
        <v>3.9399999999999998E-12</v>
      </c>
      <c r="E57">
        <v>-0.51974183708567501</v>
      </c>
    </row>
    <row r="58" spans="1:5" x14ac:dyDescent="0.2">
      <c r="A58" t="s">
        <v>14143</v>
      </c>
      <c r="B58" s="1">
        <v>4.4374992586227896E-25</v>
      </c>
      <c r="C58">
        <v>-1.1172681460342699</v>
      </c>
      <c r="D58" s="1">
        <v>1.05E-7</v>
      </c>
      <c r="E58">
        <v>-0.47617560466667003</v>
      </c>
    </row>
    <row r="59" spans="1:5" x14ac:dyDescent="0.2">
      <c r="A59" t="s">
        <v>16707</v>
      </c>
      <c r="B59" s="1">
        <v>1.7294420043905901E-8</v>
      </c>
      <c r="C59">
        <v>-1.14106660878317</v>
      </c>
      <c r="D59" s="1">
        <v>4.9400000000000003E-14</v>
      </c>
      <c r="E59">
        <v>-0.76141211685320298</v>
      </c>
    </row>
    <row r="60" spans="1:5" x14ac:dyDescent="0.2">
      <c r="A60" t="s">
        <v>14310</v>
      </c>
      <c r="B60" s="1">
        <v>1.9309215680307298E-9</v>
      </c>
      <c r="C60">
        <v>-1.19023126108094</v>
      </c>
      <c r="D60" s="1">
        <v>2.2099999999999999E-8</v>
      </c>
      <c r="E60">
        <v>-0.54984143917323502</v>
      </c>
    </row>
    <row r="61" spans="1:5" x14ac:dyDescent="0.2">
      <c r="A61" t="s">
        <v>14099</v>
      </c>
      <c r="B61" s="1">
        <v>6.9430410172976301E-10</v>
      </c>
      <c r="C61">
        <v>-1.2520166627781899</v>
      </c>
      <c r="D61" s="1">
        <v>7.3E-7</v>
      </c>
      <c r="E61">
        <v>-0.40713060849704102</v>
      </c>
    </row>
    <row r="62" spans="1:5" x14ac:dyDescent="0.2">
      <c r="A62" t="s">
        <v>12064</v>
      </c>
      <c r="B62" s="1">
        <v>7.32561805425381E-13</v>
      </c>
      <c r="C62">
        <v>-1.3105995762396001</v>
      </c>
      <c r="D62" s="1">
        <v>2.39E-10</v>
      </c>
      <c r="E62">
        <v>-1.0950310156458201</v>
      </c>
    </row>
    <row r="63" spans="1:5" x14ac:dyDescent="0.2">
      <c r="A63" t="s">
        <v>14151</v>
      </c>
      <c r="B63" s="1">
        <v>9.2794613042429397E-19</v>
      </c>
      <c r="C63">
        <v>-1.33180134909334</v>
      </c>
      <c r="D63" s="1">
        <v>2.3900000000000001E-12</v>
      </c>
      <c r="E63">
        <v>-0.47965446394255501</v>
      </c>
    </row>
    <row r="64" spans="1:5" x14ac:dyDescent="0.2">
      <c r="A64" t="s">
        <v>14168</v>
      </c>
      <c r="B64" s="1">
        <v>1.4038435534117199E-22</v>
      </c>
      <c r="C64">
        <v>-1.4308536003094501</v>
      </c>
      <c r="D64" s="1">
        <v>6.8999999999999996E-8</v>
      </c>
      <c r="E64">
        <v>-0.35375639490904898</v>
      </c>
    </row>
    <row r="65" spans="1:5" x14ac:dyDescent="0.2">
      <c r="A65" t="s">
        <v>14093</v>
      </c>
      <c r="B65" s="1">
        <v>1.2720129690129399E-6</v>
      </c>
      <c r="C65">
        <v>-1.5316193556504101</v>
      </c>
      <c r="D65" s="1">
        <v>5.0599999999999998E-11</v>
      </c>
      <c r="E65">
        <v>-0.91371122130702898</v>
      </c>
    </row>
    <row r="66" spans="1:5" x14ac:dyDescent="0.2">
      <c r="A66" t="s">
        <v>9230</v>
      </c>
      <c r="B66" s="1">
        <v>4.0889489280692501E-17</v>
      </c>
      <c r="C66">
        <v>-1.53489725770248</v>
      </c>
      <c r="D66" s="1">
        <v>7.7300000000000005E-24</v>
      </c>
      <c r="E66">
        <v>-0.88452810497281398</v>
      </c>
    </row>
    <row r="67" spans="1:5" x14ac:dyDescent="0.2">
      <c r="A67" t="s">
        <v>12054</v>
      </c>
      <c r="B67" s="1">
        <v>1.39921123240959E-9</v>
      </c>
      <c r="C67">
        <v>-1.5394296230765601</v>
      </c>
      <c r="D67" s="1">
        <v>1.19E-36</v>
      </c>
      <c r="E67">
        <v>-1.0546906635684501</v>
      </c>
    </row>
    <row r="68" spans="1:5" x14ac:dyDescent="0.2">
      <c r="A68" t="s">
        <v>2886</v>
      </c>
      <c r="B68" s="1">
        <v>4.6334792922490602E-11</v>
      </c>
      <c r="C68">
        <v>-1.57948516856108</v>
      </c>
      <c r="D68" s="1">
        <v>6.3300000000000004E-8</v>
      </c>
      <c r="E68">
        <v>-0.56751052368217902</v>
      </c>
    </row>
    <row r="69" spans="1:5" x14ac:dyDescent="0.2">
      <c r="A69" t="s">
        <v>7228</v>
      </c>
      <c r="B69" s="1">
        <v>2.7538070330256502E-7</v>
      </c>
      <c r="C69">
        <v>-1.7509521264904799</v>
      </c>
      <c r="D69" s="1">
        <v>8.3600000000000001E-11</v>
      </c>
      <c r="E69">
        <v>-0.84746678946272302</v>
      </c>
    </row>
    <row r="70" spans="1:5" x14ac:dyDescent="0.2">
      <c r="A70" t="s">
        <v>7796</v>
      </c>
      <c r="B70" s="1">
        <v>7.1702297893050399E-12</v>
      </c>
      <c r="C70">
        <v>-1.9518035448878699</v>
      </c>
      <c r="D70" s="1">
        <v>3.3800000000000002E-11</v>
      </c>
      <c r="E70">
        <v>-1.1148755562866299</v>
      </c>
    </row>
    <row r="71" spans="1:5" x14ac:dyDescent="0.2">
      <c r="A71" t="s">
        <v>7618</v>
      </c>
      <c r="B71" s="1">
        <v>5.2443637037397302E-8</v>
      </c>
      <c r="C71">
        <v>-2.4578160491561198</v>
      </c>
      <c r="D71" s="1">
        <v>3.53E-7</v>
      </c>
      <c r="E71">
        <v>-3.8134423599564098</v>
      </c>
    </row>
    <row r="72" spans="1:5" x14ac:dyDescent="0.2">
      <c r="A72" t="s">
        <v>15259</v>
      </c>
      <c r="B72" s="1">
        <v>1.6261385966816799E-24</v>
      </c>
      <c r="C72">
        <v>-2.5563744425316699</v>
      </c>
      <c r="D72" s="1">
        <v>1.66E-36</v>
      </c>
      <c r="E72">
        <v>-3.5507693426479499</v>
      </c>
    </row>
    <row r="73" spans="1:5" x14ac:dyDescent="0.2">
      <c r="A73" t="s">
        <v>19014</v>
      </c>
      <c r="B73" s="1">
        <v>3.6152048837492499E-7</v>
      </c>
      <c r="C73">
        <v>-2.5674622702872698</v>
      </c>
      <c r="D73" s="1">
        <v>5.6799999999999999E-21</v>
      </c>
      <c r="E73">
        <v>-4.1319180674533502</v>
      </c>
    </row>
    <row r="74" spans="1:5" x14ac:dyDescent="0.2">
      <c r="A74" t="s">
        <v>4900</v>
      </c>
      <c r="B74" s="1">
        <v>1.37752278729142E-11</v>
      </c>
      <c r="C74">
        <v>-2.5732728702871501</v>
      </c>
      <c r="D74" s="1">
        <v>4.8100000000000003E-16</v>
      </c>
      <c r="E74">
        <v>-2.7506982071636301</v>
      </c>
    </row>
    <row r="75" spans="1:5" x14ac:dyDescent="0.2">
      <c r="A75" t="s">
        <v>9018</v>
      </c>
      <c r="B75" s="1">
        <v>1.08463268127469E-17</v>
      </c>
      <c r="C75">
        <v>-2.85993760578538</v>
      </c>
      <c r="D75" s="1">
        <v>1.1599999999999999E-23</v>
      </c>
      <c r="E75">
        <v>-2.9611164315913099</v>
      </c>
    </row>
    <row r="76" spans="1:5" x14ac:dyDescent="0.2">
      <c r="A76" t="s">
        <v>7046</v>
      </c>
      <c r="B76" s="1">
        <v>4.2978160109332802E-10</v>
      </c>
      <c r="C76">
        <v>-2.93282874026713</v>
      </c>
      <c r="D76" s="1">
        <v>2.6099999999999998E-10</v>
      </c>
      <c r="E76">
        <v>-5.15549503524631</v>
      </c>
    </row>
    <row r="77" spans="1:5" x14ac:dyDescent="0.2">
      <c r="A77" t="s">
        <v>11952</v>
      </c>
      <c r="B77" s="1">
        <v>1.9386664926739898E-6</v>
      </c>
      <c r="C77">
        <v>-2.9808884660900001</v>
      </c>
      <c r="D77" s="1">
        <v>2.11E-8</v>
      </c>
      <c r="E77">
        <v>-3.0453049442361699</v>
      </c>
    </row>
    <row r="78" spans="1:5" x14ac:dyDescent="0.2">
      <c r="A78" t="s">
        <v>18347</v>
      </c>
      <c r="B78" s="1">
        <v>3.2401281283589299E-15</v>
      </c>
      <c r="C78">
        <v>-3.0267481531886098</v>
      </c>
      <c r="D78" s="1">
        <v>2.8099999999999999E-27</v>
      </c>
      <c r="E78">
        <v>-4.45385462938901</v>
      </c>
    </row>
    <row r="79" spans="1:5" x14ac:dyDescent="0.2">
      <c r="A79" t="s">
        <v>16798</v>
      </c>
      <c r="B79" s="1">
        <v>1.49626661187571E-15</v>
      </c>
      <c r="C79">
        <v>-3.2760217860185898</v>
      </c>
      <c r="D79" s="1">
        <v>2.7600000000000001E-21</v>
      </c>
      <c r="E79">
        <v>-4.7552125522908097</v>
      </c>
    </row>
    <row r="80" spans="1:5" x14ac:dyDescent="0.2">
      <c r="A80" t="s">
        <v>7816</v>
      </c>
      <c r="B80" s="1">
        <v>1.80947249955569E-15</v>
      </c>
      <c r="C80">
        <v>-3.77619899709785</v>
      </c>
      <c r="D80" s="1">
        <v>7.28E-16</v>
      </c>
      <c r="E80">
        <v>-3.77994838349532</v>
      </c>
    </row>
  </sheetData>
  <sortState xmlns:xlrd2="http://schemas.microsoft.com/office/spreadsheetml/2017/richdata2" ref="A3:E81">
    <sortCondition descending="1" ref="C1:C81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24E5D9-8E21-5140-AA75-82FACDEF13BC}">
  <dimension ref="A1:D63"/>
  <sheetViews>
    <sheetView tabSelected="1" workbookViewId="0">
      <pane ySplit="1" topLeftCell="A2" activePane="bottomLeft" state="frozen"/>
      <selection pane="bottomLeft" activeCell="G15" sqref="G15"/>
    </sheetView>
  </sheetViews>
  <sheetFormatPr baseColWidth="10" defaultRowHeight="16" x14ac:dyDescent="0.2"/>
  <cols>
    <col min="1" max="1" width="39" customWidth="1"/>
  </cols>
  <sheetData>
    <row r="1" spans="1:4" x14ac:dyDescent="0.2">
      <c r="A1" s="2" t="s">
        <v>21885</v>
      </c>
    </row>
    <row r="2" spans="1:4" s="2" customFormat="1" x14ac:dyDescent="0.2">
      <c r="A2" s="2" t="s">
        <v>21884</v>
      </c>
      <c r="B2" s="2" t="s">
        <v>21881</v>
      </c>
      <c r="C2" s="2" t="s">
        <v>21882</v>
      </c>
      <c r="D2" s="2" t="s">
        <v>21883</v>
      </c>
    </row>
    <row r="3" spans="1:4" x14ac:dyDescent="0.2">
      <c r="A3" t="s">
        <v>21841</v>
      </c>
      <c r="B3">
        <v>34.796275870000002</v>
      </c>
      <c r="C3">
        <v>33.19192735</v>
      </c>
      <c r="D3">
        <f>LOG(C3/B3,2)</f>
        <v>-6.8100502894825887E-2</v>
      </c>
    </row>
    <row r="4" spans="1:4" x14ac:dyDescent="0.2">
      <c r="A4" t="s">
        <v>21840</v>
      </c>
      <c r="B4">
        <v>33.428634330000001</v>
      </c>
      <c r="C4">
        <v>31.431591340000001</v>
      </c>
      <c r="D4">
        <f t="shared" ref="D4:D50" si="0">LOG(C4/B4,2)</f>
        <v>-8.8869101574834658E-2</v>
      </c>
    </row>
    <row r="5" spans="1:4" x14ac:dyDescent="0.2">
      <c r="A5" t="s">
        <v>21842</v>
      </c>
      <c r="B5">
        <v>3.9283879499999999</v>
      </c>
      <c r="C5">
        <v>3.7632137459999999</v>
      </c>
      <c r="D5">
        <f t="shared" si="0"/>
        <v>-6.1972175718448527E-2</v>
      </c>
    </row>
    <row r="6" spans="1:4" x14ac:dyDescent="0.2">
      <c r="A6" t="s">
        <v>21820</v>
      </c>
      <c r="B6">
        <v>93.437927669999993</v>
      </c>
      <c r="C6">
        <v>102.5494455</v>
      </c>
      <c r="D6">
        <f t="shared" si="0"/>
        <v>0.13423950836150095</v>
      </c>
    </row>
    <row r="7" spans="1:4" x14ac:dyDescent="0.2">
      <c r="A7" t="s">
        <v>21843</v>
      </c>
      <c r="B7">
        <v>2.9467654639999998</v>
      </c>
      <c r="C7">
        <v>3.0539179270000001</v>
      </c>
      <c r="D7">
        <f t="shared" si="0"/>
        <v>5.1529051224723697E-2</v>
      </c>
    </row>
    <row r="8" spans="1:4" x14ac:dyDescent="0.2">
      <c r="A8" t="s">
        <v>21844</v>
      </c>
      <c r="B8">
        <v>13.0749858</v>
      </c>
      <c r="C8">
        <v>12.7883912</v>
      </c>
      <c r="D8">
        <f t="shared" si="0"/>
        <v>-3.1974597345260661E-2</v>
      </c>
    </row>
    <row r="9" spans="1:4" x14ac:dyDescent="0.2">
      <c r="A9" t="s">
        <v>21821</v>
      </c>
      <c r="B9">
        <v>31.561936630000002</v>
      </c>
      <c r="C9">
        <v>34.556763740000001</v>
      </c>
      <c r="D9">
        <f t="shared" si="0"/>
        <v>0.13078238328230454</v>
      </c>
    </row>
    <row r="10" spans="1:4" x14ac:dyDescent="0.2">
      <c r="A10" t="s">
        <v>21822</v>
      </c>
      <c r="B10">
        <v>3.2599378999999998E-2</v>
      </c>
      <c r="C10">
        <v>3.0887894999999999E-2</v>
      </c>
      <c r="D10">
        <f t="shared" si="0"/>
        <v>-7.7802927063986532E-2</v>
      </c>
    </row>
    <row r="11" spans="1:4" x14ac:dyDescent="0.2">
      <c r="A11" t="s">
        <v>21823</v>
      </c>
      <c r="B11">
        <v>0.59734169400000003</v>
      </c>
      <c r="C11">
        <v>0.66888187899999996</v>
      </c>
      <c r="D11">
        <f t="shared" si="0"/>
        <v>0.1631950367300356</v>
      </c>
    </row>
    <row r="12" spans="1:4" x14ac:dyDescent="0.2">
      <c r="A12" t="s">
        <v>21824</v>
      </c>
      <c r="B12">
        <v>0.34579249099999998</v>
      </c>
      <c r="C12">
        <v>0.42157934499999999</v>
      </c>
      <c r="D12">
        <f t="shared" si="0"/>
        <v>0.28589764410799712</v>
      </c>
    </row>
    <row r="13" spans="1:4" x14ac:dyDescent="0.2">
      <c r="A13" t="s">
        <v>21845</v>
      </c>
      <c r="B13">
        <v>66.33908753</v>
      </c>
      <c r="C13">
        <v>66.809006760000003</v>
      </c>
      <c r="D13">
        <f t="shared" si="0"/>
        <v>1.018344214704783E-2</v>
      </c>
    </row>
    <row r="14" spans="1:4" x14ac:dyDescent="0.2">
      <c r="A14" t="s">
        <v>21825</v>
      </c>
      <c r="B14">
        <v>28.1897433</v>
      </c>
      <c r="C14">
        <v>27.181362719999999</v>
      </c>
      <c r="D14">
        <f t="shared" si="0"/>
        <v>-5.255255407318276E-2</v>
      </c>
    </row>
    <row r="15" spans="1:4" x14ac:dyDescent="0.2">
      <c r="A15" t="s">
        <v>21846</v>
      </c>
      <c r="B15">
        <v>88.198233619999996</v>
      </c>
      <c r="C15">
        <v>86.822169790000004</v>
      </c>
      <c r="D15">
        <f t="shared" si="0"/>
        <v>-2.2686284944641678E-2</v>
      </c>
    </row>
    <row r="16" spans="1:4" x14ac:dyDescent="0.2">
      <c r="A16" t="s">
        <v>21847</v>
      </c>
      <c r="B16">
        <v>2643.0150349999999</v>
      </c>
      <c r="C16">
        <v>2488.6372689999998</v>
      </c>
      <c r="D16">
        <f t="shared" si="0"/>
        <v>-8.6828666072715291E-2</v>
      </c>
    </row>
    <row r="17" spans="1:4" x14ac:dyDescent="0.2">
      <c r="A17" t="s">
        <v>21826</v>
      </c>
      <c r="B17">
        <v>2.991722293</v>
      </c>
      <c r="C17">
        <v>3.8225662040000001</v>
      </c>
      <c r="D17">
        <f t="shared" si="0"/>
        <v>0.35356522511506078</v>
      </c>
    </row>
    <row r="18" spans="1:4" x14ac:dyDescent="0.2">
      <c r="A18" t="s">
        <v>21827</v>
      </c>
      <c r="B18">
        <v>9.1684407340000007</v>
      </c>
      <c r="C18">
        <v>9.0623650139999992</v>
      </c>
      <c r="D18">
        <f t="shared" si="0"/>
        <v>-1.6788796320031187E-2</v>
      </c>
    </row>
    <row r="19" spans="1:4" x14ac:dyDescent="0.2">
      <c r="A19" t="s">
        <v>21828</v>
      </c>
      <c r="B19">
        <v>25.32272747</v>
      </c>
      <c r="C19">
        <v>25.136084759999999</v>
      </c>
      <c r="D19">
        <f t="shared" si="0"/>
        <v>-1.0672852898608476E-2</v>
      </c>
    </row>
    <row r="20" spans="1:4" x14ac:dyDescent="0.2">
      <c r="A20" t="s">
        <v>21829</v>
      </c>
      <c r="B20">
        <v>167.77740900000001</v>
      </c>
      <c r="C20">
        <v>164.52310560000001</v>
      </c>
      <c r="D20">
        <f t="shared" si="0"/>
        <v>-2.825826186711828E-2</v>
      </c>
    </row>
    <row r="21" spans="1:4" x14ac:dyDescent="0.2">
      <c r="A21" t="s">
        <v>21848</v>
      </c>
      <c r="B21">
        <v>90.303612830000006</v>
      </c>
      <c r="C21">
        <v>87.592267739999997</v>
      </c>
      <c r="D21">
        <f t="shared" si="0"/>
        <v>-4.3980186937002674E-2</v>
      </c>
    </row>
    <row r="22" spans="1:4" x14ac:dyDescent="0.2">
      <c r="A22" t="s">
        <v>21849</v>
      </c>
      <c r="B22">
        <v>99.789554899999999</v>
      </c>
      <c r="C22">
        <v>94.120287300000001</v>
      </c>
      <c r="D22">
        <f t="shared" si="0"/>
        <v>-8.4383090372758651E-2</v>
      </c>
    </row>
    <row r="23" spans="1:4" x14ac:dyDescent="0.2">
      <c r="A23" t="s">
        <v>21850</v>
      </c>
      <c r="B23">
        <v>7.4169669779999996</v>
      </c>
      <c r="C23">
        <v>7.7785193939999999</v>
      </c>
      <c r="D23">
        <f t="shared" si="0"/>
        <v>6.8666225037709236E-2</v>
      </c>
    </row>
    <row r="24" spans="1:4" x14ac:dyDescent="0.2">
      <c r="A24" t="s">
        <v>21854</v>
      </c>
      <c r="B24">
        <v>31.8731404</v>
      </c>
      <c r="C24">
        <v>33.194811860000002</v>
      </c>
      <c r="D24">
        <f t="shared" si="0"/>
        <v>5.8616602922095348E-2</v>
      </c>
    </row>
    <row r="25" spans="1:4" x14ac:dyDescent="0.2">
      <c r="A25" t="s">
        <v>21830</v>
      </c>
      <c r="B25">
        <v>31.27579407</v>
      </c>
      <c r="C25">
        <v>37.090940060000001</v>
      </c>
      <c r="D25">
        <f t="shared" si="0"/>
        <v>0.24602031917658751</v>
      </c>
    </row>
    <row r="26" spans="1:4" x14ac:dyDescent="0.2">
      <c r="A26" t="s">
        <v>21851</v>
      </c>
      <c r="B26">
        <v>18.145148930000001</v>
      </c>
      <c r="C26">
        <v>21.704018019999999</v>
      </c>
      <c r="D26">
        <f t="shared" si="0"/>
        <v>0.25837825246757151</v>
      </c>
    </row>
    <row r="27" spans="1:4" x14ac:dyDescent="0.2">
      <c r="A27" t="s">
        <v>21852</v>
      </c>
      <c r="B27">
        <v>4.0685975880000003</v>
      </c>
      <c r="C27">
        <v>3.9222002929999999</v>
      </c>
      <c r="D27">
        <f t="shared" si="0"/>
        <v>-5.2868384324160397E-2</v>
      </c>
    </row>
    <row r="28" spans="1:4" x14ac:dyDescent="0.2">
      <c r="A28" t="s">
        <v>21831</v>
      </c>
      <c r="B28">
        <v>363.14927669999997</v>
      </c>
      <c r="C28">
        <v>459.76890329999998</v>
      </c>
      <c r="D28">
        <f t="shared" si="0"/>
        <v>0.34034618537104794</v>
      </c>
    </row>
    <row r="29" spans="1:4" x14ac:dyDescent="0.2">
      <c r="A29" t="s">
        <v>21853</v>
      </c>
      <c r="B29">
        <v>67.641853519999998</v>
      </c>
      <c r="C29">
        <v>65.649302079999998</v>
      </c>
      <c r="D29">
        <f t="shared" si="0"/>
        <v>-4.313651911606816E-2</v>
      </c>
    </row>
    <row r="30" spans="1:4" x14ac:dyDescent="0.2">
      <c r="A30" t="s">
        <v>21855</v>
      </c>
      <c r="B30">
        <v>123.2715044</v>
      </c>
      <c r="C30">
        <v>128.13471699999999</v>
      </c>
      <c r="D30">
        <f t="shared" si="0"/>
        <v>5.582207142780083E-2</v>
      </c>
    </row>
    <row r="31" spans="1:4" x14ac:dyDescent="0.2">
      <c r="A31" t="s">
        <v>21856</v>
      </c>
      <c r="B31">
        <v>120.31661819999999</v>
      </c>
      <c r="C31">
        <v>124.4071216</v>
      </c>
      <c r="D31">
        <f t="shared" si="0"/>
        <v>4.8233151777104556E-2</v>
      </c>
    </row>
    <row r="32" spans="1:4" x14ac:dyDescent="0.2">
      <c r="A32" t="s">
        <v>21857</v>
      </c>
      <c r="B32">
        <v>77.301230450000006</v>
      </c>
      <c r="C32">
        <v>79.182346019999997</v>
      </c>
      <c r="D32">
        <f t="shared" si="0"/>
        <v>3.4687433694998729E-2</v>
      </c>
    </row>
    <row r="33" spans="1:4" x14ac:dyDescent="0.2">
      <c r="A33" t="s">
        <v>21858</v>
      </c>
      <c r="B33">
        <v>36.901284619999998</v>
      </c>
      <c r="C33">
        <v>35.421907760000003</v>
      </c>
      <c r="D33">
        <f t="shared" si="0"/>
        <v>-5.9029125615037654E-2</v>
      </c>
    </row>
    <row r="34" spans="1:4" x14ac:dyDescent="0.2">
      <c r="A34" t="s">
        <v>21832</v>
      </c>
      <c r="B34">
        <v>12.16195753</v>
      </c>
      <c r="C34">
        <v>11.692683600000001</v>
      </c>
      <c r="D34">
        <f t="shared" si="0"/>
        <v>-5.6769374388503706E-2</v>
      </c>
    </row>
    <row r="35" spans="1:4" x14ac:dyDescent="0.2">
      <c r="A35" t="s">
        <v>21859</v>
      </c>
      <c r="B35">
        <v>9.1588592999999996E-2</v>
      </c>
      <c r="C35">
        <v>0.107116526</v>
      </c>
      <c r="D35">
        <f t="shared" si="0"/>
        <v>0.22594124447579636</v>
      </c>
    </row>
    <row r="36" spans="1:4" x14ac:dyDescent="0.2">
      <c r="A36" t="s">
        <v>21833</v>
      </c>
      <c r="B36">
        <v>66.674890779999998</v>
      </c>
      <c r="C36">
        <v>63.216171320000001</v>
      </c>
      <c r="D36">
        <f t="shared" si="0"/>
        <v>-7.6849895270012611E-2</v>
      </c>
    </row>
    <row r="37" spans="1:4" x14ac:dyDescent="0.2">
      <c r="A37" t="s">
        <v>21860</v>
      </c>
      <c r="B37">
        <v>283.57259870000001</v>
      </c>
      <c r="C37">
        <v>266.21664859999998</v>
      </c>
      <c r="D37">
        <f t="shared" si="0"/>
        <v>-9.1117336293708884E-2</v>
      </c>
    </row>
    <row r="38" spans="1:4" x14ac:dyDescent="0.2">
      <c r="A38" t="s">
        <v>21861</v>
      </c>
      <c r="B38">
        <v>213.56239719999999</v>
      </c>
      <c r="C38">
        <v>195.70418770000001</v>
      </c>
      <c r="D38">
        <f t="shared" si="0"/>
        <v>-0.12598302095755723</v>
      </c>
    </row>
    <row r="39" spans="1:4" x14ac:dyDescent="0.2">
      <c r="A39" t="s">
        <v>21862</v>
      </c>
      <c r="B39">
        <v>24.038325159999999</v>
      </c>
      <c r="C39">
        <v>28.613545439999999</v>
      </c>
      <c r="D39">
        <f t="shared" si="0"/>
        <v>0.25136188823911876</v>
      </c>
    </row>
    <row r="40" spans="1:4" x14ac:dyDescent="0.2">
      <c r="A40" t="s">
        <v>21863</v>
      </c>
      <c r="B40">
        <v>79.597408580000007</v>
      </c>
      <c r="C40">
        <v>108.41042059999999</v>
      </c>
      <c r="D40">
        <f t="shared" si="0"/>
        <v>0.44571007031903076</v>
      </c>
    </row>
    <row r="41" spans="1:4" x14ac:dyDescent="0.2">
      <c r="A41" t="s">
        <v>21864</v>
      </c>
      <c r="B41">
        <v>8.0150800600000007</v>
      </c>
      <c r="C41">
        <v>8.2760366160000007</v>
      </c>
      <c r="D41">
        <f t="shared" si="0"/>
        <v>4.6223097127131962E-2</v>
      </c>
    </row>
    <row r="42" spans="1:4" x14ac:dyDescent="0.2">
      <c r="A42" t="s">
        <v>21865</v>
      </c>
      <c r="B42">
        <v>5.3503944109999999</v>
      </c>
      <c r="C42">
        <v>3.2922310929999998</v>
      </c>
      <c r="D42">
        <f t="shared" si="0"/>
        <v>-0.70057963846851201</v>
      </c>
    </row>
    <row r="43" spans="1:4" x14ac:dyDescent="0.2">
      <c r="A43" t="s">
        <v>21834</v>
      </c>
      <c r="B43">
        <v>32.959243280000003</v>
      </c>
      <c r="C43">
        <v>32.900887220000001</v>
      </c>
      <c r="D43">
        <f t="shared" si="0"/>
        <v>-2.5566308405795156E-3</v>
      </c>
    </row>
    <row r="44" spans="1:4" x14ac:dyDescent="0.2">
      <c r="A44" t="s">
        <v>21835</v>
      </c>
      <c r="B44">
        <v>1.895040952</v>
      </c>
      <c r="C44">
        <v>1.870810085</v>
      </c>
      <c r="D44">
        <f t="shared" si="0"/>
        <v>-1.8565914453530778E-2</v>
      </c>
    </row>
    <row r="45" spans="1:4" x14ac:dyDescent="0.2">
      <c r="A45" t="s">
        <v>21836</v>
      </c>
      <c r="B45">
        <v>0.72757085399999999</v>
      </c>
      <c r="C45">
        <v>0.73999030300000002</v>
      </c>
      <c r="D45">
        <f t="shared" si="0"/>
        <v>2.4418614711840092E-2</v>
      </c>
    </row>
    <row r="46" spans="1:4" x14ac:dyDescent="0.2">
      <c r="A46" t="s">
        <v>21866</v>
      </c>
      <c r="B46">
        <v>351.64319</v>
      </c>
      <c r="C46">
        <v>375.63806030000001</v>
      </c>
      <c r="D46">
        <f t="shared" si="0"/>
        <v>9.5230968737965493E-2</v>
      </c>
    </row>
    <row r="47" spans="1:4" x14ac:dyDescent="0.2">
      <c r="A47" t="s">
        <v>21837</v>
      </c>
      <c r="B47">
        <v>5.7603155199999998</v>
      </c>
      <c r="C47">
        <v>6.6837779429999999</v>
      </c>
      <c r="D47">
        <f t="shared" si="0"/>
        <v>0.21451596600808445</v>
      </c>
    </row>
    <row r="48" spans="1:4" x14ac:dyDescent="0.2">
      <c r="A48" t="s">
        <v>21867</v>
      </c>
      <c r="B48">
        <v>0.111774015</v>
      </c>
      <c r="C48">
        <v>0.151260703</v>
      </c>
      <c r="D48">
        <f t="shared" si="0"/>
        <v>0.43645239682618742</v>
      </c>
    </row>
    <row r="49" spans="1:4" x14ac:dyDescent="0.2">
      <c r="A49" t="s">
        <v>21868</v>
      </c>
      <c r="B49">
        <v>96.73816961</v>
      </c>
      <c r="C49">
        <v>96.646174880000004</v>
      </c>
      <c r="D49">
        <f t="shared" si="0"/>
        <v>-1.3726069824363566E-3</v>
      </c>
    </row>
    <row r="50" spans="1:4" x14ac:dyDescent="0.2">
      <c r="A50" t="s">
        <v>21869</v>
      </c>
      <c r="B50">
        <v>0.76640692799999999</v>
      </c>
      <c r="C50">
        <v>1.018244672</v>
      </c>
      <c r="D50">
        <f t="shared" si="0"/>
        <v>0.40990175780098248</v>
      </c>
    </row>
    <row r="51" spans="1:4" x14ac:dyDescent="0.2">
      <c r="A51" t="s">
        <v>21870</v>
      </c>
      <c r="B51">
        <v>2.1104465970000001</v>
      </c>
      <c r="C51">
        <v>2.5626665110000002</v>
      </c>
      <c r="D51">
        <f t="shared" ref="D51:D63" si="1">LOG(C51/B51,2)</f>
        <v>0.28009742413051908</v>
      </c>
    </row>
    <row r="52" spans="1:4" x14ac:dyDescent="0.2">
      <c r="A52" t="s">
        <v>21871</v>
      </c>
      <c r="B52">
        <v>2522649.4789999998</v>
      </c>
      <c r="C52">
        <v>4654157.9289999995</v>
      </c>
      <c r="D52">
        <f t="shared" si="1"/>
        <v>0.88358040795807669</v>
      </c>
    </row>
    <row r="53" spans="1:4" x14ac:dyDescent="0.2">
      <c r="A53" t="s">
        <v>21872</v>
      </c>
      <c r="B53">
        <v>10.54194345</v>
      </c>
      <c r="C53">
        <v>10.46444537</v>
      </c>
      <c r="D53">
        <f t="shared" si="1"/>
        <v>-1.0645009373869932E-2</v>
      </c>
    </row>
    <row r="54" spans="1:4" x14ac:dyDescent="0.2">
      <c r="A54" t="s">
        <v>21873</v>
      </c>
      <c r="B54">
        <v>9.8249863210000008</v>
      </c>
      <c r="C54">
        <v>9.7145113199999997</v>
      </c>
      <c r="D54">
        <f t="shared" si="1"/>
        <v>-1.6313974633533193E-2</v>
      </c>
    </row>
    <row r="55" spans="1:4" x14ac:dyDescent="0.2">
      <c r="A55" t="s">
        <v>21838</v>
      </c>
      <c r="B55">
        <v>4.233703663</v>
      </c>
      <c r="C55">
        <v>4.1804701870000001</v>
      </c>
      <c r="D55">
        <f t="shared" si="1"/>
        <v>-1.8255077182871414E-2</v>
      </c>
    </row>
    <row r="56" spans="1:4" x14ac:dyDescent="0.2">
      <c r="A56" t="s">
        <v>21839</v>
      </c>
      <c r="B56">
        <v>6.8696673510000004</v>
      </c>
      <c r="C56">
        <v>6.7607458280000001</v>
      </c>
      <c r="D56">
        <f t="shared" si="1"/>
        <v>-2.3057831628497085E-2</v>
      </c>
    </row>
    <row r="57" spans="1:4" x14ac:dyDescent="0.2">
      <c r="A57" t="s">
        <v>21874</v>
      </c>
      <c r="B57">
        <v>71.922877529999994</v>
      </c>
      <c r="C57">
        <v>83.547698299999993</v>
      </c>
      <c r="D57">
        <f t="shared" si="1"/>
        <v>0.21614934111765374</v>
      </c>
    </row>
    <row r="58" spans="1:4" x14ac:dyDescent="0.2">
      <c r="A58" t="s">
        <v>21875</v>
      </c>
      <c r="B58">
        <v>17.537650060000001</v>
      </c>
      <c r="C58">
        <v>17.895622500000002</v>
      </c>
      <c r="D58">
        <f t="shared" si="1"/>
        <v>2.9151280592485694E-2</v>
      </c>
    </row>
    <row r="59" spans="1:4" x14ac:dyDescent="0.2">
      <c r="A59" t="s">
        <v>21876</v>
      </c>
      <c r="B59">
        <v>-0.32997050300000003</v>
      </c>
      <c r="C59">
        <v>-0.227304846</v>
      </c>
      <c r="D59">
        <f t="shared" si="1"/>
        <v>-0.53770862177212964</v>
      </c>
    </row>
    <row r="60" spans="1:4" x14ac:dyDescent="0.2">
      <c r="A60" t="s">
        <v>21877</v>
      </c>
      <c r="B60">
        <v>138.54047019999999</v>
      </c>
      <c r="C60">
        <v>137.69110169999999</v>
      </c>
      <c r="D60">
        <f t="shared" si="1"/>
        <v>-8.8721472080691716E-3</v>
      </c>
    </row>
    <row r="61" spans="1:4" x14ac:dyDescent="0.2">
      <c r="A61" t="s">
        <v>21878</v>
      </c>
      <c r="B61">
        <v>138.3184187</v>
      </c>
      <c r="C61">
        <v>138.052269</v>
      </c>
      <c r="D61">
        <f t="shared" si="1"/>
        <v>-2.778680866764124E-3</v>
      </c>
    </row>
    <row r="62" spans="1:4" x14ac:dyDescent="0.2">
      <c r="A62" t="s">
        <v>21879</v>
      </c>
      <c r="B62">
        <v>9.4775079019999993</v>
      </c>
      <c r="C62">
        <v>28.378893189999999</v>
      </c>
      <c r="D62">
        <f t="shared" si="1"/>
        <v>1.5822386643275397</v>
      </c>
    </row>
    <row r="63" spans="1:4" x14ac:dyDescent="0.2">
      <c r="A63" t="s">
        <v>21880</v>
      </c>
      <c r="B63">
        <v>21.401956080000001</v>
      </c>
      <c r="C63">
        <v>21.928101850000001</v>
      </c>
      <c r="D63">
        <f t="shared" si="1"/>
        <v>3.503827319686529E-2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A244F7-3215-EC4E-B3F8-303C008DF8CE}">
  <dimension ref="A1:F136"/>
  <sheetViews>
    <sheetView workbookViewId="0">
      <pane ySplit="1" topLeftCell="A2" activePane="bottomLeft" state="frozen"/>
      <selection pane="bottomLeft" activeCell="A2" sqref="A2"/>
    </sheetView>
  </sheetViews>
  <sheetFormatPr baseColWidth="10" defaultRowHeight="16" x14ac:dyDescent="0.2"/>
  <cols>
    <col min="1" max="1" width="55.5" customWidth="1"/>
    <col min="2" max="2" width="14.5" bestFit="1" customWidth="1"/>
    <col min="3" max="3" width="33.1640625" bestFit="1" customWidth="1"/>
    <col min="4" max="4" width="12.83203125" bestFit="1" customWidth="1"/>
    <col min="5" max="5" width="31.33203125" bestFit="1" customWidth="1"/>
    <col min="6" max="6" width="11.6640625" bestFit="1" customWidth="1"/>
  </cols>
  <sheetData>
    <row r="1" spans="1:6" x14ac:dyDescent="0.2">
      <c r="A1" s="2" t="s">
        <v>21887</v>
      </c>
    </row>
    <row r="2" spans="1:6" s="2" customFormat="1" x14ac:dyDescent="0.2">
      <c r="A2" s="2" t="s">
        <v>19585</v>
      </c>
      <c r="B2" s="2" t="s">
        <v>21816</v>
      </c>
      <c r="C2" s="2" t="s">
        <v>21814</v>
      </c>
      <c r="D2" s="2" t="s">
        <v>21817</v>
      </c>
      <c r="E2" s="2" t="s">
        <v>21815</v>
      </c>
      <c r="F2" s="2" t="s">
        <v>21819</v>
      </c>
    </row>
    <row r="3" spans="1:6" x14ac:dyDescent="0.2">
      <c r="A3" t="s">
        <v>793</v>
      </c>
      <c r="B3">
        <v>0.34072572212140001</v>
      </c>
      <c r="C3">
        <v>-0.194854990152245</v>
      </c>
      <c r="D3" s="1">
        <v>4.1287491539562898E-8</v>
      </c>
      <c r="E3">
        <v>-0.95372588878824904</v>
      </c>
      <c r="F3" t="s">
        <v>21811</v>
      </c>
    </row>
    <row r="4" spans="1:6" x14ac:dyDescent="0.2">
      <c r="A4" t="s">
        <v>1206</v>
      </c>
      <c r="B4" s="1">
        <v>6.4677210729889597E-5</v>
      </c>
      <c r="C4">
        <v>1.79525614655121</v>
      </c>
      <c r="D4" s="1">
        <v>8.3459214936584105E-8</v>
      </c>
      <c r="E4">
        <v>1.4498571315422999</v>
      </c>
      <c r="F4" t="s">
        <v>21811</v>
      </c>
    </row>
    <row r="5" spans="1:6" x14ac:dyDescent="0.2">
      <c r="A5" t="s">
        <v>1390</v>
      </c>
      <c r="B5">
        <v>3.8750461344773598E-3</v>
      </c>
      <c r="C5">
        <v>0.23633682355789101</v>
      </c>
      <c r="D5" s="1">
        <v>9.3861195970848996E-8</v>
      </c>
      <c r="E5">
        <v>0.43610983787831298</v>
      </c>
      <c r="F5" t="s">
        <v>21811</v>
      </c>
    </row>
    <row r="6" spans="1:6" x14ac:dyDescent="0.2">
      <c r="A6" t="s">
        <v>1967</v>
      </c>
      <c r="B6" s="1">
        <v>5.6587908597467704E-6</v>
      </c>
      <c r="C6">
        <v>-0.69810879088625699</v>
      </c>
      <c r="D6" s="1">
        <v>1.6966736963112401E-8</v>
      </c>
      <c r="E6">
        <v>-0.64299242522153299</v>
      </c>
      <c r="F6" t="s">
        <v>21811</v>
      </c>
    </row>
    <row r="7" spans="1:6" x14ac:dyDescent="0.2">
      <c r="A7" t="s">
        <v>3607</v>
      </c>
      <c r="B7">
        <v>1.56971219268197E-4</v>
      </c>
      <c r="C7">
        <v>2.2244377828709099</v>
      </c>
      <c r="D7" s="1">
        <v>2.1736303489387901E-6</v>
      </c>
      <c r="E7">
        <v>2.7418715906222402</v>
      </c>
      <c r="F7" t="s">
        <v>21811</v>
      </c>
    </row>
    <row r="8" spans="1:6" x14ac:dyDescent="0.2">
      <c r="A8" t="s">
        <v>4274</v>
      </c>
      <c r="B8">
        <v>2.7276649533439001E-4</v>
      </c>
      <c r="C8">
        <v>0.80187514508073698</v>
      </c>
      <c r="D8" s="1">
        <v>9.81410161802381E-8</v>
      </c>
      <c r="E8">
        <v>0.96532326638053101</v>
      </c>
      <c r="F8" t="s">
        <v>21811</v>
      </c>
    </row>
    <row r="9" spans="1:6" x14ac:dyDescent="0.2">
      <c r="A9" t="s">
        <v>4299</v>
      </c>
      <c r="B9">
        <v>0.59188497410688701</v>
      </c>
      <c r="C9">
        <v>7.5745176255393704E-2</v>
      </c>
      <c r="D9" s="1">
        <v>8.3232066024561101E-7</v>
      </c>
      <c r="E9">
        <v>0.693983066332853</v>
      </c>
      <c r="F9" t="s">
        <v>21811</v>
      </c>
    </row>
    <row r="10" spans="1:6" x14ac:dyDescent="0.2">
      <c r="A10" t="s">
        <v>4707</v>
      </c>
      <c r="B10" s="1">
        <v>1.29579767280463E-5</v>
      </c>
      <c r="C10">
        <v>1.1683015133019401</v>
      </c>
      <c r="D10" s="1">
        <v>3.3035245086041801E-9</v>
      </c>
      <c r="E10">
        <v>1.9585312089937701</v>
      </c>
      <c r="F10" t="s">
        <v>21811</v>
      </c>
    </row>
    <row r="11" spans="1:6" x14ac:dyDescent="0.2">
      <c r="A11" t="s">
        <v>6266</v>
      </c>
      <c r="B11">
        <v>9.35543186124996E-4</v>
      </c>
      <c r="C11">
        <v>0.96307567069912003</v>
      </c>
      <c r="D11" s="1">
        <v>2.6298840011680101E-6</v>
      </c>
      <c r="E11">
        <v>1.2247085417807599</v>
      </c>
      <c r="F11" t="s">
        <v>21811</v>
      </c>
    </row>
    <row r="12" spans="1:6" x14ac:dyDescent="0.2">
      <c r="A12" t="s">
        <v>6567</v>
      </c>
      <c r="B12">
        <v>9.1208773076740396E-4</v>
      </c>
      <c r="C12">
        <v>0.56684358011224001</v>
      </c>
      <c r="D12" s="1">
        <v>4.91310230719486E-7</v>
      </c>
      <c r="E12">
        <v>0.77524790006467603</v>
      </c>
      <c r="F12" t="s">
        <v>21811</v>
      </c>
    </row>
    <row r="13" spans="1:6" x14ac:dyDescent="0.2">
      <c r="A13" t="s">
        <v>7254</v>
      </c>
      <c r="B13" s="1">
        <v>8.4390380520449999E-6</v>
      </c>
      <c r="C13">
        <v>1.4305471715540601</v>
      </c>
      <c r="D13" s="1">
        <v>3.0617302583418601E-7</v>
      </c>
      <c r="E13">
        <v>1.7237344132024699</v>
      </c>
      <c r="F13" t="s">
        <v>21811</v>
      </c>
    </row>
    <row r="14" spans="1:6" x14ac:dyDescent="0.2">
      <c r="A14" t="s">
        <v>7500</v>
      </c>
      <c r="B14" s="1">
        <v>1.8209332006637899E-5</v>
      </c>
      <c r="C14">
        <v>2.0219386333590701</v>
      </c>
      <c r="D14" s="1">
        <v>8.28355736478843E-7</v>
      </c>
      <c r="E14">
        <v>2.6452926627106801</v>
      </c>
      <c r="F14" t="s">
        <v>21811</v>
      </c>
    </row>
    <row r="15" spans="1:6" x14ac:dyDescent="0.2">
      <c r="A15" t="s">
        <v>7505</v>
      </c>
      <c r="B15" s="1">
        <v>4.72887996643404E-5</v>
      </c>
      <c r="C15">
        <v>0.52455323603499504</v>
      </c>
      <c r="D15" s="1">
        <v>2.8519396924616501E-6</v>
      </c>
      <c r="E15">
        <v>0.70788955484938898</v>
      </c>
      <c r="F15" t="s">
        <v>21811</v>
      </c>
    </row>
    <row r="16" spans="1:6" x14ac:dyDescent="0.2">
      <c r="A16" t="s">
        <v>7646</v>
      </c>
      <c r="B16">
        <v>7.0613929830788697E-3</v>
      </c>
      <c r="C16">
        <v>0.31968796494388901</v>
      </c>
      <c r="D16" s="1">
        <v>2.7012114764068699E-6</v>
      </c>
      <c r="E16">
        <v>0.52615427666074099</v>
      </c>
      <c r="F16" t="s">
        <v>21811</v>
      </c>
    </row>
    <row r="17" spans="1:6" x14ac:dyDescent="0.2">
      <c r="A17" t="s">
        <v>8348</v>
      </c>
      <c r="B17">
        <v>1.6654382733742201E-2</v>
      </c>
      <c r="C17">
        <v>0.49255243472189902</v>
      </c>
      <c r="D17" s="1">
        <v>1.4549824518681501E-7</v>
      </c>
      <c r="E17">
        <v>1.44374275497075</v>
      </c>
      <c r="F17" t="s">
        <v>21811</v>
      </c>
    </row>
    <row r="18" spans="1:6" x14ac:dyDescent="0.2">
      <c r="A18" t="s">
        <v>8360</v>
      </c>
      <c r="B18">
        <v>2.6925374387021801E-3</v>
      </c>
      <c r="C18">
        <v>1.3983217191014701</v>
      </c>
      <c r="D18" s="1">
        <v>3.8895829229878702E-8</v>
      </c>
      <c r="E18">
        <v>2.5791174732672499</v>
      </c>
      <c r="F18" t="s">
        <v>21811</v>
      </c>
    </row>
    <row r="19" spans="1:6" x14ac:dyDescent="0.2">
      <c r="A19" t="s">
        <v>8645</v>
      </c>
      <c r="B19">
        <v>0.91627566560713503</v>
      </c>
      <c r="C19">
        <v>-1.4205392540270201E-2</v>
      </c>
      <c r="D19" s="1">
        <v>9.4044092073721896E-7</v>
      </c>
      <c r="E19">
        <v>0.57911121898582996</v>
      </c>
      <c r="F19" t="s">
        <v>21811</v>
      </c>
    </row>
    <row r="20" spans="1:6" x14ac:dyDescent="0.2">
      <c r="A20" t="s">
        <v>8872</v>
      </c>
      <c r="B20">
        <v>6.4012651129343498E-4</v>
      </c>
      <c r="C20">
        <v>1.33354268392912</v>
      </c>
      <c r="D20" s="1">
        <v>8.0258682375845302E-10</v>
      </c>
      <c r="E20">
        <v>1.8280628005636499</v>
      </c>
      <c r="F20" t="s">
        <v>21811</v>
      </c>
    </row>
    <row r="21" spans="1:6" x14ac:dyDescent="0.2">
      <c r="A21" t="s">
        <v>9340</v>
      </c>
      <c r="B21" s="1">
        <v>2.0505959148535899E-5</v>
      </c>
      <c r="C21">
        <v>0.46633166784020103</v>
      </c>
      <c r="D21" s="1">
        <v>1.8085005961790501E-7</v>
      </c>
      <c r="E21">
        <v>0.57541988787430498</v>
      </c>
      <c r="F21" t="s">
        <v>21811</v>
      </c>
    </row>
    <row r="22" spans="1:6" x14ac:dyDescent="0.2">
      <c r="A22" t="s">
        <v>9454</v>
      </c>
      <c r="B22">
        <v>2.7692854191391897E-4</v>
      </c>
      <c r="C22">
        <v>0.71916293998755898</v>
      </c>
      <c r="D22" s="1">
        <v>1.2151144013230701E-7</v>
      </c>
      <c r="E22">
        <v>1.52161919780088</v>
      </c>
      <c r="F22" t="s">
        <v>21811</v>
      </c>
    </row>
    <row r="23" spans="1:6" x14ac:dyDescent="0.2">
      <c r="A23" t="s">
        <v>9695</v>
      </c>
      <c r="B23">
        <v>1.4198613757427901E-3</v>
      </c>
      <c r="C23">
        <v>0.71753659082385701</v>
      </c>
      <c r="D23" s="1">
        <v>2.1129716836297002E-6</v>
      </c>
      <c r="E23">
        <v>0.97941428606535996</v>
      </c>
      <c r="F23" t="s">
        <v>21811</v>
      </c>
    </row>
    <row r="24" spans="1:6" x14ac:dyDescent="0.2">
      <c r="A24" t="s">
        <v>10581</v>
      </c>
      <c r="B24">
        <v>1.3557832355825999E-2</v>
      </c>
      <c r="C24">
        <v>0.38249831476893897</v>
      </c>
      <c r="D24" s="1">
        <v>1.6605060702735E-6</v>
      </c>
      <c r="E24">
        <v>0.68258835397659801</v>
      </c>
      <c r="F24" t="s">
        <v>21811</v>
      </c>
    </row>
    <row r="25" spans="1:6" x14ac:dyDescent="0.2">
      <c r="A25" t="s">
        <v>11269</v>
      </c>
      <c r="B25">
        <v>3.8944557475946402E-4</v>
      </c>
      <c r="C25">
        <v>0.43235639672461301</v>
      </c>
      <c r="D25" s="1">
        <v>6.4858596378040694E-11</v>
      </c>
      <c r="E25">
        <v>0.78395974896516296</v>
      </c>
      <c r="F25" t="s">
        <v>21811</v>
      </c>
    </row>
    <row r="26" spans="1:6" x14ac:dyDescent="0.2">
      <c r="A26" t="s">
        <v>11379</v>
      </c>
      <c r="B26">
        <v>0.13582749867252999</v>
      </c>
      <c r="C26">
        <v>0.16404530713524701</v>
      </c>
      <c r="D26" s="1">
        <v>8.9877849658834697E-7</v>
      </c>
      <c r="E26">
        <v>0.62222458941528702</v>
      </c>
      <c r="F26" t="s">
        <v>21811</v>
      </c>
    </row>
    <row r="27" spans="1:6" x14ac:dyDescent="0.2">
      <c r="A27" t="s">
        <v>11761</v>
      </c>
      <c r="B27">
        <v>0.13991309739295499</v>
      </c>
      <c r="C27">
        <v>1.46195635074775</v>
      </c>
      <c r="D27" s="1">
        <v>4.7756282117991997E-7</v>
      </c>
      <c r="E27">
        <v>-0.57132988435880605</v>
      </c>
      <c r="F27" t="s">
        <v>21811</v>
      </c>
    </row>
    <row r="28" spans="1:6" x14ac:dyDescent="0.2">
      <c r="A28" t="s">
        <v>12726</v>
      </c>
      <c r="B28" s="1">
        <v>3.6353310684189302E-5</v>
      </c>
      <c r="C28">
        <v>0.47497540904263602</v>
      </c>
      <c r="D28" s="1">
        <v>9.9038068339268395E-10</v>
      </c>
      <c r="E28">
        <v>0.80842631797799502</v>
      </c>
      <c r="F28" t="s">
        <v>21811</v>
      </c>
    </row>
    <row r="29" spans="1:6" x14ac:dyDescent="0.2">
      <c r="A29" t="s">
        <v>13897</v>
      </c>
      <c r="B29" s="1">
        <v>3.8352808011875902E-5</v>
      </c>
      <c r="C29">
        <v>-0.99387089062553802</v>
      </c>
      <c r="D29" s="1">
        <v>4.6854806851471098E-7</v>
      </c>
      <c r="E29">
        <v>-1.4335052386043701</v>
      </c>
      <c r="F29" t="s">
        <v>21811</v>
      </c>
    </row>
    <row r="30" spans="1:6" x14ac:dyDescent="0.2">
      <c r="A30" t="s">
        <v>15043</v>
      </c>
      <c r="B30">
        <v>1.3946881693831499E-3</v>
      </c>
      <c r="C30">
        <v>0.92513286085723301</v>
      </c>
      <c r="D30" s="1">
        <v>1.7481916954458999E-7</v>
      </c>
      <c r="E30">
        <v>1.1283656206597901</v>
      </c>
      <c r="F30" t="s">
        <v>21811</v>
      </c>
    </row>
    <row r="31" spans="1:6" x14ac:dyDescent="0.2">
      <c r="A31" t="s">
        <v>15206</v>
      </c>
      <c r="B31">
        <v>0.59321124967092498</v>
      </c>
      <c r="C31">
        <v>-7.1090333149345195E-2</v>
      </c>
      <c r="D31" s="1">
        <v>1.4854140491345001E-7</v>
      </c>
      <c r="E31">
        <v>0.64900914121052899</v>
      </c>
      <c r="F31" t="s">
        <v>21811</v>
      </c>
    </row>
    <row r="32" spans="1:6" x14ac:dyDescent="0.2">
      <c r="A32" t="s">
        <v>15586</v>
      </c>
      <c r="B32">
        <v>0.49226464779460199</v>
      </c>
      <c r="C32" t="s">
        <v>1</v>
      </c>
      <c r="D32" s="1">
        <v>5.2260102348154404E-7</v>
      </c>
      <c r="E32">
        <v>-0.89330073619140904</v>
      </c>
      <c r="F32" t="s">
        <v>21811</v>
      </c>
    </row>
    <row r="33" spans="1:6" x14ac:dyDescent="0.2">
      <c r="A33" t="s">
        <v>15943</v>
      </c>
      <c r="B33">
        <v>5.4593969044492699E-3</v>
      </c>
      <c r="C33">
        <v>0.79585744644549195</v>
      </c>
      <c r="D33" s="1">
        <v>1.1356500041658301E-6</v>
      </c>
      <c r="E33">
        <v>1.4055894756698</v>
      </c>
      <c r="F33" t="s">
        <v>21811</v>
      </c>
    </row>
    <row r="34" spans="1:6" x14ac:dyDescent="0.2">
      <c r="A34" t="s">
        <v>19451</v>
      </c>
      <c r="B34">
        <v>8.5621373051610397E-2</v>
      </c>
      <c r="C34">
        <v>0.29362203765545197</v>
      </c>
      <c r="D34" s="1">
        <v>1.7054075293249999E-7</v>
      </c>
      <c r="E34">
        <v>0.97426115556020498</v>
      </c>
      <c r="F34" t="s">
        <v>21811</v>
      </c>
    </row>
    <row r="35" spans="1:6" x14ac:dyDescent="0.2">
      <c r="A35" t="s">
        <v>957</v>
      </c>
      <c r="B35" s="1">
        <v>9.7212602119123693E-8</v>
      </c>
      <c r="C35">
        <v>0.54693741185535005</v>
      </c>
      <c r="D35" s="1">
        <v>5.0603265905073998E-5</v>
      </c>
      <c r="E35">
        <v>0.36548745636608398</v>
      </c>
      <c r="F35" t="s">
        <v>21812</v>
      </c>
    </row>
    <row r="36" spans="1:6" x14ac:dyDescent="0.2">
      <c r="A36" t="s">
        <v>965</v>
      </c>
      <c r="B36" s="1">
        <v>9.5016597596115005E-7</v>
      </c>
      <c r="C36">
        <v>1.1002081958452199</v>
      </c>
      <c r="D36" s="1">
        <v>2.36292822859434E-5</v>
      </c>
      <c r="E36">
        <v>0.83693954262754999</v>
      </c>
      <c r="F36" t="s">
        <v>21812</v>
      </c>
    </row>
    <row r="37" spans="1:6" x14ac:dyDescent="0.2">
      <c r="A37" t="s">
        <v>1135</v>
      </c>
      <c r="B37" s="1">
        <v>3.1135991623123099E-12</v>
      </c>
      <c r="C37">
        <v>-4.06520752639151</v>
      </c>
      <c r="D37" t="s">
        <v>21810</v>
      </c>
      <c r="E37" t="s">
        <v>21810</v>
      </c>
      <c r="F37" t="s">
        <v>21812</v>
      </c>
    </row>
    <row r="38" spans="1:6" x14ac:dyDescent="0.2">
      <c r="A38" t="s">
        <v>1231</v>
      </c>
      <c r="B38" s="1">
        <v>1.81588727678223E-8</v>
      </c>
      <c r="C38">
        <v>-0.79688074649857599</v>
      </c>
      <c r="D38">
        <v>7.5420983632845304E-4</v>
      </c>
      <c r="E38">
        <v>-0.60446726335324097</v>
      </c>
      <c r="F38" t="s">
        <v>21812</v>
      </c>
    </row>
    <row r="39" spans="1:6" x14ac:dyDescent="0.2">
      <c r="A39" t="s">
        <v>1515</v>
      </c>
      <c r="B39" s="1">
        <v>1.38199292996182E-6</v>
      </c>
      <c r="C39">
        <v>-1.49048944652371</v>
      </c>
      <c r="D39">
        <v>1.11899985073847E-2</v>
      </c>
      <c r="E39">
        <v>-0.89252365539309897</v>
      </c>
      <c r="F39" t="s">
        <v>21812</v>
      </c>
    </row>
    <row r="40" spans="1:6" x14ac:dyDescent="0.2">
      <c r="A40" t="s">
        <v>1730</v>
      </c>
      <c r="B40" s="1">
        <v>5.1293814625170202E-9</v>
      </c>
      <c r="C40">
        <v>-0.68715554745656504</v>
      </c>
      <c r="D40" s="1">
        <v>4.4813518729572801E-6</v>
      </c>
      <c r="E40">
        <v>-0.66482771125858897</v>
      </c>
      <c r="F40" t="s">
        <v>21812</v>
      </c>
    </row>
    <row r="41" spans="1:6" x14ac:dyDescent="0.2">
      <c r="A41" t="s">
        <v>1747</v>
      </c>
      <c r="B41" s="1">
        <v>3.7438891789565697E-7</v>
      </c>
      <c r="C41">
        <v>-1.42937474097915</v>
      </c>
      <c r="D41">
        <v>1.4058357525209501E-3</v>
      </c>
      <c r="E41">
        <v>-1.03110083418566</v>
      </c>
      <c r="F41" t="s">
        <v>21812</v>
      </c>
    </row>
    <row r="42" spans="1:6" x14ac:dyDescent="0.2">
      <c r="A42" t="s">
        <v>2164</v>
      </c>
      <c r="B42" s="1">
        <v>4.12809562081052E-7</v>
      </c>
      <c r="C42">
        <v>1.5618942237212099</v>
      </c>
      <c r="D42">
        <v>0.45374794578977801</v>
      </c>
      <c r="E42">
        <v>0.28095170648687201</v>
      </c>
      <c r="F42" t="s">
        <v>21812</v>
      </c>
    </row>
    <row r="43" spans="1:6" x14ac:dyDescent="0.2">
      <c r="A43" t="s">
        <v>2420</v>
      </c>
      <c r="B43" s="1">
        <v>6.4051556077201998E-8</v>
      </c>
      <c r="C43">
        <v>-1.1990991194899301</v>
      </c>
      <c r="D43">
        <v>8.3528191214855094E-2</v>
      </c>
      <c r="E43">
        <v>-0.38688963820820899</v>
      </c>
      <c r="F43" t="s">
        <v>21812</v>
      </c>
    </row>
    <row r="44" spans="1:6" x14ac:dyDescent="0.2">
      <c r="A44" t="s">
        <v>2439</v>
      </c>
      <c r="B44" s="1">
        <v>6.5334483744353297E-8</v>
      </c>
      <c r="C44">
        <v>-1.2549393760918699</v>
      </c>
      <c r="D44">
        <v>0.41327133755413997</v>
      </c>
      <c r="E44">
        <v>-0.18497011013650899</v>
      </c>
      <c r="F44" t="s">
        <v>21812</v>
      </c>
    </row>
    <row r="45" spans="1:6" x14ac:dyDescent="0.2">
      <c r="A45" t="s">
        <v>2783</v>
      </c>
      <c r="B45" s="1">
        <v>5.2630972515675198E-7</v>
      </c>
      <c r="C45">
        <v>2.1879436363957798</v>
      </c>
      <c r="D45">
        <v>4.5929665341471401E-2</v>
      </c>
      <c r="E45">
        <v>1.0122483602276799</v>
      </c>
      <c r="F45" t="s">
        <v>21812</v>
      </c>
    </row>
    <row r="46" spans="1:6" x14ac:dyDescent="0.2">
      <c r="A46" t="s">
        <v>2886</v>
      </c>
      <c r="B46" s="1">
        <v>5.3992432173698197E-11</v>
      </c>
      <c r="C46">
        <v>-2.3440858496677399</v>
      </c>
      <c r="D46">
        <v>9.2479148304852807E-3</v>
      </c>
      <c r="E46">
        <v>-0.89710377896543203</v>
      </c>
      <c r="F46" t="s">
        <v>21812</v>
      </c>
    </row>
    <row r="47" spans="1:6" x14ac:dyDescent="0.2">
      <c r="A47" t="s">
        <v>4899</v>
      </c>
      <c r="B47" s="1">
        <v>2.34061884871668E-7</v>
      </c>
      <c r="C47">
        <v>-3.4281012032876501</v>
      </c>
      <c r="D47">
        <v>0.498811975289086</v>
      </c>
      <c r="E47" t="s">
        <v>1</v>
      </c>
      <c r="F47" t="s">
        <v>21812</v>
      </c>
    </row>
    <row r="48" spans="1:6" x14ac:dyDescent="0.2">
      <c r="A48" t="s">
        <v>4900</v>
      </c>
      <c r="B48" s="1">
        <v>1.9523654928482501E-12</v>
      </c>
      <c r="C48">
        <v>-2.8322133367463098</v>
      </c>
      <c r="D48">
        <v>0.24877377981781401</v>
      </c>
      <c r="E48" t="s">
        <v>1</v>
      </c>
      <c r="F48" t="s">
        <v>21812</v>
      </c>
    </row>
    <row r="49" spans="1:6" x14ac:dyDescent="0.2">
      <c r="A49" t="s">
        <v>5835</v>
      </c>
      <c r="B49" s="1">
        <v>3.4973233512237998E-10</v>
      </c>
      <c r="C49">
        <v>0.87827630904245202</v>
      </c>
      <c r="D49" s="1">
        <v>4.62497159600543E-6</v>
      </c>
      <c r="E49">
        <v>0.62359684508239299</v>
      </c>
      <c r="F49" t="s">
        <v>21812</v>
      </c>
    </row>
    <row r="50" spans="1:6" x14ac:dyDescent="0.2">
      <c r="A50" t="s">
        <v>5836</v>
      </c>
      <c r="B50" s="1">
        <v>1.82022500457176E-6</v>
      </c>
      <c r="C50">
        <v>3.27879896554344</v>
      </c>
      <c r="D50" s="1">
        <v>4.8769759347185696E-6</v>
      </c>
      <c r="E50">
        <v>2.0916600537876202</v>
      </c>
      <c r="F50" t="s">
        <v>21812</v>
      </c>
    </row>
    <row r="51" spans="1:6" x14ac:dyDescent="0.2">
      <c r="A51" t="s">
        <v>5861</v>
      </c>
      <c r="B51" s="1">
        <v>2.5932364338817798E-10</v>
      </c>
      <c r="C51">
        <v>-2.9515545799259302</v>
      </c>
      <c r="D51">
        <v>0.24877377981781401</v>
      </c>
      <c r="E51" t="s">
        <v>1</v>
      </c>
      <c r="F51" t="s">
        <v>21812</v>
      </c>
    </row>
    <row r="52" spans="1:6" x14ac:dyDescent="0.2">
      <c r="A52" t="s">
        <v>5867</v>
      </c>
      <c r="B52" s="1">
        <v>2.7450003391263202E-6</v>
      </c>
      <c r="C52">
        <v>0.72490773050917501</v>
      </c>
      <c r="D52" s="1">
        <v>1.7256623942222001E-5</v>
      </c>
      <c r="E52">
        <v>0.825223790277546</v>
      </c>
      <c r="F52" t="s">
        <v>21812</v>
      </c>
    </row>
    <row r="53" spans="1:6" x14ac:dyDescent="0.2">
      <c r="A53" t="s">
        <v>5876</v>
      </c>
      <c r="B53" s="1">
        <v>2.3466122176746701E-7</v>
      </c>
      <c r="C53">
        <v>1.6344045618669201</v>
      </c>
      <c r="D53">
        <v>9.0246734221629099E-2</v>
      </c>
      <c r="E53">
        <v>0.65916960126929902</v>
      </c>
      <c r="F53" t="s">
        <v>21812</v>
      </c>
    </row>
    <row r="54" spans="1:6" x14ac:dyDescent="0.2">
      <c r="A54" t="s">
        <v>6401</v>
      </c>
      <c r="B54" s="1">
        <v>1.3633728925878001E-6</v>
      </c>
      <c r="C54">
        <v>0.98233076918733397</v>
      </c>
      <c r="D54" s="1">
        <v>4.60875575929267E-5</v>
      </c>
      <c r="E54">
        <v>0.80245469333805597</v>
      </c>
      <c r="F54" t="s">
        <v>21812</v>
      </c>
    </row>
    <row r="55" spans="1:6" x14ac:dyDescent="0.2">
      <c r="A55" t="s">
        <v>6462</v>
      </c>
      <c r="B55" s="1">
        <v>7.9722683189818904E-12</v>
      </c>
      <c r="C55">
        <v>-3.10378563491015</v>
      </c>
      <c r="D55" t="s">
        <v>21810</v>
      </c>
      <c r="E55" t="s">
        <v>21810</v>
      </c>
      <c r="F55" t="s">
        <v>21812</v>
      </c>
    </row>
    <row r="56" spans="1:6" x14ac:dyDescent="0.2">
      <c r="A56" t="s">
        <v>6552</v>
      </c>
      <c r="B56" s="1">
        <v>5.83615635298776E-8</v>
      </c>
      <c r="C56">
        <v>-0.94530467351849801</v>
      </c>
      <c r="D56">
        <v>0.30355642775167802</v>
      </c>
      <c r="E56">
        <v>-0.26966804881779199</v>
      </c>
      <c r="F56" t="s">
        <v>21812</v>
      </c>
    </row>
    <row r="57" spans="1:6" x14ac:dyDescent="0.2">
      <c r="A57" t="s">
        <v>7046</v>
      </c>
      <c r="B57" s="1">
        <v>4.6033129178848702E-10</v>
      </c>
      <c r="C57">
        <v>-2.9246073339993699</v>
      </c>
      <c r="D57" t="s">
        <v>21810</v>
      </c>
      <c r="E57" t="s">
        <v>21810</v>
      </c>
      <c r="F57" t="s">
        <v>21812</v>
      </c>
    </row>
    <row r="58" spans="1:6" x14ac:dyDescent="0.2">
      <c r="A58" t="s">
        <v>7057</v>
      </c>
      <c r="B58" s="1">
        <v>9.0607429713410303E-8</v>
      </c>
      <c r="C58">
        <v>-1.9348677610175</v>
      </c>
      <c r="D58">
        <v>3.7098464180402099E-4</v>
      </c>
      <c r="E58">
        <v>-1.4652795058061401</v>
      </c>
      <c r="F58" t="s">
        <v>21812</v>
      </c>
    </row>
    <row r="59" spans="1:6" x14ac:dyDescent="0.2">
      <c r="A59" t="s">
        <v>7618</v>
      </c>
      <c r="B59" s="1">
        <v>5.5420156202035701E-8</v>
      </c>
      <c r="C59">
        <v>-2.4481445052482198</v>
      </c>
      <c r="D59" t="s">
        <v>21810</v>
      </c>
      <c r="E59" t="s">
        <v>21810</v>
      </c>
      <c r="F59" t="s">
        <v>21812</v>
      </c>
    </row>
    <row r="60" spans="1:6" x14ac:dyDescent="0.2">
      <c r="A60" t="s">
        <v>7796</v>
      </c>
      <c r="B60" s="1">
        <v>1.66954426721054E-14</v>
      </c>
      <c r="C60">
        <v>-2.35885232551446</v>
      </c>
      <c r="D60">
        <v>0.108324821495194</v>
      </c>
      <c r="E60">
        <v>1.81611396117179</v>
      </c>
      <c r="F60" t="s">
        <v>21812</v>
      </c>
    </row>
    <row r="61" spans="1:6" x14ac:dyDescent="0.2">
      <c r="A61" t="s">
        <v>7816</v>
      </c>
      <c r="B61" s="1">
        <v>3.7485120700711603E-15</v>
      </c>
      <c r="C61">
        <v>-3.7506032586585798</v>
      </c>
      <c r="D61">
        <v>1</v>
      </c>
      <c r="E61" t="e">
        <v>#NAME?</v>
      </c>
      <c r="F61" t="s">
        <v>21812</v>
      </c>
    </row>
    <row r="62" spans="1:6" x14ac:dyDescent="0.2">
      <c r="A62" t="s">
        <v>7899</v>
      </c>
      <c r="B62" s="1">
        <v>3.90680385901157E-8</v>
      </c>
      <c r="C62">
        <v>-1.09796365891236</v>
      </c>
      <c r="D62">
        <v>6.2990658850824199E-4</v>
      </c>
      <c r="E62">
        <v>-0.80702190715230504</v>
      </c>
      <c r="F62" t="s">
        <v>21812</v>
      </c>
    </row>
    <row r="63" spans="1:6" x14ac:dyDescent="0.2">
      <c r="A63" t="s">
        <v>8303</v>
      </c>
      <c r="B63" s="1">
        <v>2.4713738098790799E-13</v>
      </c>
      <c r="C63">
        <v>-0.90404296909371296</v>
      </c>
      <c r="D63" s="1">
        <v>2.4641971269794E-5</v>
      </c>
      <c r="E63">
        <v>-0.53526160613932705</v>
      </c>
      <c r="F63" t="s">
        <v>21812</v>
      </c>
    </row>
    <row r="64" spans="1:6" x14ac:dyDescent="0.2">
      <c r="A64" t="s">
        <v>8413</v>
      </c>
      <c r="B64" s="1">
        <v>1.3454559387424999E-7</v>
      </c>
      <c r="C64">
        <v>-3.9229950954245201</v>
      </c>
      <c r="D64" t="s">
        <v>21810</v>
      </c>
      <c r="E64" t="s">
        <v>21810</v>
      </c>
      <c r="F64" t="s">
        <v>21812</v>
      </c>
    </row>
    <row r="65" spans="1:6" x14ac:dyDescent="0.2">
      <c r="A65" t="s">
        <v>8421</v>
      </c>
      <c r="B65" s="1">
        <v>1.0896019420758E-8</v>
      </c>
      <c r="C65">
        <v>-3.6347741470280601</v>
      </c>
      <c r="D65" t="s">
        <v>21810</v>
      </c>
      <c r="E65" t="s">
        <v>21810</v>
      </c>
      <c r="F65" t="s">
        <v>21812</v>
      </c>
    </row>
    <row r="66" spans="1:6" x14ac:dyDescent="0.2">
      <c r="A66" t="s">
        <v>8431</v>
      </c>
      <c r="B66" s="1">
        <v>3.0298082790626701E-6</v>
      </c>
      <c r="C66">
        <v>-4.4888889284662001</v>
      </c>
      <c r="D66" t="s">
        <v>21810</v>
      </c>
      <c r="E66" t="s">
        <v>21810</v>
      </c>
      <c r="F66" t="s">
        <v>21812</v>
      </c>
    </row>
    <row r="67" spans="1:6" x14ac:dyDescent="0.2">
      <c r="A67" t="s">
        <v>8432</v>
      </c>
      <c r="B67" s="1">
        <v>2.1702103000930502E-9</v>
      </c>
      <c r="C67">
        <v>-5.0579114578941997</v>
      </c>
      <c r="D67" t="s">
        <v>21810</v>
      </c>
      <c r="E67" t="s">
        <v>21810</v>
      </c>
      <c r="F67" t="s">
        <v>21812</v>
      </c>
    </row>
    <row r="68" spans="1:6" x14ac:dyDescent="0.2">
      <c r="A68" t="s">
        <v>8433</v>
      </c>
      <c r="B68" s="1">
        <v>4.2119993290331599E-9</v>
      </c>
      <c r="C68">
        <v>-5.0143734715580397</v>
      </c>
      <c r="D68" t="s">
        <v>21810</v>
      </c>
      <c r="E68" t="s">
        <v>21810</v>
      </c>
      <c r="F68" t="s">
        <v>21812</v>
      </c>
    </row>
    <row r="69" spans="1:6" x14ac:dyDescent="0.2">
      <c r="A69" t="s">
        <v>8434</v>
      </c>
      <c r="B69" s="1">
        <v>7.1469262703965602E-8</v>
      </c>
      <c r="C69">
        <v>-3.9692504953524699</v>
      </c>
      <c r="D69" t="s">
        <v>21810</v>
      </c>
      <c r="E69" t="s">
        <v>21810</v>
      </c>
      <c r="F69" t="s">
        <v>21812</v>
      </c>
    </row>
    <row r="70" spans="1:6" x14ac:dyDescent="0.2">
      <c r="A70" t="s">
        <v>8435</v>
      </c>
      <c r="B70" s="1">
        <v>1.06107669491966E-8</v>
      </c>
      <c r="C70">
        <v>-4.0999005224387899</v>
      </c>
      <c r="D70" t="s">
        <v>21810</v>
      </c>
      <c r="E70" t="s">
        <v>21810</v>
      </c>
      <c r="F70" t="s">
        <v>21812</v>
      </c>
    </row>
    <row r="71" spans="1:6" x14ac:dyDescent="0.2">
      <c r="A71" t="s">
        <v>8436</v>
      </c>
      <c r="B71" s="1">
        <v>7.7986270786941196E-11</v>
      </c>
      <c r="C71">
        <v>-5.2582034253312298</v>
      </c>
      <c r="D71" t="s">
        <v>21810</v>
      </c>
      <c r="E71" t="s">
        <v>21810</v>
      </c>
      <c r="F71" t="s">
        <v>21812</v>
      </c>
    </row>
    <row r="72" spans="1:6" x14ac:dyDescent="0.2">
      <c r="A72" t="s">
        <v>8437</v>
      </c>
      <c r="B72" s="1">
        <v>1.1828832868070099E-10</v>
      </c>
      <c r="C72">
        <v>-4.3661722112501504</v>
      </c>
      <c r="D72" t="s">
        <v>21810</v>
      </c>
      <c r="E72" t="s">
        <v>21810</v>
      </c>
      <c r="F72" t="s">
        <v>21812</v>
      </c>
    </row>
    <row r="73" spans="1:6" x14ac:dyDescent="0.2">
      <c r="A73" t="s">
        <v>8438</v>
      </c>
      <c r="B73" s="1">
        <v>1.55566563435473E-9</v>
      </c>
      <c r="C73">
        <v>-4.2199258343377304</v>
      </c>
      <c r="D73" t="s">
        <v>21810</v>
      </c>
      <c r="E73" t="s">
        <v>21810</v>
      </c>
      <c r="F73" t="s">
        <v>21812</v>
      </c>
    </row>
    <row r="74" spans="1:6" x14ac:dyDescent="0.2">
      <c r="A74" t="s">
        <v>8439</v>
      </c>
      <c r="B74" s="1">
        <v>3.8298928115594702E-9</v>
      </c>
      <c r="C74" t="e">
        <v>#NAME?</v>
      </c>
      <c r="D74" t="s">
        <v>21810</v>
      </c>
      <c r="E74" t="s">
        <v>21810</v>
      </c>
      <c r="F74" t="s">
        <v>21812</v>
      </c>
    </row>
    <row r="75" spans="1:6" x14ac:dyDescent="0.2">
      <c r="A75" t="s">
        <v>8442</v>
      </c>
      <c r="B75" s="1">
        <v>2.4272458004222002E-7</v>
      </c>
      <c r="C75" t="e">
        <v>#NAME?</v>
      </c>
      <c r="D75" t="s">
        <v>21810</v>
      </c>
      <c r="E75" t="s">
        <v>21810</v>
      </c>
      <c r="F75" t="s">
        <v>21812</v>
      </c>
    </row>
    <row r="76" spans="1:6" x14ac:dyDescent="0.2">
      <c r="A76" t="s">
        <v>8549</v>
      </c>
      <c r="B76" s="1">
        <v>1.73250661433077E-6</v>
      </c>
      <c r="C76">
        <v>1.5866285896015999</v>
      </c>
      <c r="D76" s="1">
        <v>5.5835885342722599E-5</v>
      </c>
      <c r="E76">
        <v>1.2544141921329199</v>
      </c>
      <c r="F76" t="s">
        <v>21812</v>
      </c>
    </row>
    <row r="77" spans="1:6" x14ac:dyDescent="0.2">
      <c r="A77" t="s">
        <v>8847</v>
      </c>
      <c r="B77" s="1">
        <v>1.63640313818594E-7</v>
      </c>
      <c r="C77">
        <v>-0.89846625044390405</v>
      </c>
      <c r="D77">
        <v>5.1221834917842602E-4</v>
      </c>
      <c r="E77">
        <v>-0.58793126741330703</v>
      </c>
      <c r="F77" t="s">
        <v>21812</v>
      </c>
    </row>
    <row r="78" spans="1:6" x14ac:dyDescent="0.2">
      <c r="A78" t="s">
        <v>9018</v>
      </c>
      <c r="B78" s="1">
        <v>1.7017463902647701E-17</v>
      </c>
      <c r="C78">
        <v>-2.8617803290882202</v>
      </c>
      <c r="D78" t="s">
        <v>21810</v>
      </c>
      <c r="E78" t="s">
        <v>21810</v>
      </c>
      <c r="F78" t="s">
        <v>21812</v>
      </c>
    </row>
    <row r="79" spans="1:6" x14ac:dyDescent="0.2">
      <c r="A79" t="s">
        <v>9028</v>
      </c>
      <c r="B79" s="1">
        <v>1.7410161995598E-6</v>
      </c>
      <c r="C79">
        <v>-0.64819375216071695</v>
      </c>
      <c r="D79">
        <v>6.2861640563327201E-3</v>
      </c>
      <c r="E79">
        <v>-0.434767840693847</v>
      </c>
      <c r="F79" t="s">
        <v>21812</v>
      </c>
    </row>
    <row r="80" spans="1:6" x14ac:dyDescent="0.2">
      <c r="A80" t="s">
        <v>9367</v>
      </c>
      <c r="B80" s="1">
        <v>7.4573728973870195E-7</v>
      </c>
      <c r="C80">
        <v>0.55710847955953902</v>
      </c>
      <c r="D80">
        <v>6.1789572662243695E-4</v>
      </c>
      <c r="E80">
        <v>0.42637949962124999</v>
      </c>
      <c r="F80" t="s">
        <v>21812</v>
      </c>
    </row>
    <row r="81" spans="1:6" x14ac:dyDescent="0.2">
      <c r="A81" t="s">
        <v>9458</v>
      </c>
      <c r="B81" s="1">
        <v>1.3806869827145099E-11</v>
      </c>
      <c r="C81">
        <v>-1.1734261992994199</v>
      </c>
      <c r="D81" s="1">
        <v>2.5892338623025601E-5</v>
      </c>
      <c r="E81">
        <v>-0.93848471171762804</v>
      </c>
      <c r="F81" t="s">
        <v>21812</v>
      </c>
    </row>
    <row r="82" spans="1:6" x14ac:dyDescent="0.2">
      <c r="A82" t="s">
        <v>9546</v>
      </c>
      <c r="B82" s="1">
        <v>9.1434090982962995E-7</v>
      </c>
      <c r="C82">
        <v>0.87290974773222796</v>
      </c>
      <c r="D82" s="1">
        <v>4.7694704241796201E-5</v>
      </c>
      <c r="E82">
        <v>0.78606941148928</v>
      </c>
      <c r="F82" t="s">
        <v>21812</v>
      </c>
    </row>
    <row r="83" spans="1:6" x14ac:dyDescent="0.2">
      <c r="A83" t="s">
        <v>10440</v>
      </c>
      <c r="B83" s="1">
        <v>1.8554911013734101E-6</v>
      </c>
      <c r="C83">
        <v>-1.52361403818066</v>
      </c>
      <c r="D83" t="s">
        <v>21810</v>
      </c>
      <c r="E83" t="s">
        <v>21810</v>
      </c>
      <c r="F83" t="s">
        <v>21812</v>
      </c>
    </row>
    <row r="84" spans="1:6" x14ac:dyDescent="0.2">
      <c r="A84" t="s">
        <v>10616</v>
      </c>
      <c r="B84" s="1">
        <v>3.0483611282445097E-8</v>
      </c>
      <c r="C84" t="e">
        <v>#NAME?</v>
      </c>
      <c r="D84" t="s">
        <v>21810</v>
      </c>
      <c r="E84" t="s">
        <v>21810</v>
      </c>
      <c r="F84" t="s">
        <v>21812</v>
      </c>
    </row>
    <row r="85" spans="1:6" x14ac:dyDescent="0.2">
      <c r="A85" t="s">
        <v>10895</v>
      </c>
      <c r="B85" s="1">
        <v>7.4858779625430706E-9</v>
      </c>
      <c r="C85">
        <v>-1.3254859001059001</v>
      </c>
      <c r="D85" s="1">
        <v>4.1878466748285503E-6</v>
      </c>
      <c r="E85">
        <v>-1.0337364825134601</v>
      </c>
      <c r="F85" t="s">
        <v>21812</v>
      </c>
    </row>
    <row r="86" spans="1:6" x14ac:dyDescent="0.2">
      <c r="A86" t="s">
        <v>11952</v>
      </c>
      <c r="B86" s="1">
        <v>1.9932317475146999E-6</v>
      </c>
      <c r="C86">
        <v>-2.9680924544615901</v>
      </c>
      <c r="D86" t="s">
        <v>21810</v>
      </c>
      <c r="E86" t="s">
        <v>21810</v>
      </c>
      <c r="F86" t="s">
        <v>21812</v>
      </c>
    </row>
    <row r="87" spans="1:6" x14ac:dyDescent="0.2">
      <c r="A87" t="s">
        <v>12054</v>
      </c>
      <c r="B87" s="1">
        <v>4.0099575368093098E-8</v>
      </c>
      <c r="C87">
        <v>-2.1243362445521998</v>
      </c>
      <c r="D87">
        <v>2.6431512946512299E-3</v>
      </c>
      <c r="E87">
        <v>-1.0619663259335601</v>
      </c>
      <c r="F87" t="s">
        <v>21812</v>
      </c>
    </row>
    <row r="88" spans="1:6" x14ac:dyDescent="0.2">
      <c r="A88" t="s">
        <v>12064</v>
      </c>
      <c r="B88" s="1">
        <v>2.0015873055021799E-8</v>
      </c>
      <c r="C88">
        <v>-1.5851931593709301</v>
      </c>
      <c r="D88" s="1">
        <v>4.03899336916077E-6</v>
      </c>
      <c r="E88">
        <v>-1.1157458085882801</v>
      </c>
      <c r="F88" t="s">
        <v>21812</v>
      </c>
    </row>
    <row r="89" spans="1:6" x14ac:dyDescent="0.2">
      <c r="A89" t="s">
        <v>12516</v>
      </c>
      <c r="B89" s="1">
        <v>1.6982384027427099E-7</v>
      </c>
      <c r="C89">
        <v>-2.2956553862037299</v>
      </c>
      <c r="D89">
        <v>2.8414013395505901E-2</v>
      </c>
      <c r="E89">
        <v>-0.73057737751297902</v>
      </c>
      <c r="F89" t="s">
        <v>21812</v>
      </c>
    </row>
    <row r="90" spans="1:6" x14ac:dyDescent="0.2">
      <c r="A90" t="s">
        <v>13366</v>
      </c>
      <c r="B90" s="1">
        <v>9.6809560961300002E-7</v>
      </c>
      <c r="C90" t="e">
        <v>#NAME?</v>
      </c>
      <c r="D90" t="s">
        <v>21810</v>
      </c>
      <c r="E90" t="s">
        <v>21810</v>
      </c>
      <c r="F90" t="s">
        <v>21812</v>
      </c>
    </row>
    <row r="91" spans="1:6" x14ac:dyDescent="0.2">
      <c r="A91" t="s">
        <v>13367</v>
      </c>
      <c r="B91" s="1">
        <v>7.1989929911290098E-30</v>
      </c>
      <c r="C91">
        <v>-3.8031588985312399</v>
      </c>
      <c r="D91">
        <v>1</v>
      </c>
      <c r="E91">
        <v>-0.99343878433183896</v>
      </c>
      <c r="F91" t="s">
        <v>21812</v>
      </c>
    </row>
    <row r="92" spans="1:6" x14ac:dyDescent="0.2">
      <c r="A92" t="s">
        <v>13368</v>
      </c>
      <c r="B92" s="1">
        <v>5.9426873956630697E-16</v>
      </c>
      <c r="C92">
        <v>-3.6120639424569601</v>
      </c>
      <c r="D92">
        <v>1</v>
      </c>
      <c r="E92">
        <v>-0.99343878433183896</v>
      </c>
      <c r="F92" t="s">
        <v>21812</v>
      </c>
    </row>
    <row r="93" spans="1:6" x14ac:dyDescent="0.2">
      <c r="A93" t="s">
        <v>13915</v>
      </c>
      <c r="B93" s="1">
        <v>2.89297328611758E-9</v>
      </c>
      <c r="C93">
        <v>-2.0010903950635699</v>
      </c>
      <c r="D93">
        <v>1.76144385017723E-3</v>
      </c>
      <c r="E93">
        <v>-1.32595069841033</v>
      </c>
      <c r="F93" t="s">
        <v>21812</v>
      </c>
    </row>
    <row r="94" spans="1:6" x14ac:dyDescent="0.2">
      <c r="A94" t="s">
        <v>13922</v>
      </c>
      <c r="B94" s="1">
        <v>1.09922396106261E-9</v>
      </c>
      <c r="C94">
        <v>-1.8094468840600899</v>
      </c>
      <c r="D94" s="1">
        <v>4.0749321566208102E-5</v>
      </c>
      <c r="E94">
        <v>-1.5935753021325101</v>
      </c>
      <c r="F94" t="s">
        <v>21812</v>
      </c>
    </row>
    <row r="95" spans="1:6" x14ac:dyDescent="0.2">
      <c r="A95" t="s">
        <v>13977</v>
      </c>
      <c r="B95" s="1">
        <v>3.02723639909251E-6</v>
      </c>
      <c r="C95">
        <v>-0.75485948000655401</v>
      </c>
      <c r="D95">
        <v>0.91732741218053304</v>
      </c>
      <c r="E95">
        <v>-5.5375522946531801E-2</v>
      </c>
      <c r="F95" t="s">
        <v>21812</v>
      </c>
    </row>
    <row r="96" spans="1:6" x14ac:dyDescent="0.2">
      <c r="A96" t="s">
        <v>14093</v>
      </c>
      <c r="B96" s="1">
        <v>1.4310400226982999E-8</v>
      </c>
      <c r="C96">
        <v>-3.0771479222962599</v>
      </c>
      <c r="D96">
        <v>0.20090779282465801</v>
      </c>
      <c r="E96">
        <v>-0.58256018279297095</v>
      </c>
      <c r="F96" t="s">
        <v>21812</v>
      </c>
    </row>
    <row r="97" spans="1:6" x14ac:dyDescent="0.2">
      <c r="A97" t="s">
        <v>14099</v>
      </c>
      <c r="B97" s="1">
        <v>1.05790852788042E-6</v>
      </c>
      <c r="C97">
        <v>-1.3350671530323399</v>
      </c>
      <c r="D97">
        <v>2.29361370419302E-4</v>
      </c>
      <c r="E97">
        <v>-1.1433152449086501</v>
      </c>
      <c r="F97" t="s">
        <v>21812</v>
      </c>
    </row>
    <row r="98" spans="1:6" x14ac:dyDescent="0.2">
      <c r="A98" t="s">
        <v>14112</v>
      </c>
      <c r="B98" s="1">
        <v>1.05790852788042E-6</v>
      </c>
      <c r="C98">
        <v>-1.3350671530323399</v>
      </c>
      <c r="D98">
        <v>2.7122094877191699E-3</v>
      </c>
      <c r="E98">
        <v>-0.87210845333299503</v>
      </c>
      <c r="F98" t="s">
        <v>21812</v>
      </c>
    </row>
    <row r="99" spans="1:6" x14ac:dyDescent="0.2">
      <c r="A99" t="s">
        <v>14115</v>
      </c>
      <c r="B99" s="1">
        <v>1.2858954094686E-7</v>
      </c>
      <c r="C99">
        <v>-1.3216845711057199</v>
      </c>
      <c r="D99">
        <v>6.9399517072523905E-4</v>
      </c>
      <c r="E99">
        <v>-0.98997903094609996</v>
      </c>
      <c r="F99" t="s">
        <v>21812</v>
      </c>
    </row>
    <row r="100" spans="1:6" x14ac:dyDescent="0.2">
      <c r="A100" t="s">
        <v>14310</v>
      </c>
      <c r="B100" s="1">
        <v>1.5305839077644701E-6</v>
      </c>
      <c r="C100">
        <v>-1.3188214477029701</v>
      </c>
      <c r="D100">
        <v>2.7459576452841902E-4</v>
      </c>
      <c r="E100">
        <v>-1.0494749135153001</v>
      </c>
      <c r="F100" t="s">
        <v>21812</v>
      </c>
    </row>
    <row r="101" spans="1:6" x14ac:dyDescent="0.2">
      <c r="A101" t="s">
        <v>15172</v>
      </c>
      <c r="B101" s="1">
        <v>5.5203844689161502E-10</v>
      </c>
      <c r="C101">
        <v>-1.46221950070761</v>
      </c>
      <c r="D101">
        <v>1.0115467936531201E-3</v>
      </c>
      <c r="E101">
        <v>-1.34374549442112</v>
      </c>
      <c r="F101" t="s">
        <v>21812</v>
      </c>
    </row>
    <row r="102" spans="1:6" x14ac:dyDescent="0.2">
      <c r="A102" t="s">
        <v>15246</v>
      </c>
      <c r="B102" s="1">
        <v>6.7250058057315097E-10</v>
      </c>
      <c r="C102">
        <v>-1.38692689453274</v>
      </c>
      <c r="D102">
        <v>4.5876655336771698E-4</v>
      </c>
      <c r="E102">
        <v>-0.79070436644967301</v>
      </c>
      <c r="F102" t="s">
        <v>21812</v>
      </c>
    </row>
    <row r="103" spans="1:6" x14ac:dyDescent="0.2">
      <c r="A103" t="s">
        <v>15259</v>
      </c>
      <c r="B103" s="1">
        <v>3.11294897565087E-24</v>
      </c>
      <c r="C103">
        <v>-2.5610740722474401</v>
      </c>
      <c r="D103">
        <v>1</v>
      </c>
      <c r="E103" t="e">
        <v>#NAME?</v>
      </c>
      <c r="F103" t="s">
        <v>21812</v>
      </c>
    </row>
    <row r="104" spans="1:6" x14ac:dyDescent="0.2">
      <c r="A104" t="s">
        <v>15287</v>
      </c>
      <c r="B104" s="1">
        <v>1.11518304784926E-6</v>
      </c>
      <c r="C104">
        <v>-3.0129574140167099</v>
      </c>
      <c r="D104" t="s">
        <v>21810</v>
      </c>
      <c r="E104" t="s">
        <v>21810</v>
      </c>
      <c r="F104" t="s">
        <v>21812</v>
      </c>
    </row>
    <row r="105" spans="1:6" x14ac:dyDescent="0.2">
      <c r="A105" t="s">
        <v>15401</v>
      </c>
      <c r="B105" s="1">
        <v>1.0967928440038501E-6</v>
      </c>
      <c r="C105">
        <v>-1.87460080229085</v>
      </c>
      <c r="D105">
        <v>2.8258073505666402E-4</v>
      </c>
      <c r="E105">
        <v>-1.9574877440899401</v>
      </c>
      <c r="F105" t="s">
        <v>21812</v>
      </c>
    </row>
    <row r="106" spans="1:6" x14ac:dyDescent="0.2">
      <c r="A106" t="s">
        <v>15710</v>
      </c>
      <c r="B106" s="1">
        <v>7.5096978112947805E-24</v>
      </c>
      <c r="C106">
        <v>-3.78522637280386</v>
      </c>
      <c r="D106">
        <v>1</v>
      </c>
      <c r="E106">
        <v>-0.99343878433183896</v>
      </c>
      <c r="F106" t="s">
        <v>21812</v>
      </c>
    </row>
    <row r="107" spans="1:6" x14ac:dyDescent="0.2">
      <c r="A107" t="s">
        <v>16787</v>
      </c>
      <c r="B107" s="1">
        <v>2.0962267882179599E-6</v>
      </c>
      <c r="C107">
        <v>-0.770904083290055</v>
      </c>
      <c r="D107">
        <v>5.7192875225299099E-4</v>
      </c>
      <c r="E107">
        <v>-0.56781200380098795</v>
      </c>
      <c r="F107" t="s">
        <v>21812</v>
      </c>
    </row>
    <row r="108" spans="1:6" x14ac:dyDescent="0.2">
      <c r="A108" t="s">
        <v>16798</v>
      </c>
      <c r="B108" s="1">
        <v>1.68129691402076E-15</v>
      </c>
      <c r="C108">
        <v>-3.2734463961150899</v>
      </c>
      <c r="D108" t="s">
        <v>21810</v>
      </c>
      <c r="E108" t="s">
        <v>21810</v>
      </c>
      <c r="F108" t="s">
        <v>21812</v>
      </c>
    </row>
    <row r="109" spans="1:6" x14ac:dyDescent="0.2">
      <c r="A109" t="s">
        <v>17206</v>
      </c>
      <c r="B109" s="1">
        <v>1.5262475285294901E-8</v>
      </c>
      <c r="C109">
        <v>-0.89896359212721999</v>
      </c>
      <c r="D109">
        <v>1.2439548636299501E-2</v>
      </c>
      <c r="E109">
        <v>-0.44580025484295199</v>
      </c>
      <c r="F109" t="s">
        <v>21812</v>
      </c>
    </row>
    <row r="110" spans="1:6" x14ac:dyDescent="0.2">
      <c r="A110" t="s">
        <v>17253</v>
      </c>
      <c r="B110" s="1">
        <v>2.47276979703581E-13</v>
      </c>
      <c r="C110">
        <v>-2.8125781659090601</v>
      </c>
      <c r="D110">
        <v>0.72578649638851001</v>
      </c>
      <c r="E110">
        <v>0.422287012897193</v>
      </c>
      <c r="F110" t="s">
        <v>21812</v>
      </c>
    </row>
    <row r="111" spans="1:6" x14ac:dyDescent="0.2">
      <c r="A111" t="s">
        <v>17810</v>
      </c>
      <c r="B111" s="1">
        <v>1.59702519518526E-6</v>
      </c>
      <c r="C111">
        <v>1.2487797842410799</v>
      </c>
      <c r="D111">
        <v>1.93457698112424E-4</v>
      </c>
      <c r="E111">
        <v>1.00867092646865</v>
      </c>
      <c r="F111" t="s">
        <v>21812</v>
      </c>
    </row>
    <row r="112" spans="1:6" x14ac:dyDescent="0.2">
      <c r="A112" t="s">
        <v>18177</v>
      </c>
      <c r="B112" s="1">
        <v>1.8205516039507901E-7</v>
      </c>
      <c r="C112">
        <v>2.0649133412673799</v>
      </c>
      <c r="D112">
        <v>6.2964220467478398E-4</v>
      </c>
      <c r="E112">
        <v>1.09437441926496</v>
      </c>
      <c r="F112" t="s">
        <v>21812</v>
      </c>
    </row>
    <row r="113" spans="1:6" x14ac:dyDescent="0.2">
      <c r="A113" t="s">
        <v>18347</v>
      </c>
      <c r="B113" s="1">
        <v>1.3407750689916401E-15</v>
      </c>
      <c r="C113">
        <v>-3.17711102186093</v>
      </c>
      <c r="D113">
        <v>0.498811975289086</v>
      </c>
      <c r="E113" t="s">
        <v>1</v>
      </c>
      <c r="F113" t="s">
        <v>21812</v>
      </c>
    </row>
    <row r="114" spans="1:6" x14ac:dyDescent="0.2">
      <c r="A114" t="s">
        <v>19014</v>
      </c>
      <c r="B114" s="1">
        <v>3.7699736470387598E-7</v>
      </c>
      <c r="C114">
        <v>-2.5563469633597502</v>
      </c>
      <c r="D114" t="s">
        <v>21810</v>
      </c>
      <c r="E114" t="s">
        <v>21810</v>
      </c>
      <c r="F114" t="s">
        <v>21812</v>
      </c>
    </row>
    <row r="115" spans="1:6" x14ac:dyDescent="0.2">
      <c r="A115" t="s">
        <v>19129</v>
      </c>
      <c r="B115" s="1">
        <v>1.2154702791089599E-7</v>
      </c>
      <c r="C115" t="e">
        <v>#NAME?</v>
      </c>
      <c r="D115" t="s">
        <v>21810</v>
      </c>
      <c r="E115" t="s">
        <v>21810</v>
      </c>
      <c r="F115" t="s">
        <v>21812</v>
      </c>
    </row>
    <row r="116" spans="1:6" x14ac:dyDescent="0.2">
      <c r="A116" t="s">
        <v>19145</v>
      </c>
      <c r="B116" s="1">
        <v>2.49908814889919E-6</v>
      </c>
      <c r="C116">
        <v>-2.7340964920729101</v>
      </c>
      <c r="D116">
        <v>1</v>
      </c>
      <c r="E116">
        <v>6.8593573466182002E-3</v>
      </c>
      <c r="F116" t="s">
        <v>21812</v>
      </c>
    </row>
    <row r="117" spans="1:6" x14ac:dyDescent="0.2">
      <c r="A117" t="s">
        <v>19171</v>
      </c>
      <c r="B117" s="1">
        <v>5.51214520687611E-9</v>
      </c>
      <c r="C117">
        <v>-2.6760858376472698</v>
      </c>
      <c r="D117">
        <v>0.262794704453996</v>
      </c>
      <c r="E117">
        <v>0.63756415481908002</v>
      </c>
      <c r="F117" t="s">
        <v>21812</v>
      </c>
    </row>
    <row r="118" spans="1:6" x14ac:dyDescent="0.2">
      <c r="A118" t="s">
        <v>19370</v>
      </c>
      <c r="B118" s="1">
        <v>2.1178724145813799E-6</v>
      </c>
      <c r="C118">
        <v>-2.06696767563376</v>
      </c>
      <c r="D118">
        <v>9.7967517590663702E-2</v>
      </c>
      <c r="E118">
        <v>-0.99754346419628603</v>
      </c>
      <c r="F118" t="s">
        <v>21812</v>
      </c>
    </row>
    <row r="119" spans="1:6" x14ac:dyDescent="0.2">
      <c r="A119" t="s">
        <v>1289</v>
      </c>
      <c r="B119" s="1">
        <v>1.02424533439193E-23</v>
      </c>
      <c r="C119">
        <v>1.15074049960181</v>
      </c>
      <c r="D119" s="1">
        <v>1.9435176330810501E-24</v>
      </c>
      <c r="E119">
        <v>1.1615881342694001</v>
      </c>
      <c r="F119" t="s">
        <v>21813</v>
      </c>
    </row>
    <row r="120" spans="1:6" x14ac:dyDescent="0.2">
      <c r="A120" t="s">
        <v>2659</v>
      </c>
      <c r="B120" s="1">
        <v>1.3797210872502001E-8</v>
      </c>
      <c r="C120">
        <v>-1.7987830854592</v>
      </c>
      <c r="D120" s="1">
        <v>3.0591298790189902E-6</v>
      </c>
      <c r="E120">
        <v>-2.3293884064078201</v>
      </c>
      <c r="F120" t="s">
        <v>21813</v>
      </c>
    </row>
    <row r="121" spans="1:6" x14ac:dyDescent="0.2">
      <c r="A121" t="s">
        <v>5193</v>
      </c>
      <c r="B121" s="1">
        <v>3.3161693382718002E-7</v>
      </c>
      <c r="C121" t="s">
        <v>1</v>
      </c>
      <c r="D121" s="1">
        <v>6.6058912108071798E-9</v>
      </c>
      <c r="E121" t="s">
        <v>1</v>
      </c>
      <c r="F121" t="s">
        <v>21813</v>
      </c>
    </row>
    <row r="122" spans="1:6" x14ac:dyDescent="0.2">
      <c r="A122" t="s">
        <v>5979</v>
      </c>
      <c r="B122" s="1">
        <v>2.5380528957786299E-8</v>
      </c>
      <c r="C122">
        <v>2.7473417818633599</v>
      </c>
      <c r="D122" s="1">
        <v>1.20794656520322E-7</v>
      </c>
      <c r="E122">
        <v>1.9580875444219701</v>
      </c>
      <c r="F122" t="s">
        <v>21813</v>
      </c>
    </row>
    <row r="123" spans="1:6" x14ac:dyDescent="0.2">
      <c r="A123" t="s">
        <v>6252</v>
      </c>
      <c r="B123" s="1">
        <v>2.1147923951577698E-12</v>
      </c>
      <c r="C123">
        <v>0.86863654056355</v>
      </c>
      <c r="D123" s="1">
        <v>4.33682109536373E-13</v>
      </c>
      <c r="E123">
        <v>0.83410030759153997</v>
      </c>
      <c r="F123" t="s">
        <v>21813</v>
      </c>
    </row>
    <row r="124" spans="1:6" x14ac:dyDescent="0.2">
      <c r="A124" t="s">
        <v>7000</v>
      </c>
      <c r="B124" s="1">
        <v>4.3033409631415198E-14</v>
      </c>
      <c r="C124">
        <v>0.96662483667218702</v>
      </c>
      <c r="D124" s="1">
        <v>1.1734509352981601E-12</v>
      </c>
      <c r="E124">
        <v>0.98246196182746004</v>
      </c>
      <c r="F124" t="s">
        <v>21813</v>
      </c>
    </row>
    <row r="125" spans="1:6" x14ac:dyDescent="0.2">
      <c r="A125" t="s">
        <v>7248</v>
      </c>
      <c r="B125" s="1">
        <v>5.2703402774927601E-8</v>
      </c>
      <c r="C125">
        <v>1.17989256598597</v>
      </c>
      <c r="D125" s="1">
        <v>5.7616495979233802E-9</v>
      </c>
      <c r="E125">
        <v>1.2355067830386799</v>
      </c>
      <c r="F125" t="s">
        <v>21813</v>
      </c>
    </row>
    <row r="126" spans="1:6" x14ac:dyDescent="0.2">
      <c r="A126" t="s">
        <v>9230</v>
      </c>
      <c r="B126" s="1">
        <v>6.4513187383753103E-11</v>
      </c>
      <c r="C126">
        <v>-1.6939376991809201</v>
      </c>
      <c r="D126" s="1">
        <v>1.4726448546541599E-7</v>
      </c>
      <c r="E126">
        <v>-1.3723052259428501</v>
      </c>
      <c r="F126" t="s">
        <v>21813</v>
      </c>
    </row>
    <row r="127" spans="1:6" x14ac:dyDescent="0.2">
      <c r="A127" t="s">
        <v>12114</v>
      </c>
      <c r="B127" s="1">
        <v>8.0098655812925001E-7</v>
      </c>
      <c r="C127">
        <v>0.86174909046516601</v>
      </c>
      <c r="D127" s="1">
        <v>6.9976772753669997E-8</v>
      </c>
      <c r="E127">
        <v>1.03786704717336</v>
      </c>
      <c r="F127" t="s">
        <v>21813</v>
      </c>
    </row>
    <row r="128" spans="1:6" x14ac:dyDescent="0.2">
      <c r="A128" t="s">
        <v>13910</v>
      </c>
      <c r="B128" s="1">
        <v>1.3403259596923399E-9</v>
      </c>
      <c r="C128">
        <v>-0.94180061145927396</v>
      </c>
      <c r="D128" s="1">
        <v>1.77566061871613E-6</v>
      </c>
      <c r="E128">
        <v>-0.92357035130564902</v>
      </c>
      <c r="F128" t="s">
        <v>21813</v>
      </c>
    </row>
    <row r="129" spans="1:6" x14ac:dyDescent="0.2">
      <c r="A129" t="s">
        <v>14143</v>
      </c>
      <c r="B129" s="1">
        <v>1.07285004566357E-17</v>
      </c>
      <c r="C129">
        <v>-1.2209611755093299</v>
      </c>
      <c r="D129" s="1">
        <v>6.7398544531243797E-9</v>
      </c>
      <c r="E129">
        <v>-0.97094913668452498</v>
      </c>
      <c r="F129" t="s">
        <v>21813</v>
      </c>
    </row>
    <row r="130" spans="1:6" x14ac:dyDescent="0.2">
      <c r="A130" t="s">
        <v>14151</v>
      </c>
      <c r="B130" s="1">
        <v>9.3670749987126106E-13</v>
      </c>
      <c r="C130">
        <v>-1.4264301873599501</v>
      </c>
      <c r="D130" s="1">
        <v>2.2097246924937101E-7</v>
      </c>
      <c r="E130">
        <v>-1.2005932817334699</v>
      </c>
      <c r="F130" t="s">
        <v>21813</v>
      </c>
    </row>
    <row r="131" spans="1:6" x14ac:dyDescent="0.2">
      <c r="A131" t="s">
        <v>14168</v>
      </c>
      <c r="B131" s="1">
        <v>2.31671804765519E-18</v>
      </c>
      <c r="C131">
        <v>-1.69472904918196</v>
      </c>
      <c r="D131" s="1">
        <v>2.3839593614110099E-6</v>
      </c>
      <c r="E131">
        <v>-1.07050854838877</v>
      </c>
      <c r="F131" t="s">
        <v>21813</v>
      </c>
    </row>
    <row r="132" spans="1:6" x14ac:dyDescent="0.2">
      <c r="A132" t="s">
        <v>15001</v>
      </c>
      <c r="B132" s="1">
        <v>1.38022083177505E-6</v>
      </c>
      <c r="C132">
        <v>-1.12557039427129</v>
      </c>
      <c r="D132" s="1">
        <v>9.7187142677248496E-8</v>
      </c>
      <c r="E132">
        <v>-1.0405637863258099</v>
      </c>
      <c r="F132" t="s">
        <v>21813</v>
      </c>
    </row>
    <row r="133" spans="1:6" x14ac:dyDescent="0.2">
      <c r="A133" t="s">
        <v>15288</v>
      </c>
      <c r="B133" s="1">
        <v>1.23528377759228E-8</v>
      </c>
      <c r="C133">
        <v>-0.46544301772343399</v>
      </c>
      <c r="D133" s="1">
        <v>2.06922242788851E-12</v>
      </c>
      <c r="E133">
        <v>-0.55713083664718999</v>
      </c>
      <c r="F133" t="s">
        <v>21813</v>
      </c>
    </row>
    <row r="134" spans="1:6" x14ac:dyDescent="0.2">
      <c r="A134" t="s">
        <v>15912</v>
      </c>
      <c r="B134" s="1">
        <v>1.7013265048443101E-6</v>
      </c>
      <c r="C134">
        <v>1.06478873130937</v>
      </c>
      <c r="D134" s="1">
        <v>1.79754964688342E-6</v>
      </c>
      <c r="E134">
        <v>1.1964683179540601</v>
      </c>
      <c r="F134" t="s">
        <v>21813</v>
      </c>
    </row>
    <row r="135" spans="1:6" x14ac:dyDescent="0.2">
      <c r="A135" t="s">
        <v>16939</v>
      </c>
      <c r="B135" s="1">
        <v>8.3866134005764404E-14</v>
      </c>
      <c r="C135">
        <v>1.13932722554633</v>
      </c>
      <c r="D135" s="1">
        <v>7.3506048089152199E-14</v>
      </c>
      <c r="E135">
        <v>1.10018272124022</v>
      </c>
      <c r="F135" t="s">
        <v>21813</v>
      </c>
    </row>
    <row r="136" spans="1:6" x14ac:dyDescent="0.2">
      <c r="A136" t="s">
        <v>16983</v>
      </c>
      <c r="B136" s="1">
        <v>3.2753236329206801E-9</v>
      </c>
      <c r="C136">
        <v>-1.16128694069325</v>
      </c>
      <c r="D136" s="1">
        <v>2.9431367507690899E-7</v>
      </c>
      <c r="E136">
        <v>-0.95863535074976103</v>
      </c>
      <c r="F136" t="s">
        <v>21813</v>
      </c>
    </row>
  </sheetData>
  <sortState xmlns:xlrd2="http://schemas.microsoft.com/office/spreadsheetml/2017/richdata2" ref="A3:E1032825">
    <sortCondition ref="D1:D1032825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F70946-DAD5-0A49-A898-DB42DC035C76}">
  <dimension ref="A1:F233"/>
  <sheetViews>
    <sheetView workbookViewId="0">
      <pane ySplit="1" topLeftCell="A2" activePane="bottomLeft" state="frozen"/>
      <selection pane="bottomLeft" activeCell="A2" sqref="A2"/>
    </sheetView>
  </sheetViews>
  <sheetFormatPr baseColWidth="10" defaultRowHeight="16" x14ac:dyDescent="0.2"/>
  <cols>
    <col min="1" max="1" width="46.6640625" customWidth="1"/>
    <col min="2" max="2" width="14.33203125" bestFit="1" customWidth="1"/>
    <col min="3" max="3" width="33" bestFit="1" customWidth="1"/>
    <col min="4" max="4" width="12.6640625" bestFit="1" customWidth="1"/>
    <col min="5" max="5" width="31.1640625" bestFit="1" customWidth="1"/>
    <col min="6" max="6" width="14.1640625" customWidth="1"/>
  </cols>
  <sheetData>
    <row r="1" spans="1:6" x14ac:dyDescent="0.2">
      <c r="A1" s="2" t="s">
        <v>21886</v>
      </c>
    </row>
    <row r="2" spans="1:6" s="2" customFormat="1" x14ac:dyDescent="0.2">
      <c r="A2" s="2" t="s">
        <v>19585</v>
      </c>
      <c r="B2" s="2" t="s">
        <v>21816</v>
      </c>
      <c r="C2" s="2" t="s">
        <v>21814</v>
      </c>
      <c r="D2" s="2" t="s">
        <v>21817</v>
      </c>
      <c r="E2" s="2" t="s">
        <v>21815</v>
      </c>
      <c r="F2" s="2" t="s">
        <v>21818</v>
      </c>
    </row>
    <row r="3" spans="1:6" x14ac:dyDescent="0.2">
      <c r="A3" t="s">
        <v>567</v>
      </c>
      <c r="B3" s="1">
        <v>1.8899999999999999E-5</v>
      </c>
      <c r="C3">
        <v>-0.49337388742296101</v>
      </c>
      <c r="D3" s="1">
        <v>4.8899999999999998E-6</v>
      </c>
      <c r="E3">
        <v>-0.58566706179641204</v>
      </c>
      <c r="F3" t="s">
        <v>21811</v>
      </c>
    </row>
    <row r="4" spans="1:6" x14ac:dyDescent="0.2">
      <c r="A4" t="s">
        <v>2464</v>
      </c>
      <c r="B4">
        <v>7.1441860000000003E-3</v>
      </c>
      <c r="C4">
        <v>-0.40769543175295297</v>
      </c>
      <c r="D4" s="1">
        <v>1.6899999999999999E-6</v>
      </c>
      <c r="E4">
        <v>-0.56661561417486395</v>
      </c>
      <c r="F4" t="s">
        <v>21811</v>
      </c>
    </row>
    <row r="5" spans="1:6" x14ac:dyDescent="0.2">
      <c r="A5" t="s">
        <v>2964</v>
      </c>
      <c r="B5">
        <v>2.4000000000000001E-4</v>
      </c>
      <c r="C5">
        <v>-0.33521203003720801</v>
      </c>
      <c r="D5" s="1">
        <v>2.79E-7</v>
      </c>
      <c r="E5">
        <v>-0.53715488733657502</v>
      </c>
      <c r="F5" t="s">
        <v>21811</v>
      </c>
    </row>
    <row r="6" spans="1:6" x14ac:dyDescent="0.2">
      <c r="A6" t="s">
        <v>3659</v>
      </c>
      <c r="B6">
        <v>1.133691E-3</v>
      </c>
      <c r="C6">
        <v>-0.30602942959111801</v>
      </c>
      <c r="D6" s="1">
        <v>1.49E-7</v>
      </c>
      <c r="E6">
        <v>-0.54955004994310697</v>
      </c>
      <c r="F6" t="s">
        <v>21811</v>
      </c>
    </row>
    <row r="7" spans="1:6" x14ac:dyDescent="0.2">
      <c r="A7" t="s">
        <v>4708</v>
      </c>
      <c r="B7">
        <v>3.8999999999999999E-4</v>
      </c>
      <c r="C7">
        <v>0.36893804505586902</v>
      </c>
      <c r="D7" s="1">
        <v>5.0100000000000003E-6</v>
      </c>
      <c r="E7">
        <v>0.50866368577232002</v>
      </c>
      <c r="F7" t="s">
        <v>21811</v>
      </c>
    </row>
    <row r="8" spans="1:6" x14ac:dyDescent="0.2">
      <c r="A8" t="s">
        <v>4952</v>
      </c>
      <c r="B8" t="s">
        <v>21810</v>
      </c>
      <c r="C8" t="s">
        <v>21810</v>
      </c>
      <c r="D8" s="1">
        <v>2.5299999999999999E-6</v>
      </c>
      <c r="E8">
        <v>0.81982934223894799</v>
      </c>
      <c r="F8" t="s">
        <v>21811</v>
      </c>
    </row>
    <row r="9" spans="1:6" x14ac:dyDescent="0.2">
      <c r="A9" t="s">
        <v>5271</v>
      </c>
      <c r="B9" t="s">
        <v>21810</v>
      </c>
      <c r="C9" t="s">
        <v>21810</v>
      </c>
      <c r="D9" s="1">
        <v>3.51E-11</v>
      </c>
      <c r="E9">
        <v>1.2070309690819001</v>
      </c>
      <c r="F9" t="s">
        <v>21811</v>
      </c>
    </row>
    <row r="10" spans="1:6" x14ac:dyDescent="0.2">
      <c r="A10" t="s">
        <v>5275</v>
      </c>
      <c r="B10" t="s">
        <v>21810</v>
      </c>
      <c r="C10" t="s">
        <v>21810</v>
      </c>
      <c r="D10" s="1">
        <v>2.61E-16</v>
      </c>
      <c r="E10">
        <v>0.33344079089931</v>
      </c>
      <c r="F10" t="s">
        <v>21811</v>
      </c>
    </row>
    <row r="11" spans="1:6" x14ac:dyDescent="0.2">
      <c r="A11" t="s">
        <v>5835</v>
      </c>
      <c r="B11" t="s">
        <v>21810</v>
      </c>
      <c r="C11" t="s">
        <v>21810</v>
      </c>
      <c r="D11" s="1">
        <v>6.9099999999999997E-25</v>
      </c>
      <c r="E11">
        <v>0.557284171766248</v>
      </c>
      <c r="F11" t="s">
        <v>21811</v>
      </c>
    </row>
    <row r="12" spans="1:6" x14ac:dyDescent="0.2">
      <c r="A12" t="s">
        <v>5864</v>
      </c>
      <c r="B12" t="s">
        <v>21810</v>
      </c>
      <c r="C12" t="s">
        <v>21810</v>
      </c>
      <c r="D12" s="1">
        <v>4.1700000000000003E-9</v>
      </c>
      <c r="E12">
        <v>0.98062643091485202</v>
      </c>
      <c r="F12" t="s">
        <v>21811</v>
      </c>
    </row>
    <row r="13" spans="1:6" x14ac:dyDescent="0.2">
      <c r="A13" t="s">
        <v>5867</v>
      </c>
      <c r="B13" t="s">
        <v>21810</v>
      </c>
      <c r="C13" t="s">
        <v>21810</v>
      </c>
      <c r="D13" s="1">
        <v>9.0799999999999999E-61</v>
      </c>
      <c r="E13">
        <v>1.06716993133364</v>
      </c>
      <c r="F13" t="s">
        <v>21811</v>
      </c>
    </row>
    <row r="14" spans="1:6" x14ac:dyDescent="0.2">
      <c r="A14" t="s">
        <v>5870</v>
      </c>
      <c r="B14" t="s">
        <v>21810</v>
      </c>
      <c r="C14" t="s">
        <v>21810</v>
      </c>
      <c r="D14" s="1">
        <v>7.7100000000000004E-47</v>
      </c>
      <c r="E14">
        <v>1.1494438686095501</v>
      </c>
      <c r="F14" t="s">
        <v>21811</v>
      </c>
    </row>
    <row r="15" spans="1:6" x14ac:dyDescent="0.2">
      <c r="A15" t="s">
        <v>5876</v>
      </c>
      <c r="B15" t="s">
        <v>21810</v>
      </c>
      <c r="C15" t="s">
        <v>21810</v>
      </c>
      <c r="D15" s="1">
        <v>5.6900000000000002E-43</v>
      </c>
      <c r="E15">
        <v>1.49051717309694</v>
      </c>
      <c r="F15" t="s">
        <v>21811</v>
      </c>
    </row>
    <row r="16" spans="1:6" x14ac:dyDescent="0.2">
      <c r="A16" t="s">
        <v>5916</v>
      </c>
      <c r="B16" t="s">
        <v>21810</v>
      </c>
      <c r="C16" t="s">
        <v>21810</v>
      </c>
      <c r="D16" s="1">
        <v>4.1999999999999999E-12</v>
      </c>
      <c r="E16">
        <v>0.34121621390842599</v>
      </c>
      <c r="F16" t="s">
        <v>21811</v>
      </c>
    </row>
    <row r="17" spans="1:6" x14ac:dyDescent="0.2">
      <c r="A17" t="s">
        <v>6059</v>
      </c>
      <c r="B17" t="s">
        <v>21810</v>
      </c>
      <c r="C17" t="s">
        <v>21810</v>
      </c>
      <c r="D17" s="1">
        <v>1.2800000000000001E-15</v>
      </c>
      <c r="E17">
        <v>0.45288851753752202</v>
      </c>
      <c r="F17" t="s">
        <v>21811</v>
      </c>
    </row>
    <row r="18" spans="1:6" x14ac:dyDescent="0.2">
      <c r="A18" t="s">
        <v>6074</v>
      </c>
      <c r="B18" t="s">
        <v>21810</v>
      </c>
      <c r="C18" t="s">
        <v>21810</v>
      </c>
      <c r="D18" s="1">
        <v>5.9300000000000005E-11</v>
      </c>
      <c r="E18">
        <v>1.43783410692673</v>
      </c>
      <c r="F18" t="s">
        <v>21811</v>
      </c>
    </row>
    <row r="19" spans="1:6" x14ac:dyDescent="0.2">
      <c r="A19" t="s">
        <v>6124</v>
      </c>
      <c r="B19" t="s">
        <v>21810</v>
      </c>
      <c r="C19" t="s">
        <v>21810</v>
      </c>
      <c r="D19" s="1">
        <v>7.1300000000000002E-10</v>
      </c>
      <c r="E19">
        <v>-0.461545386450329</v>
      </c>
      <c r="F19" t="s">
        <v>21811</v>
      </c>
    </row>
    <row r="20" spans="1:6" x14ac:dyDescent="0.2">
      <c r="A20" t="s">
        <v>6252</v>
      </c>
      <c r="B20" t="s">
        <v>21810</v>
      </c>
      <c r="C20" t="s">
        <v>21810</v>
      </c>
      <c r="D20" s="1">
        <v>1.2399999999999999E-25</v>
      </c>
      <c r="E20">
        <v>0.59687787722531804</v>
      </c>
      <c r="F20" t="s">
        <v>21811</v>
      </c>
    </row>
    <row r="21" spans="1:6" x14ac:dyDescent="0.2">
      <c r="A21" t="s">
        <v>6452</v>
      </c>
      <c r="B21" t="s">
        <v>21810</v>
      </c>
      <c r="C21" t="s">
        <v>21810</v>
      </c>
      <c r="D21" s="1">
        <v>4.9599999999999999E-6</v>
      </c>
      <c r="E21">
        <v>0.331563631558907</v>
      </c>
      <c r="F21" t="s">
        <v>21811</v>
      </c>
    </row>
    <row r="22" spans="1:6" x14ac:dyDescent="0.2">
      <c r="A22" t="s">
        <v>6612</v>
      </c>
      <c r="B22" t="s">
        <v>21810</v>
      </c>
      <c r="C22" t="s">
        <v>21810</v>
      </c>
      <c r="D22" s="1">
        <v>3.9400000000000001E-66</v>
      </c>
      <c r="E22">
        <v>1.13039205946543</v>
      </c>
      <c r="F22" t="s">
        <v>21811</v>
      </c>
    </row>
    <row r="23" spans="1:6" x14ac:dyDescent="0.2">
      <c r="A23" t="s">
        <v>6670</v>
      </c>
      <c r="B23" t="s">
        <v>21810</v>
      </c>
      <c r="C23" t="s">
        <v>21810</v>
      </c>
      <c r="D23" s="1">
        <v>4.2000000000000001E-43</v>
      </c>
      <c r="E23">
        <v>0.98906644572436297</v>
      </c>
      <c r="F23" t="s">
        <v>21811</v>
      </c>
    </row>
    <row r="24" spans="1:6" x14ac:dyDescent="0.2">
      <c r="A24" t="s">
        <v>6701</v>
      </c>
      <c r="B24" t="s">
        <v>21810</v>
      </c>
      <c r="C24" t="s">
        <v>21810</v>
      </c>
      <c r="D24" s="1">
        <v>8.2200000000000002E-9</v>
      </c>
      <c r="E24">
        <v>-0.37715325320454601</v>
      </c>
      <c r="F24" t="s">
        <v>21811</v>
      </c>
    </row>
    <row r="25" spans="1:6" x14ac:dyDescent="0.2">
      <c r="A25" t="s">
        <v>6741</v>
      </c>
      <c r="B25" t="s">
        <v>21810</v>
      </c>
      <c r="C25" t="s">
        <v>21810</v>
      </c>
      <c r="D25" s="1">
        <v>3.8600000000000002E-8</v>
      </c>
      <c r="E25">
        <v>0.62227767372180798</v>
      </c>
      <c r="F25" t="s">
        <v>21811</v>
      </c>
    </row>
    <row r="26" spans="1:6" x14ac:dyDescent="0.2">
      <c r="A26" t="s">
        <v>6749</v>
      </c>
      <c r="B26" t="s">
        <v>21810</v>
      </c>
      <c r="C26" t="s">
        <v>21810</v>
      </c>
      <c r="D26" s="1">
        <v>3.5700000000000001E-6</v>
      </c>
      <c r="E26">
        <v>1.4777015499125701</v>
      </c>
      <c r="F26" t="s">
        <v>21811</v>
      </c>
    </row>
    <row r="27" spans="1:6" x14ac:dyDescent="0.2">
      <c r="A27" t="s">
        <v>6872</v>
      </c>
      <c r="B27" t="s">
        <v>21810</v>
      </c>
      <c r="C27" t="s">
        <v>21810</v>
      </c>
      <c r="D27" s="1">
        <v>5.1100000000000002E-6</v>
      </c>
      <c r="E27">
        <v>0.22252142487500101</v>
      </c>
      <c r="F27" t="s">
        <v>21811</v>
      </c>
    </row>
    <row r="28" spans="1:6" x14ac:dyDescent="0.2">
      <c r="A28" t="s">
        <v>7288</v>
      </c>
      <c r="B28" t="s">
        <v>21810</v>
      </c>
      <c r="C28" t="s">
        <v>21810</v>
      </c>
      <c r="D28" s="1">
        <v>2.9699999999999999E-9</v>
      </c>
      <c r="E28">
        <v>-0.38635364937994998</v>
      </c>
      <c r="F28" t="s">
        <v>21811</v>
      </c>
    </row>
    <row r="29" spans="1:6" x14ac:dyDescent="0.2">
      <c r="A29" t="s">
        <v>8312</v>
      </c>
      <c r="B29" s="1">
        <v>8.9500000000000007E-6</v>
      </c>
      <c r="C29">
        <v>0.35635325711405902</v>
      </c>
      <c r="D29" s="1">
        <v>9.2099999999999998E-8</v>
      </c>
      <c r="E29">
        <v>0.38023502290890498</v>
      </c>
      <c r="F29" t="s">
        <v>21811</v>
      </c>
    </row>
    <row r="30" spans="1:6" x14ac:dyDescent="0.2">
      <c r="A30" t="s">
        <v>8872</v>
      </c>
      <c r="B30">
        <v>1.4999999999999999E-4</v>
      </c>
      <c r="C30">
        <v>0.539277225846581</v>
      </c>
      <c r="D30" s="1">
        <v>1.5600000000000001E-6</v>
      </c>
      <c r="E30">
        <v>0.55619500449234505</v>
      </c>
      <c r="F30" t="s">
        <v>21811</v>
      </c>
    </row>
    <row r="31" spans="1:6" x14ac:dyDescent="0.2">
      <c r="A31" t="s">
        <v>9134</v>
      </c>
      <c r="B31">
        <v>1.4969969999999999E-3</v>
      </c>
      <c r="C31">
        <v>0.63325697989412599</v>
      </c>
      <c r="D31" s="1">
        <v>1.2699999999999999E-6</v>
      </c>
      <c r="E31">
        <v>1.0013894119625699</v>
      </c>
      <c r="F31" t="s">
        <v>21811</v>
      </c>
    </row>
    <row r="32" spans="1:6" x14ac:dyDescent="0.2">
      <c r="A32" t="s">
        <v>9911</v>
      </c>
      <c r="B32">
        <v>1.088456E-3</v>
      </c>
      <c r="C32">
        <v>1.2259487189010401</v>
      </c>
      <c r="D32" s="1">
        <v>1.7799999999999999E-6</v>
      </c>
      <c r="E32">
        <v>1.41932431343833</v>
      </c>
      <c r="F32" t="s">
        <v>21811</v>
      </c>
    </row>
    <row r="33" spans="1:6" x14ac:dyDescent="0.2">
      <c r="A33" t="s">
        <v>10183</v>
      </c>
      <c r="B33">
        <v>1.573278E-3</v>
      </c>
      <c r="C33">
        <v>0.146460437685242</v>
      </c>
      <c r="D33" s="1">
        <v>3.2599999999999998E-7</v>
      </c>
      <c r="E33">
        <v>0.24437034277592101</v>
      </c>
      <c r="F33" t="s">
        <v>21811</v>
      </c>
    </row>
    <row r="34" spans="1:6" x14ac:dyDescent="0.2">
      <c r="A34" t="s">
        <v>10769</v>
      </c>
      <c r="B34">
        <v>1.1883040000000001E-3</v>
      </c>
      <c r="C34">
        <v>0.29380764351287197</v>
      </c>
      <c r="D34" s="1">
        <v>2.1299999999999999E-6</v>
      </c>
      <c r="E34">
        <v>0.38787532293041299</v>
      </c>
      <c r="F34" t="s">
        <v>21811</v>
      </c>
    </row>
    <row r="35" spans="1:6" x14ac:dyDescent="0.2">
      <c r="A35" t="s">
        <v>12351</v>
      </c>
      <c r="B35" s="1">
        <v>1.1199999999999999E-5</v>
      </c>
      <c r="C35">
        <v>-0.277631291901211</v>
      </c>
      <c r="D35" s="1">
        <v>1.2300000000000001E-6</v>
      </c>
      <c r="E35">
        <v>-0.29944803251758401</v>
      </c>
      <c r="F35" t="s">
        <v>21811</v>
      </c>
    </row>
    <row r="36" spans="1:6" x14ac:dyDescent="0.2">
      <c r="A36" t="s">
        <v>12589</v>
      </c>
      <c r="B36" s="1">
        <v>8.5099999999999998E-6</v>
      </c>
      <c r="C36">
        <v>0.278891299434605</v>
      </c>
      <c r="D36" s="1">
        <v>8.6700000000000002E-7</v>
      </c>
      <c r="E36">
        <v>0.33176899522111303</v>
      </c>
      <c r="F36" t="s">
        <v>21811</v>
      </c>
    </row>
    <row r="37" spans="1:6" x14ac:dyDescent="0.2">
      <c r="A37" t="s">
        <v>12725</v>
      </c>
      <c r="B37">
        <v>3.8190715E-2</v>
      </c>
      <c r="C37">
        <v>0.106108863377923</v>
      </c>
      <c r="D37" s="1">
        <v>1.4300000000000001E-6</v>
      </c>
      <c r="E37">
        <v>0.29165434482299601</v>
      </c>
      <c r="F37" t="s">
        <v>21811</v>
      </c>
    </row>
    <row r="38" spans="1:6" x14ac:dyDescent="0.2">
      <c r="A38" t="s">
        <v>13231</v>
      </c>
      <c r="B38" s="1">
        <v>1.84E-5</v>
      </c>
      <c r="C38">
        <v>0.53881226513367897</v>
      </c>
      <c r="D38" s="1">
        <v>1.3400000000000001E-7</v>
      </c>
      <c r="E38">
        <v>0.560597052217784</v>
      </c>
      <c r="F38" t="s">
        <v>21811</v>
      </c>
    </row>
    <row r="39" spans="1:6" x14ac:dyDescent="0.2">
      <c r="A39" t="s">
        <v>13236</v>
      </c>
      <c r="B39" s="1">
        <v>7.6799999999999993E-6</v>
      </c>
      <c r="C39">
        <v>-0.44876812346932798</v>
      </c>
      <c r="D39" s="1">
        <v>1.95E-6</v>
      </c>
      <c r="E39">
        <v>-0.48577818538239198</v>
      </c>
      <c r="F39" t="s">
        <v>21811</v>
      </c>
    </row>
    <row r="40" spans="1:6" x14ac:dyDescent="0.2">
      <c r="A40" t="s">
        <v>13462</v>
      </c>
      <c r="B40">
        <v>0.16659152599999999</v>
      </c>
      <c r="C40">
        <v>0.308908419155633</v>
      </c>
      <c r="D40" s="1">
        <v>1.2699999999999999E-6</v>
      </c>
      <c r="E40">
        <v>1.0013894119625699</v>
      </c>
      <c r="F40" t="s">
        <v>21811</v>
      </c>
    </row>
    <row r="41" spans="1:6" x14ac:dyDescent="0.2">
      <c r="A41" t="s">
        <v>15447</v>
      </c>
      <c r="B41">
        <v>1.06E-4</v>
      </c>
      <c r="C41">
        <v>0.86422040333085304</v>
      </c>
      <c r="D41" s="1">
        <v>3.46E-7</v>
      </c>
      <c r="E41">
        <v>0.890096664105132</v>
      </c>
      <c r="F41" t="s">
        <v>21811</v>
      </c>
    </row>
    <row r="42" spans="1:6" x14ac:dyDescent="0.2">
      <c r="A42" t="s">
        <v>16092</v>
      </c>
      <c r="B42">
        <v>0.42935159499999997</v>
      </c>
      <c r="C42" t="s">
        <v>1</v>
      </c>
      <c r="D42" s="1">
        <v>7.4700000000000001E-7</v>
      </c>
      <c r="E42">
        <v>-0.36936676525268197</v>
      </c>
      <c r="F42" t="s">
        <v>21811</v>
      </c>
    </row>
    <row r="43" spans="1:6" x14ac:dyDescent="0.2">
      <c r="A43" t="s">
        <v>16276</v>
      </c>
      <c r="B43">
        <v>0.65841433699999996</v>
      </c>
      <c r="C43">
        <v>0.15729374458437501</v>
      </c>
      <c r="D43" s="1">
        <v>1.06E-7</v>
      </c>
      <c r="E43">
        <v>1.1091447104033101</v>
      </c>
      <c r="F43" t="s">
        <v>21811</v>
      </c>
    </row>
    <row r="44" spans="1:6" x14ac:dyDescent="0.2">
      <c r="A44" t="s">
        <v>16817</v>
      </c>
      <c r="B44">
        <v>1</v>
      </c>
      <c r="C44" t="e">
        <v>#NAME?</v>
      </c>
      <c r="D44" s="1">
        <v>2.73E-8</v>
      </c>
      <c r="E44">
        <v>-0.38109893674672302</v>
      </c>
      <c r="F44" t="s">
        <v>21811</v>
      </c>
    </row>
    <row r="45" spans="1:6" x14ac:dyDescent="0.2">
      <c r="A45" t="s">
        <v>16970</v>
      </c>
      <c r="B45">
        <v>1.71737E-3</v>
      </c>
      <c r="C45">
        <v>0.94966250924985296</v>
      </c>
      <c r="D45" s="1">
        <v>1.39E-11</v>
      </c>
      <c r="E45">
        <v>1.56359430414745</v>
      </c>
      <c r="F45" t="s">
        <v>21811</v>
      </c>
    </row>
    <row r="46" spans="1:6" x14ac:dyDescent="0.2">
      <c r="A46" t="s">
        <v>17323</v>
      </c>
      <c r="B46">
        <v>5.4886303999999997E-2</v>
      </c>
      <c r="C46">
        <v>0.18331003798054901</v>
      </c>
      <c r="D46" s="1">
        <v>6.1900000000000002E-7</v>
      </c>
      <c r="E46">
        <v>0.57101544533008997</v>
      </c>
      <c r="F46" t="s">
        <v>21811</v>
      </c>
    </row>
    <row r="47" spans="1:6" x14ac:dyDescent="0.2">
      <c r="A47" t="s">
        <v>17509</v>
      </c>
      <c r="B47" s="1">
        <v>2.8200000000000001E-5</v>
      </c>
      <c r="C47">
        <v>0.61563517456616701</v>
      </c>
      <c r="D47" s="1">
        <v>2.3099999999999999E-6</v>
      </c>
      <c r="E47">
        <v>0.62188072469250499</v>
      </c>
      <c r="F47" t="s">
        <v>21811</v>
      </c>
    </row>
    <row r="48" spans="1:6" x14ac:dyDescent="0.2">
      <c r="A48" t="s">
        <v>17567</v>
      </c>
      <c r="B48">
        <v>1.02E-4</v>
      </c>
      <c r="C48">
        <v>-0.51082175095849103</v>
      </c>
      <c r="D48" s="1">
        <v>1.6700000000000001E-6</v>
      </c>
      <c r="E48">
        <v>-0.75929502245217395</v>
      </c>
      <c r="F48" t="s">
        <v>21811</v>
      </c>
    </row>
    <row r="49" spans="1:6" x14ac:dyDescent="0.2">
      <c r="A49" t="s">
        <v>19385</v>
      </c>
      <c r="B49" s="1">
        <v>1.4800000000000001E-5</v>
      </c>
      <c r="C49">
        <v>0.967332452645844</v>
      </c>
      <c r="D49" s="1">
        <v>8.2000000000000006E-8</v>
      </c>
      <c r="E49">
        <v>1.2393703157709799</v>
      </c>
      <c r="F49" t="s">
        <v>21811</v>
      </c>
    </row>
    <row r="50" spans="1:6" x14ac:dyDescent="0.2">
      <c r="A50" t="s">
        <v>19487</v>
      </c>
      <c r="B50">
        <v>1.72579E-3</v>
      </c>
      <c r="C50">
        <v>0.39109304821656299</v>
      </c>
      <c r="D50" s="1">
        <v>4.58E-7</v>
      </c>
      <c r="E50">
        <v>0.62263770050538003</v>
      </c>
      <c r="F50" t="s">
        <v>21811</v>
      </c>
    </row>
    <row r="51" spans="1:6" x14ac:dyDescent="0.2">
      <c r="A51" t="s">
        <v>81</v>
      </c>
      <c r="B51" s="1">
        <v>7.0600000000000004E-10</v>
      </c>
      <c r="C51">
        <v>-0.49186550798928702</v>
      </c>
      <c r="D51">
        <v>0.65602031800000005</v>
      </c>
      <c r="E51">
        <v>0.72119692612048902</v>
      </c>
      <c r="F51" t="s">
        <v>21812</v>
      </c>
    </row>
    <row r="52" spans="1:6" x14ac:dyDescent="0.2">
      <c r="A52" t="s">
        <v>90</v>
      </c>
      <c r="B52" s="1">
        <v>1.55E-9</v>
      </c>
      <c r="C52">
        <v>-2.53588180686691</v>
      </c>
      <c r="D52">
        <v>1</v>
      </c>
      <c r="E52">
        <v>0.315508676801382</v>
      </c>
      <c r="F52" t="s">
        <v>21812</v>
      </c>
    </row>
    <row r="53" spans="1:6" x14ac:dyDescent="0.2">
      <c r="A53" t="s">
        <v>411</v>
      </c>
      <c r="B53" s="1">
        <v>1.6300000000000001E-6</v>
      </c>
      <c r="C53">
        <v>-0.79493442924661295</v>
      </c>
      <c r="D53">
        <v>0.197148874</v>
      </c>
      <c r="E53">
        <v>-0.24630104748436901</v>
      </c>
      <c r="F53" t="s">
        <v>21812</v>
      </c>
    </row>
    <row r="54" spans="1:6" x14ac:dyDescent="0.2">
      <c r="A54" t="s">
        <v>666</v>
      </c>
      <c r="B54" s="1">
        <v>3.6300000000000001E-14</v>
      </c>
      <c r="C54">
        <v>0.409709494787173</v>
      </c>
      <c r="D54">
        <v>2.24E-4</v>
      </c>
      <c r="E54">
        <v>0.30469521741392303</v>
      </c>
      <c r="F54" t="s">
        <v>21812</v>
      </c>
    </row>
    <row r="55" spans="1:6" x14ac:dyDescent="0.2">
      <c r="A55" t="s">
        <v>931</v>
      </c>
      <c r="B55" s="1">
        <v>3.1399999999999998E-7</v>
      </c>
      <c r="C55">
        <v>0.30497361587967198</v>
      </c>
      <c r="D55">
        <v>3.7388920000000002E-3</v>
      </c>
      <c r="E55">
        <v>0.16413837892194399</v>
      </c>
      <c r="F55" t="s">
        <v>21812</v>
      </c>
    </row>
    <row r="56" spans="1:6" x14ac:dyDescent="0.2">
      <c r="A56" t="s">
        <v>965</v>
      </c>
      <c r="B56" s="1">
        <v>8.7700000000000003E-7</v>
      </c>
      <c r="C56">
        <v>0.45291207437193398</v>
      </c>
      <c r="D56">
        <v>1.54E-4</v>
      </c>
      <c r="E56">
        <v>0.31722938381267901</v>
      </c>
      <c r="F56" t="s">
        <v>21812</v>
      </c>
    </row>
    <row r="57" spans="1:6" x14ac:dyDescent="0.2">
      <c r="A57" t="s">
        <v>986</v>
      </c>
      <c r="B57" s="1">
        <v>1.14E-7</v>
      </c>
      <c r="C57">
        <v>-0.54203077798724097</v>
      </c>
      <c r="D57">
        <v>9.3525313999999998E-2</v>
      </c>
      <c r="E57">
        <v>-0.20711405463953</v>
      </c>
      <c r="F57" t="s">
        <v>21812</v>
      </c>
    </row>
    <row r="58" spans="1:6" x14ac:dyDescent="0.2">
      <c r="A58" t="s">
        <v>1206</v>
      </c>
      <c r="B58" s="1">
        <v>5.4999999999999999E-6</v>
      </c>
      <c r="C58">
        <v>0.84349095253163797</v>
      </c>
      <c r="D58">
        <v>7.6768009999999996E-3</v>
      </c>
      <c r="E58">
        <v>0.27718672842910402</v>
      </c>
      <c r="F58" t="s">
        <v>21812</v>
      </c>
    </row>
    <row r="59" spans="1:6" x14ac:dyDescent="0.2">
      <c r="A59" t="s">
        <v>1257</v>
      </c>
      <c r="B59" s="1">
        <v>1.59E-8</v>
      </c>
      <c r="C59">
        <v>-0.31099485912982999</v>
      </c>
      <c r="D59">
        <v>2.433742E-3</v>
      </c>
      <c r="E59">
        <v>-0.18932340984186899</v>
      </c>
      <c r="F59" t="s">
        <v>21812</v>
      </c>
    </row>
    <row r="60" spans="1:6" x14ac:dyDescent="0.2">
      <c r="A60" t="s">
        <v>1290</v>
      </c>
      <c r="B60" s="1">
        <v>1.31E-6</v>
      </c>
      <c r="C60">
        <v>-0.32720563180982798</v>
      </c>
      <c r="D60">
        <v>2.107537E-3</v>
      </c>
      <c r="E60">
        <v>-0.225213536216439</v>
      </c>
      <c r="F60" t="s">
        <v>21812</v>
      </c>
    </row>
    <row r="61" spans="1:6" x14ac:dyDescent="0.2">
      <c r="A61" t="s">
        <v>1412</v>
      </c>
      <c r="B61" s="1">
        <v>5.1499999999999998E-8</v>
      </c>
      <c r="C61">
        <v>0.648191264400239</v>
      </c>
      <c r="D61">
        <v>2.3702129999999999E-3</v>
      </c>
      <c r="E61">
        <v>0.33596385966667802</v>
      </c>
      <c r="F61" t="s">
        <v>21812</v>
      </c>
    </row>
    <row r="62" spans="1:6" x14ac:dyDescent="0.2">
      <c r="A62" t="s">
        <v>1826</v>
      </c>
      <c r="B62" s="1">
        <v>2.08E-6</v>
      </c>
      <c r="C62">
        <v>0.35204047114570702</v>
      </c>
      <c r="D62">
        <v>1.06E-4</v>
      </c>
      <c r="E62">
        <v>0.26419754930768902</v>
      </c>
      <c r="F62" t="s">
        <v>21812</v>
      </c>
    </row>
    <row r="63" spans="1:6" x14ac:dyDescent="0.2">
      <c r="A63" t="s">
        <v>1953</v>
      </c>
      <c r="B63" s="1">
        <v>2.8200000000000001E-6</v>
      </c>
      <c r="C63">
        <v>0.247801242608087</v>
      </c>
      <c r="D63">
        <v>1.909846E-3</v>
      </c>
      <c r="E63">
        <v>0.15795910016247899</v>
      </c>
      <c r="F63" t="s">
        <v>21812</v>
      </c>
    </row>
    <row r="64" spans="1:6" x14ac:dyDescent="0.2">
      <c r="A64" t="s">
        <v>2164</v>
      </c>
      <c r="B64" s="1">
        <v>5.4800000000000001E-12</v>
      </c>
      <c r="C64">
        <v>0.75877748040438497</v>
      </c>
      <c r="D64" s="1">
        <v>5.4700000000000001E-6</v>
      </c>
      <c r="E64">
        <v>0.57623378515327495</v>
      </c>
      <c r="F64" t="s">
        <v>21812</v>
      </c>
    </row>
    <row r="65" spans="1:6" x14ac:dyDescent="0.2">
      <c r="A65" t="s">
        <v>3001</v>
      </c>
      <c r="B65" s="1">
        <v>5.0299999999999999E-7</v>
      </c>
      <c r="C65">
        <v>-0.40881380628791097</v>
      </c>
      <c r="D65">
        <v>0.331143458</v>
      </c>
      <c r="E65">
        <v>-0.25107589138879899</v>
      </c>
      <c r="F65" t="s">
        <v>21812</v>
      </c>
    </row>
    <row r="66" spans="1:6" x14ac:dyDescent="0.2">
      <c r="A66" t="s">
        <v>3018</v>
      </c>
      <c r="B66" s="1">
        <v>3.9400000000000004E-6</v>
      </c>
      <c r="C66">
        <v>1.93741412568987</v>
      </c>
      <c r="D66">
        <v>1.0897563000000001E-2</v>
      </c>
      <c r="E66">
        <v>0.96438931374176595</v>
      </c>
      <c r="F66" t="s">
        <v>21812</v>
      </c>
    </row>
    <row r="67" spans="1:6" x14ac:dyDescent="0.2">
      <c r="A67" t="s">
        <v>3599</v>
      </c>
      <c r="B67" s="1">
        <v>1.66E-7</v>
      </c>
      <c r="C67">
        <v>0.421021396665479</v>
      </c>
      <c r="D67">
        <v>6.1399999999999996E-4</v>
      </c>
      <c r="E67">
        <v>0.26593006669047198</v>
      </c>
      <c r="F67" t="s">
        <v>21812</v>
      </c>
    </row>
    <row r="68" spans="1:6" x14ac:dyDescent="0.2">
      <c r="A68" t="s">
        <v>4199</v>
      </c>
      <c r="B68" s="1">
        <v>2.6000000000000001E-6</v>
      </c>
      <c r="C68">
        <v>-0.38525304972651597</v>
      </c>
      <c r="D68">
        <v>2.230372E-3</v>
      </c>
      <c r="E68">
        <v>-0.27365866804004702</v>
      </c>
      <c r="F68" t="s">
        <v>21812</v>
      </c>
    </row>
    <row r="69" spans="1:6" x14ac:dyDescent="0.2">
      <c r="A69" t="s">
        <v>4484</v>
      </c>
      <c r="B69" s="1">
        <v>7.2699999999999999E-9</v>
      </c>
      <c r="C69">
        <v>0.56750405340502397</v>
      </c>
      <c r="D69" s="1">
        <v>4.46E-5</v>
      </c>
      <c r="E69">
        <v>0.53189066366975701</v>
      </c>
      <c r="F69" t="s">
        <v>21812</v>
      </c>
    </row>
    <row r="70" spans="1:6" x14ac:dyDescent="0.2">
      <c r="A70" t="s">
        <v>4747</v>
      </c>
      <c r="B70" s="1">
        <v>2.4700000000000001E-6</v>
      </c>
      <c r="C70">
        <v>0.78181843984683697</v>
      </c>
      <c r="D70">
        <v>1.6200000000000001E-4</v>
      </c>
      <c r="E70">
        <v>0.54472464613452598</v>
      </c>
      <c r="F70" t="s">
        <v>21812</v>
      </c>
    </row>
    <row r="71" spans="1:6" x14ac:dyDescent="0.2">
      <c r="A71" t="s">
        <v>7127</v>
      </c>
      <c r="B71" s="1">
        <v>3.3299999999999998E-7</v>
      </c>
      <c r="C71">
        <v>-3.1857820807591501</v>
      </c>
      <c r="D71">
        <v>1</v>
      </c>
      <c r="E71" t="e">
        <v>#NAME?</v>
      </c>
      <c r="F71" t="s">
        <v>21812</v>
      </c>
    </row>
    <row r="72" spans="1:6" x14ac:dyDescent="0.2">
      <c r="A72" t="s">
        <v>7182</v>
      </c>
      <c r="B72" s="1">
        <v>2.8099999999999999E-7</v>
      </c>
      <c r="C72">
        <v>-0.63427679342373</v>
      </c>
      <c r="D72">
        <v>1.160695E-3</v>
      </c>
      <c r="E72">
        <v>-0.46836269552511001</v>
      </c>
      <c r="F72" t="s">
        <v>21812</v>
      </c>
    </row>
    <row r="73" spans="1:6" x14ac:dyDescent="0.2">
      <c r="A73" t="s">
        <v>7356</v>
      </c>
      <c r="B73" s="1">
        <v>7.1500000000000002E-20</v>
      </c>
      <c r="C73">
        <v>0.356863714611938</v>
      </c>
      <c r="D73">
        <v>2.9684799999999999E-3</v>
      </c>
      <c r="E73">
        <v>0.107613971672595</v>
      </c>
      <c r="F73" t="s">
        <v>21812</v>
      </c>
    </row>
    <row r="74" spans="1:6" x14ac:dyDescent="0.2">
      <c r="A74" t="s">
        <v>7585</v>
      </c>
      <c r="B74" s="1">
        <v>3.6899999999999998E-6</v>
      </c>
      <c r="C74">
        <v>-3.0151303827692502</v>
      </c>
      <c r="D74">
        <v>1</v>
      </c>
      <c r="E74" t="e">
        <v>#NAME?</v>
      </c>
      <c r="F74" t="s">
        <v>21812</v>
      </c>
    </row>
    <row r="75" spans="1:6" x14ac:dyDescent="0.2">
      <c r="A75" t="s">
        <v>7796</v>
      </c>
      <c r="B75" s="1">
        <v>9.1100000000000003E-31</v>
      </c>
      <c r="C75">
        <v>-1.3909938718505599</v>
      </c>
      <c r="D75">
        <v>0.54778951300000001</v>
      </c>
      <c r="E75">
        <v>0.119708140106446</v>
      </c>
      <c r="F75" t="s">
        <v>21812</v>
      </c>
    </row>
    <row r="76" spans="1:6" x14ac:dyDescent="0.2">
      <c r="A76" t="s">
        <v>7816</v>
      </c>
      <c r="B76" s="1">
        <v>1.7600000000000001E-25</v>
      </c>
      <c r="C76">
        <v>-2.9845456489345201</v>
      </c>
      <c r="D76">
        <v>1</v>
      </c>
      <c r="E76">
        <v>-0.37770306344386601</v>
      </c>
      <c r="F76" t="s">
        <v>21812</v>
      </c>
    </row>
    <row r="77" spans="1:6" x14ac:dyDescent="0.2">
      <c r="A77" t="s">
        <v>8442</v>
      </c>
      <c r="B77" s="1">
        <v>3.2399999999999999E-8</v>
      </c>
      <c r="C77">
        <v>-3.3041707444205799</v>
      </c>
      <c r="D77">
        <v>1</v>
      </c>
      <c r="E77" t="e">
        <v>#NAME?</v>
      </c>
      <c r="F77" t="s">
        <v>21812</v>
      </c>
    </row>
    <row r="78" spans="1:6" x14ac:dyDescent="0.2">
      <c r="A78" t="s">
        <v>8633</v>
      </c>
      <c r="B78" s="1">
        <v>4.9200000000000003E-6</v>
      </c>
      <c r="C78">
        <v>-0.45180707471145098</v>
      </c>
      <c r="D78">
        <v>4.2400000000000001E-4</v>
      </c>
      <c r="E78">
        <v>-0.40511135354439598</v>
      </c>
      <c r="F78" t="s">
        <v>21812</v>
      </c>
    </row>
    <row r="79" spans="1:6" x14ac:dyDescent="0.2">
      <c r="A79" t="s">
        <v>8698</v>
      </c>
      <c r="B79" s="1">
        <v>2.2900000000000001E-6</v>
      </c>
      <c r="C79">
        <v>-0.69579274845708605</v>
      </c>
      <c r="D79">
        <v>0.44448409999999999</v>
      </c>
      <c r="E79">
        <v>-0.11120033357961701</v>
      </c>
      <c r="F79" t="s">
        <v>21812</v>
      </c>
    </row>
    <row r="80" spans="1:6" x14ac:dyDescent="0.2">
      <c r="A80" t="s">
        <v>8873</v>
      </c>
      <c r="B80" s="1">
        <v>1.92E-7</v>
      </c>
      <c r="C80">
        <v>0.63547434061535302</v>
      </c>
      <c r="D80" s="1">
        <v>4.6900000000000002E-5</v>
      </c>
      <c r="E80">
        <v>0.41124630909358001</v>
      </c>
      <c r="F80" t="s">
        <v>21812</v>
      </c>
    </row>
    <row r="81" spans="1:6" x14ac:dyDescent="0.2">
      <c r="A81" t="s">
        <v>8959</v>
      </c>
      <c r="B81" s="1">
        <v>7.2900000000000003E-7</v>
      </c>
      <c r="C81">
        <v>-0.57748223672500398</v>
      </c>
      <c r="D81" s="1">
        <v>8.0699999999999996E-5</v>
      </c>
      <c r="E81">
        <v>-0.54510979549328298</v>
      </c>
      <c r="F81" t="s">
        <v>21812</v>
      </c>
    </row>
    <row r="82" spans="1:6" x14ac:dyDescent="0.2">
      <c r="A82" t="s">
        <v>9018</v>
      </c>
      <c r="B82" s="1">
        <v>5.8699999999999999E-35</v>
      </c>
      <c r="C82">
        <v>-2.4924384560566901</v>
      </c>
      <c r="D82">
        <v>0.45403078200000002</v>
      </c>
      <c r="E82">
        <v>-0.47346620385922</v>
      </c>
      <c r="F82" t="s">
        <v>21812</v>
      </c>
    </row>
    <row r="83" spans="1:6" x14ac:dyDescent="0.2">
      <c r="A83" t="s">
        <v>9185</v>
      </c>
      <c r="B83" s="1">
        <v>6.0100000000000002E-8</v>
      </c>
      <c r="C83">
        <v>0.32245134255519697</v>
      </c>
      <c r="D83">
        <v>1.18E-4</v>
      </c>
      <c r="E83">
        <v>0.20826474182417301</v>
      </c>
      <c r="F83" t="s">
        <v>21812</v>
      </c>
    </row>
    <row r="84" spans="1:6" x14ac:dyDescent="0.2">
      <c r="A84" t="s">
        <v>9209</v>
      </c>
      <c r="B84" s="1">
        <v>4.66E-9</v>
      </c>
      <c r="C84">
        <v>0.55751806220134803</v>
      </c>
      <c r="D84">
        <v>1.6699999999999999E-4</v>
      </c>
      <c r="E84">
        <v>0.33678863246910101</v>
      </c>
      <c r="F84" t="s">
        <v>21812</v>
      </c>
    </row>
    <row r="85" spans="1:6" x14ac:dyDescent="0.2">
      <c r="A85" t="s">
        <v>9297</v>
      </c>
      <c r="B85" s="1">
        <v>1.92E-8</v>
      </c>
      <c r="C85">
        <v>-0.71922646298646897</v>
      </c>
      <c r="D85">
        <v>3.0452029999999998E-3</v>
      </c>
      <c r="E85">
        <v>-0.357037950843753</v>
      </c>
      <c r="F85" t="s">
        <v>21812</v>
      </c>
    </row>
    <row r="86" spans="1:6" x14ac:dyDescent="0.2">
      <c r="A86" t="s">
        <v>9332</v>
      </c>
      <c r="B86" s="1">
        <v>1.8E-7</v>
      </c>
      <c r="C86">
        <v>0.37040463194496798</v>
      </c>
      <c r="D86" s="1">
        <v>1.9300000000000002E-5</v>
      </c>
      <c r="E86">
        <v>0.28296289729603002</v>
      </c>
      <c r="F86" t="s">
        <v>21812</v>
      </c>
    </row>
    <row r="87" spans="1:6" x14ac:dyDescent="0.2">
      <c r="A87" t="s">
        <v>9355</v>
      </c>
      <c r="B87" s="1">
        <v>4.8400000000000002E-6</v>
      </c>
      <c r="C87">
        <v>0.48173047430222898</v>
      </c>
      <c r="D87" s="1">
        <v>3.3200000000000001E-5</v>
      </c>
      <c r="E87">
        <v>0.45491756471982697</v>
      </c>
      <c r="F87" t="s">
        <v>21812</v>
      </c>
    </row>
    <row r="88" spans="1:6" x14ac:dyDescent="0.2">
      <c r="A88" t="s">
        <v>9372</v>
      </c>
      <c r="B88" s="1">
        <v>1.5099999999999999E-6</v>
      </c>
      <c r="C88">
        <v>0.38410850650279599</v>
      </c>
      <c r="D88">
        <v>7.8700000000000005E-4</v>
      </c>
      <c r="E88">
        <v>0.27790639315293802</v>
      </c>
      <c r="F88" t="s">
        <v>21812</v>
      </c>
    </row>
    <row r="89" spans="1:6" x14ac:dyDescent="0.2">
      <c r="A89" t="s">
        <v>9742</v>
      </c>
      <c r="B89" s="1">
        <v>5.5000000000000003E-7</v>
      </c>
      <c r="C89">
        <v>0.58394372087949997</v>
      </c>
      <c r="D89">
        <v>1.4671867E-2</v>
      </c>
      <c r="E89">
        <v>0.306859664563155</v>
      </c>
      <c r="F89" t="s">
        <v>21812</v>
      </c>
    </row>
    <row r="90" spans="1:6" x14ac:dyDescent="0.2">
      <c r="A90" t="s">
        <v>9745</v>
      </c>
      <c r="B90" s="1">
        <v>2.3899999999999999E-19</v>
      </c>
      <c r="C90">
        <v>0.59591045773195495</v>
      </c>
      <c r="D90" s="1">
        <v>6.4099999999999996E-6</v>
      </c>
      <c r="E90">
        <v>0.41622724571728698</v>
      </c>
      <c r="F90" t="s">
        <v>21812</v>
      </c>
    </row>
    <row r="91" spans="1:6" x14ac:dyDescent="0.2">
      <c r="A91" t="s">
        <v>10082</v>
      </c>
      <c r="B91" s="1">
        <v>5.4999999999999999E-6</v>
      </c>
      <c r="C91">
        <v>-0.564232685073358</v>
      </c>
      <c r="D91">
        <v>0.26613741800000001</v>
      </c>
      <c r="E91">
        <v>-0.184576079280482</v>
      </c>
      <c r="F91" t="s">
        <v>21812</v>
      </c>
    </row>
    <row r="92" spans="1:6" x14ac:dyDescent="0.2">
      <c r="A92" t="s">
        <v>10298</v>
      </c>
      <c r="B92" s="1">
        <v>5.2100000000000001E-6</v>
      </c>
      <c r="C92">
        <v>0.61519762446205795</v>
      </c>
      <c r="D92">
        <v>5.9878980000000002E-3</v>
      </c>
      <c r="E92">
        <v>0.32311528617830598</v>
      </c>
      <c r="F92" t="s">
        <v>21812</v>
      </c>
    </row>
    <row r="93" spans="1:6" x14ac:dyDescent="0.2">
      <c r="A93" t="s">
        <v>10509</v>
      </c>
      <c r="B93" s="1">
        <v>1.8199999999999999E-6</v>
      </c>
      <c r="C93">
        <v>-0.24165710575993701</v>
      </c>
      <c r="D93">
        <v>1.02E-4</v>
      </c>
      <c r="E93">
        <v>-0.23386149876149001</v>
      </c>
      <c r="F93" t="s">
        <v>21812</v>
      </c>
    </row>
    <row r="94" spans="1:6" x14ac:dyDescent="0.2">
      <c r="A94" t="s">
        <v>10512</v>
      </c>
      <c r="B94" s="1">
        <v>1.13E-6</v>
      </c>
      <c r="C94">
        <v>-0.25871601306847403</v>
      </c>
      <c r="D94">
        <v>7.0706487999999998E-2</v>
      </c>
      <c r="E94">
        <v>-0.11334321734427</v>
      </c>
      <c r="F94" t="s">
        <v>21812</v>
      </c>
    </row>
    <row r="95" spans="1:6" x14ac:dyDescent="0.2">
      <c r="A95" t="s">
        <v>11127</v>
      </c>
      <c r="B95" s="1">
        <v>5.1699999999999998E-7</v>
      </c>
      <c r="C95">
        <v>-0.44055152657409002</v>
      </c>
      <c r="D95">
        <v>5.7353336999999997E-2</v>
      </c>
      <c r="E95">
        <v>-0.21138304283766199</v>
      </c>
      <c r="F95" t="s">
        <v>21812</v>
      </c>
    </row>
    <row r="96" spans="1:6" x14ac:dyDescent="0.2">
      <c r="A96" t="s">
        <v>11129</v>
      </c>
      <c r="B96" s="1">
        <v>1.04E-7</v>
      </c>
      <c r="C96">
        <v>-0.54070520523198995</v>
      </c>
      <c r="D96">
        <v>6.6096560000000002E-3</v>
      </c>
      <c r="E96">
        <v>-0.335769114488771</v>
      </c>
      <c r="F96" t="s">
        <v>21812</v>
      </c>
    </row>
    <row r="97" spans="1:6" x14ac:dyDescent="0.2">
      <c r="A97" t="s">
        <v>11130</v>
      </c>
      <c r="B97" s="1">
        <v>7.4499999999999999E-8</v>
      </c>
      <c r="C97">
        <v>-0.42478334163403397</v>
      </c>
      <c r="D97">
        <v>8.7100000000000003E-4</v>
      </c>
      <c r="E97">
        <v>-0.35107599292448999</v>
      </c>
      <c r="F97" t="s">
        <v>21812</v>
      </c>
    </row>
    <row r="98" spans="1:6" x14ac:dyDescent="0.2">
      <c r="A98" t="s">
        <v>11164</v>
      </c>
      <c r="B98" s="1">
        <v>6.4600000000000004E-7</v>
      </c>
      <c r="C98">
        <v>0.38358733541630602</v>
      </c>
      <c r="D98">
        <v>2.6699999999999998E-4</v>
      </c>
      <c r="E98">
        <v>0.30619093486278998</v>
      </c>
      <c r="F98" t="s">
        <v>21812</v>
      </c>
    </row>
    <row r="99" spans="1:6" x14ac:dyDescent="0.2">
      <c r="A99" t="s">
        <v>11165</v>
      </c>
      <c r="B99" s="1">
        <v>5.3400000000000002E-8</v>
      </c>
      <c r="C99">
        <v>0.32136467706363703</v>
      </c>
      <c r="D99">
        <v>1.1900000000000001E-4</v>
      </c>
      <c r="E99">
        <v>0.214776831384447</v>
      </c>
      <c r="F99" t="s">
        <v>21812</v>
      </c>
    </row>
    <row r="100" spans="1:6" x14ac:dyDescent="0.2">
      <c r="A100" t="s">
        <v>11228</v>
      </c>
      <c r="B100" s="1">
        <v>1.66E-6</v>
      </c>
      <c r="C100">
        <v>-0.331004741357939</v>
      </c>
      <c r="D100">
        <v>2.5144019999999998E-3</v>
      </c>
      <c r="E100">
        <v>-0.218630731041211</v>
      </c>
      <c r="F100" t="s">
        <v>21812</v>
      </c>
    </row>
    <row r="101" spans="1:6" x14ac:dyDescent="0.2">
      <c r="A101" t="s">
        <v>11826</v>
      </c>
      <c r="B101" s="1">
        <v>6.89E-10</v>
      </c>
      <c r="C101">
        <v>0.68591768842774703</v>
      </c>
      <c r="D101">
        <v>1.174418E-3</v>
      </c>
      <c r="E101">
        <v>0.33062123993520698</v>
      </c>
      <c r="F101" t="s">
        <v>21812</v>
      </c>
    </row>
    <row r="102" spans="1:6" x14ac:dyDescent="0.2">
      <c r="A102" t="s">
        <v>11845</v>
      </c>
      <c r="B102" s="1">
        <v>6.0799999999999997E-9</v>
      </c>
      <c r="C102">
        <v>-0.52740580868493603</v>
      </c>
      <c r="D102">
        <v>0.64308225200000002</v>
      </c>
      <c r="E102">
        <v>-0.78326524006023501</v>
      </c>
      <c r="F102" t="s">
        <v>21812</v>
      </c>
    </row>
    <row r="103" spans="1:6" x14ac:dyDescent="0.2">
      <c r="A103" t="s">
        <v>11952</v>
      </c>
      <c r="B103" s="1">
        <v>1.2E-10</v>
      </c>
      <c r="C103">
        <v>-2.0125423683942198</v>
      </c>
      <c r="D103">
        <v>1</v>
      </c>
      <c r="E103" t="e">
        <v>#NAME?</v>
      </c>
      <c r="F103" t="s">
        <v>21812</v>
      </c>
    </row>
    <row r="104" spans="1:6" x14ac:dyDescent="0.2">
      <c r="A104" t="s">
        <v>12105</v>
      </c>
      <c r="B104" s="1">
        <v>1.79E-6</v>
      </c>
      <c r="C104">
        <v>-0.47610067319045801</v>
      </c>
      <c r="D104">
        <v>0.80360777699999997</v>
      </c>
      <c r="E104">
        <v>-0.19554476520946801</v>
      </c>
      <c r="F104" t="s">
        <v>21812</v>
      </c>
    </row>
    <row r="105" spans="1:6" x14ac:dyDescent="0.2">
      <c r="A105" t="s">
        <v>12106</v>
      </c>
      <c r="B105" s="1">
        <v>4.6200000000000003E-19</v>
      </c>
      <c r="C105">
        <v>-0.58190316322194502</v>
      </c>
      <c r="D105">
        <v>1</v>
      </c>
      <c r="E105" t="e">
        <v>#NAME?</v>
      </c>
      <c r="F105" t="s">
        <v>21812</v>
      </c>
    </row>
    <row r="106" spans="1:6" x14ac:dyDescent="0.2">
      <c r="A106" t="s">
        <v>12118</v>
      </c>
      <c r="B106" s="1">
        <v>1.9400000000000001E-6</v>
      </c>
      <c r="C106">
        <v>-2.2053437118903298</v>
      </c>
      <c r="D106">
        <v>1</v>
      </c>
      <c r="E106">
        <v>0.315508676801382</v>
      </c>
      <c r="F106" t="s">
        <v>21812</v>
      </c>
    </row>
    <row r="107" spans="1:6" x14ac:dyDescent="0.2">
      <c r="A107" t="s">
        <v>12271</v>
      </c>
      <c r="B107" s="1">
        <v>1.6199999999999999E-6</v>
      </c>
      <c r="C107">
        <v>-0.50751082227696398</v>
      </c>
      <c r="D107">
        <v>0.18736082800000001</v>
      </c>
      <c r="E107">
        <v>-0.18080241264524</v>
      </c>
      <c r="F107" t="s">
        <v>21812</v>
      </c>
    </row>
    <row r="108" spans="1:6" x14ac:dyDescent="0.2">
      <c r="A108" t="s">
        <v>12396</v>
      </c>
      <c r="B108" s="1">
        <v>5.6600000000000001E-13</v>
      </c>
      <c r="C108">
        <v>0.68344175692182396</v>
      </c>
      <c r="D108" s="1">
        <v>6.4200000000000004E-6</v>
      </c>
      <c r="E108">
        <v>0.398927583367371</v>
      </c>
      <c r="F108" t="s">
        <v>21812</v>
      </c>
    </row>
    <row r="109" spans="1:6" x14ac:dyDescent="0.2">
      <c r="A109" t="s">
        <v>12442</v>
      </c>
      <c r="B109" s="1">
        <v>7.0500000000000003E-7</v>
      </c>
      <c r="C109">
        <v>0.55958467241951504</v>
      </c>
      <c r="D109">
        <v>3.0400000000000002E-4</v>
      </c>
      <c r="E109">
        <v>0.425057595525275</v>
      </c>
      <c r="F109" t="s">
        <v>21812</v>
      </c>
    </row>
    <row r="110" spans="1:6" x14ac:dyDescent="0.2">
      <c r="A110" t="s">
        <v>12504</v>
      </c>
      <c r="B110" s="1">
        <v>8.54E-7</v>
      </c>
      <c r="C110">
        <v>0.97316985854192595</v>
      </c>
      <c r="D110">
        <v>1.105841E-3</v>
      </c>
      <c r="E110">
        <v>0.73565100523066995</v>
      </c>
      <c r="F110" t="s">
        <v>21812</v>
      </c>
    </row>
    <row r="111" spans="1:6" x14ac:dyDescent="0.2">
      <c r="A111" t="s">
        <v>12582</v>
      </c>
      <c r="B111" s="1">
        <v>4.1300000000000003E-6</v>
      </c>
      <c r="C111">
        <v>-0.28616589413411297</v>
      </c>
      <c r="D111">
        <v>3.2100731E-2</v>
      </c>
      <c r="E111">
        <v>-0.158419657049435</v>
      </c>
      <c r="F111" t="s">
        <v>21812</v>
      </c>
    </row>
    <row r="112" spans="1:6" x14ac:dyDescent="0.2">
      <c r="A112" t="s">
        <v>12712</v>
      </c>
      <c r="B112" s="1">
        <v>6.1600000000000001E-7</v>
      </c>
      <c r="C112">
        <v>-0.51385952323518602</v>
      </c>
      <c r="D112">
        <v>1.2296611000000001E-2</v>
      </c>
      <c r="E112">
        <v>-0.29367205388929901</v>
      </c>
      <c r="F112" t="s">
        <v>21812</v>
      </c>
    </row>
    <row r="113" spans="1:6" x14ac:dyDescent="0.2">
      <c r="A113" t="s">
        <v>13381</v>
      </c>
      <c r="B113" s="1">
        <v>6.2700000000000001E-9</v>
      </c>
      <c r="C113">
        <v>-0.38009045132852498</v>
      </c>
      <c r="D113" s="1">
        <v>8.2300000000000008E-6</v>
      </c>
      <c r="E113">
        <v>-0.28716788102802598</v>
      </c>
      <c r="F113" t="s">
        <v>21812</v>
      </c>
    </row>
    <row r="114" spans="1:6" x14ac:dyDescent="0.2">
      <c r="A114" t="s">
        <v>13520</v>
      </c>
      <c r="B114" s="1">
        <v>4.27E-7</v>
      </c>
      <c r="C114">
        <v>0.36701610851459399</v>
      </c>
      <c r="D114">
        <v>3.5623809999999999E-3</v>
      </c>
      <c r="E114">
        <v>0.168449125462067</v>
      </c>
      <c r="F114" t="s">
        <v>21812</v>
      </c>
    </row>
    <row r="115" spans="1:6" x14ac:dyDescent="0.2">
      <c r="A115" t="s">
        <v>14093</v>
      </c>
      <c r="B115" s="1">
        <v>3.72E-7</v>
      </c>
      <c r="C115">
        <v>-0.59750069226025704</v>
      </c>
      <c r="D115">
        <v>6.6799999999999997E-4</v>
      </c>
      <c r="E115">
        <v>-0.47605885555358102</v>
      </c>
      <c r="F115" t="s">
        <v>21812</v>
      </c>
    </row>
    <row r="116" spans="1:6" x14ac:dyDescent="0.2">
      <c r="A116" t="s">
        <v>14113</v>
      </c>
      <c r="B116" s="1">
        <v>1.4600000000000001E-10</v>
      </c>
      <c r="C116">
        <v>-0.69817091146589205</v>
      </c>
      <c r="D116">
        <v>1.1181159999999999E-3</v>
      </c>
      <c r="E116">
        <v>-0.401389722326569</v>
      </c>
      <c r="F116" t="s">
        <v>21812</v>
      </c>
    </row>
    <row r="117" spans="1:6" x14ac:dyDescent="0.2">
      <c r="A117" t="s">
        <v>14207</v>
      </c>
      <c r="B117" s="1">
        <v>1.8899999999999999E-9</v>
      </c>
      <c r="C117">
        <v>-0.40006222947660403</v>
      </c>
      <c r="D117">
        <v>1.0432149999999999E-3</v>
      </c>
      <c r="E117">
        <v>-0.27618126851118902</v>
      </c>
      <c r="F117" t="s">
        <v>21812</v>
      </c>
    </row>
    <row r="118" spans="1:6" x14ac:dyDescent="0.2">
      <c r="A118" t="s">
        <v>14222</v>
      </c>
      <c r="B118" s="1">
        <v>1.75E-9</v>
      </c>
      <c r="C118">
        <v>0.59481051971852605</v>
      </c>
      <c r="D118">
        <v>7.8440679999999992E-3</v>
      </c>
      <c r="E118">
        <v>0.21759683408150701</v>
      </c>
      <c r="F118" t="s">
        <v>21812</v>
      </c>
    </row>
    <row r="119" spans="1:6" x14ac:dyDescent="0.2">
      <c r="A119" t="s">
        <v>14268</v>
      </c>
      <c r="B119" s="1">
        <v>8.7499999999999996E-8</v>
      </c>
      <c r="C119">
        <v>0.89215594557164901</v>
      </c>
      <c r="D119">
        <v>1.7474478000000002E-2</v>
      </c>
      <c r="E119">
        <v>0.35233010074059701</v>
      </c>
      <c r="F119" t="s">
        <v>21812</v>
      </c>
    </row>
    <row r="120" spans="1:6" x14ac:dyDescent="0.2">
      <c r="A120" t="s">
        <v>14620</v>
      </c>
      <c r="B120" s="1">
        <v>2.3699999999999999E-7</v>
      </c>
      <c r="C120">
        <v>-0.32845404380089799</v>
      </c>
      <c r="D120">
        <v>6.303108E-3</v>
      </c>
      <c r="E120">
        <v>-0.18821015077589201</v>
      </c>
      <c r="F120" t="s">
        <v>21812</v>
      </c>
    </row>
    <row r="121" spans="1:6" x14ac:dyDescent="0.2">
      <c r="A121" t="s">
        <v>14834</v>
      </c>
      <c r="B121" s="1">
        <v>5.1E-10</v>
      </c>
      <c r="C121">
        <v>-0.809138660783293</v>
      </c>
      <c r="D121" s="1">
        <v>8.0400000000000003E-5</v>
      </c>
      <c r="E121">
        <v>-0.55727331620380605</v>
      </c>
      <c r="F121" t="s">
        <v>21812</v>
      </c>
    </row>
    <row r="122" spans="1:6" x14ac:dyDescent="0.2">
      <c r="A122" t="s">
        <v>14862</v>
      </c>
      <c r="B122" s="1">
        <v>6.2900000000000002E-14</v>
      </c>
      <c r="C122">
        <v>0.42447673881464698</v>
      </c>
      <c r="D122">
        <v>1.5307630000000001E-3</v>
      </c>
      <c r="E122">
        <v>0.16485762564635401</v>
      </c>
      <c r="F122" t="s">
        <v>21812</v>
      </c>
    </row>
    <row r="123" spans="1:6" x14ac:dyDescent="0.2">
      <c r="A123" t="s">
        <v>15001</v>
      </c>
      <c r="B123" s="1">
        <v>7.8100000000000005E-8</v>
      </c>
      <c r="C123">
        <v>-0.469529954579602</v>
      </c>
      <c r="D123">
        <v>2.1977239999999999E-3</v>
      </c>
      <c r="E123">
        <v>-0.23104125975089501</v>
      </c>
      <c r="F123" t="s">
        <v>21812</v>
      </c>
    </row>
    <row r="124" spans="1:6" x14ac:dyDescent="0.2">
      <c r="A124" t="s">
        <v>15392</v>
      </c>
      <c r="B124" s="1">
        <v>3.2099999999999998E-7</v>
      </c>
      <c r="C124">
        <v>1.26666477893596</v>
      </c>
      <c r="D124" s="1">
        <v>6.9700000000000002E-6</v>
      </c>
      <c r="E124">
        <v>1.5565475844837999</v>
      </c>
      <c r="F124" t="s">
        <v>21812</v>
      </c>
    </row>
    <row r="125" spans="1:6" x14ac:dyDescent="0.2">
      <c r="A125" t="s">
        <v>16338</v>
      </c>
      <c r="B125" s="1">
        <v>1.24E-7</v>
      </c>
      <c r="C125">
        <v>0.50395289847367397</v>
      </c>
      <c r="D125" s="1">
        <v>7.3100000000000003E-6</v>
      </c>
      <c r="E125">
        <v>0.394418839894978</v>
      </c>
      <c r="F125" t="s">
        <v>21812</v>
      </c>
    </row>
    <row r="126" spans="1:6" x14ac:dyDescent="0.2">
      <c r="A126" t="s">
        <v>16707</v>
      </c>
      <c r="B126" s="1">
        <v>4.8799999999999997E-9</v>
      </c>
      <c r="C126">
        <v>-0.556889958521392</v>
      </c>
      <c r="D126">
        <v>2.2000000000000001E-4</v>
      </c>
      <c r="E126">
        <v>-0.334996485378666</v>
      </c>
      <c r="F126" t="s">
        <v>21812</v>
      </c>
    </row>
    <row r="127" spans="1:6" x14ac:dyDescent="0.2">
      <c r="A127" t="s">
        <v>16745</v>
      </c>
      <c r="B127" s="1">
        <v>1.81E-6</v>
      </c>
      <c r="C127">
        <v>-0.83277662372268801</v>
      </c>
      <c r="D127">
        <v>1.433036E-2</v>
      </c>
      <c r="E127">
        <v>-0.50936758874934496</v>
      </c>
      <c r="F127" t="s">
        <v>21812</v>
      </c>
    </row>
    <row r="128" spans="1:6" x14ac:dyDescent="0.2">
      <c r="A128" t="s">
        <v>16798</v>
      </c>
      <c r="B128" s="1">
        <v>5.1799999999999999E-29</v>
      </c>
      <c r="C128">
        <v>-3.5345493588176899</v>
      </c>
      <c r="D128">
        <v>0.51220191699999995</v>
      </c>
      <c r="E128" t="e">
        <v>#NAME?</v>
      </c>
      <c r="F128" t="s">
        <v>21812</v>
      </c>
    </row>
    <row r="129" spans="1:6" x14ac:dyDescent="0.2">
      <c r="A129" t="s">
        <v>16927</v>
      </c>
      <c r="B129" s="1">
        <v>2.2200000000000002E-9</v>
      </c>
      <c r="C129">
        <v>0.680753385912229</v>
      </c>
      <c r="D129" s="1">
        <v>7.3399999999999995E-5</v>
      </c>
      <c r="E129">
        <v>0.38847397789801003</v>
      </c>
      <c r="F129" t="s">
        <v>21812</v>
      </c>
    </row>
    <row r="130" spans="1:6" x14ac:dyDescent="0.2">
      <c r="A130" t="s">
        <v>17027</v>
      </c>
      <c r="B130" s="1">
        <v>2.3499999999999999E-6</v>
      </c>
      <c r="C130">
        <v>0.65908219304062898</v>
      </c>
      <c r="D130" s="1">
        <v>4.7200000000000002E-5</v>
      </c>
      <c r="E130">
        <v>0.499231550538419</v>
      </c>
      <c r="F130" t="s">
        <v>21812</v>
      </c>
    </row>
    <row r="131" spans="1:6" x14ac:dyDescent="0.2">
      <c r="A131" t="s">
        <v>17038</v>
      </c>
      <c r="B131" s="1">
        <v>2.4600000000000001E-7</v>
      </c>
      <c r="C131">
        <v>1.0140547215589799</v>
      </c>
      <c r="D131" s="1">
        <v>7.8999999999999996E-5</v>
      </c>
      <c r="E131">
        <v>0.77383270979899998</v>
      </c>
      <c r="F131" t="s">
        <v>21812</v>
      </c>
    </row>
    <row r="132" spans="1:6" x14ac:dyDescent="0.2">
      <c r="A132" t="s">
        <v>17178</v>
      </c>
      <c r="B132" s="1">
        <v>1.7099999999999999E-6</v>
      </c>
      <c r="C132">
        <v>0.70189995457063903</v>
      </c>
      <c r="D132">
        <v>0.85254152100000002</v>
      </c>
      <c r="E132">
        <v>-4.1552041571046298E-2</v>
      </c>
      <c r="F132" t="s">
        <v>21812</v>
      </c>
    </row>
    <row r="133" spans="1:6" x14ac:dyDescent="0.2">
      <c r="A133" t="s">
        <v>17979</v>
      </c>
      <c r="B133" s="1">
        <v>1.11E-7</v>
      </c>
      <c r="C133">
        <v>0.72656002408670295</v>
      </c>
      <c r="D133">
        <v>1.4100000000000001E-4</v>
      </c>
      <c r="E133">
        <v>0.43339366729332901</v>
      </c>
      <c r="F133" t="s">
        <v>21812</v>
      </c>
    </row>
    <row r="134" spans="1:6" x14ac:dyDescent="0.2">
      <c r="A134" t="s">
        <v>18207</v>
      </c>
      <c r="B134" s="1">
        <v>1.1999999999999999E-6</v>
      </c>
      <c r="C134">
        <v>0.30013537122400002</v>
      </c>
      <c r="D134" s="1">
        <v>5.24E-5</v>
      </c>
      <c r="E134">
        <v>0.248346928666447</v>
      </c>
      <c r="F134" t="s">
        <v>21812</v>
      </c>
    </row>
    <row r="135" spans="1:6" x14ac:dyDescent="0.2">
      <c r="A135" t="s">
        <v>18347</v>
      </c>
      <c r="B135" s="1">
        <v>6.9099999999999997E-34</v>
      </c>
      <c r="C135">
        <v>-3.2362550848469902</v>
      </c>
      <c r="D135">
        <v>1</v>
      </c>
      <c r="E135" t="e">
        <v>#NAME?</v>
      </c>
      <c r="F135" t="s">
        <v>21812</v>
      </c>
    </row>
    <row r="136" spans="1:6" x14ac:dyDescent="0.2">
      <c r="A136" t="s">
        <v>19197</v>
      </c>
      <c r="B136" s="1">
        <v>2.7599999999999998E-7</v>
      </c>
      <c r="C136">
        <v>1.19221150700214</v>
      </c>
      <c r="D136" s="1">
        <v>4.5500000000000001E-5</v>
      </c>
      <c r="E136">
        <v>1.1187661053440601</v>
      </c>
      <c r="F136" t="s">
        <v>21812</v>
      </c>
    </row>
    <row r="137" spans="1:6" x14ac:dyDescent="0.2">
      <c r="A137" t="s">
        <v>1415</v>
      </c>
      <c r="B137" s="1">
        <v>1.04E-8</v>
      </c>
      <c r="C137">
        <v>-3.3585415403528298</v>
      </c>
      <c r="D137" t="s">
        <v>21810</v>
      </c>
      <c r="E137" t="s">
        <v>21810</v>
      </c>
      <c r="F137" t="s">
        <v>21812</v>
      </c>
    </row>
    <row r="138" spans="1:6" x14ac:dyDescent="0.2">
      <c r="A138" t="s">
        <v>7046</v>
      </c>
      <c r="B138" s="1">
        <v>3.6000000000000001E-15</v>
      </c>
      <c r="C138">
        <v>-3.9148859714271</v>
      </c>
      <c r="D138" t="s">
        <v>21810</v>
      </c>
      <c r="E138" t="s">
        <v>21810</v>
      </c>
      <c r="F138" t="s">
        <v>21812</v>
      </c>
    </row>
    <row r="139" spans="1:6" x14ac:dyDescent="0.2">
      <c r="A139" t="s">
        <v>7618</v>
      </c>
      <c r="B139" s="1">
        <v>4.15E-7</v>
      </c>
      <c r="C139">
        <v>-2.6108870160769699</v>
      </c>
      <c r="D139" t="s">
        <v>21810</v>
      </c>
      <c r="E139" t="s">
        <v>21810</v>
      </c>
      <c r="F139" t="s">
        <v>21812</v>
      </c>
    </row>
    <row r="140" spans="1:6" x14ac:dyDescent="0.2">
      <c r="A140" t="s">
        <v>8417</v>
      </c>
      <c r="B140" s="1">
        <v>4.1300000000000003E-6</v>
      </c>
      <c r="C140" t="e">
        <v>#NAME?</v>
      </c>
      <c r="D140" t="s">
        <v>21810</v>
      </c>
      <c r="E140" t="s">
        <v>21810</v>
      </c>
      <c r="F140" t="s">
        <v>21812</v>
      </c>
    </row>
    <row r="141" spans="1:6" x14ac:dyDescent="0.2">
      <c r="A141" t="s">
        <v>8434</v>
      </c>
      <c r="B141" s="1">
        <v>4.1300000000000003E-6</v>
      </c>
      <c r="C141" t="e">
        <v>#NAME?</v>
      </c>
      <c r="D141" t="s">
        <v>21810</v>
      </c>
      <c r="E141" t="s">
        <v>21810</v>
      </c>
      <c r="F141" t="s">
        <v>21812</v>
      </c>
    </row>
    <row r="142" spans="1:6" x14ac:dyDescent="0.2">
      <c r="A142" t="s">
        <v>8435</v>
      </c>
      <c r="B142" s="1">
        <v>2.1799999999999999E-6</v>
      </c>
      <c r="C142" t="e">
        <v>#NAME?</v>
      </c>
      <c r="D142" t="s">
        <v>21810</v>
      </c>
      <c r="E142" t="s">
        <v>21810</v>
      </c>
      <c r="F142" t="s">
        <v>21812</v>
      </c>
    </row>
    <row r="143" spans="1:6" x14ac:dyDescent="0.2">
      <c r="A143" t="s">
        <v>8436</v>
      </c>
      <c r="B143" s="1">
        <v>5.1299999999999999E-10</v>
      </c>
      <c r="C143">
        <v>-3.5060578657250199</v>
      </c>
      <c r="D143" t="s">
        <v>21810</v>
      </c>
      <c r="E143" t="s">
        <v>21810</v>
      </c>
      <c r="F143" t="s">
        <v>21812</v>
      </c>
    </row>
    <row r="144" spans="1:6" x14ac:dyDescent="0.2">
      <c r="A144" t="s">
        <v>8437</v>
      </c>
      <c r="B144" s="1">
        <v>1.03E-7</v>
      </c>
      <c r="C144">
        <v>-3.2467092272300802</v>
      </c>
      <c r="D144" t="s">
        <v>21810</v>
      </c>
      <c r="E144" t="s">
        <v>21810</v>
      </c>
      <c r="F144" t="s">
        <v>21812</v>
      </c>
    </row>
    <row r="145" spans="1:6" x14ac:dyDescent="0.2">
      <c r="A145" t="s">
        <v>8438</v>
      </c>
      <c r="B145" s="1">
        <v>6.2200000000000004E-7</v>
      </c>
      <c r="C145" t="e">
        <v>#NAME?</v>
      </c>
      <c r="D145" t="s">
        <v>21810</v>
      </c>
      <c r="E145" t="s">
        <v>21810</v>
      </c>
      <c r="F145" t="s">
        <v>21812</v>
      </c>
    </row>
    <row r="146" spans="1:6" x14ac:dyDescent="0.2">
      <c r="A146" t="s">
        <v>8445</v>
      </c>
      <c r="B146" s="1">
        <v>6.6000000000000003E-7</v>
      </c>
      <c r="C146">
        <v>-2.2596935636715001</v>
      </c>
      <c r="D146" t="s">
        <v>21810</v>
      </c>
      <c r="E146" t="s">
        <v>21810</v>
      </c>
      <c r="F146" t="s">
        <v>21812</v>
      </c>
    </row>
    <row r="147" spans="1:6" x14ac:dyDescent="0.2">
      <c r="A147" t="s">
        <v>8590</v>
      </c>
      <c r="B147" s="1">
        <v>3.3599999999999999E-7</v>
      </c>
      <c r="C147" t="e">
        <v>#NAME?</v>
      </c>
      <c r="D147" t="s">
        <v>21810</v>
      </c>
      <c r="E147" t="s">
        <v>21810</v>
      </c>
      <c r="F147" t="s">
        <v>21812</v>
      </c>
    </row>
    <row r="148" spans="1:6" x14ac:dyDescent="0.2">
      <c r="A148" t="s">
        <v>8837</v>
      </c>
      <c r="B148" s="1">
        <v>6.2200000000000004E-7</v>
      </c>
      <c r="C148" t="e">
        <v>#NAME?</v>
      </c>
      <c r="D148" t="s">
        <v>21810</v>
      </c>
      <c r="E148" t="s">
        <v>21810</v>
      </c>
      <c r="F148" t="s">
        <v>21812</v>
      </c>
    </row>
    <row r="149" spans="1:6" x14ac:dyDescent="0.2">
      <c r="A149" t="s">
        <v>10373</v>
      </c>
      <c r="B149" s="1">
        <v>3.1700000000000001E-6</v>
      </c>
      <c r="C149">
        <v>-1.28441529124633</v>
      </c>
      <c r="D149" t="s">
        <v>21810</v>
      </c>
      <c r="E149" t="s">
        <v>21810</v>
      </c>
      <c r="F149" t="s">
        <v>21812</v>
      </c>
    </row>
    <row r="150" spans="1:6" x14ac:dyDescent="0.2">
      <c r="A150" t="s">
        <v>12310</v>
      </c>
      <c r="B150" s="1">
        <v>2.1799999999999999E-6</v>
      </c>
      <c r="C150" t="e">
        <v>#NAME?</v>
      </c>
      <c r="D150" t="s">
        <v>21810</v>
      </c>
      <c r="E150" t="s">
        <v>21810</v>
      </c>
      <c r="F150" t="s">
        <v>21812</v>
      </c>
    </row>
    <row r="151" spans="1:6" x14ac:dyDescent="0.2">
      <c r="A151" t="s">
        <v>15083</v>
      </c>
      <c r="B151" s="1">
        <v>3.72E-6</v>
      </c>
      <c r="C151">
        <v>-2.4606249475957198</v>
      </c>
      <c r="D151" t="s">
        <v>21810</v>
      </c>
      <c r="E151" t="s">
        <v>21810</v>
      </c>
      <c r="F151" t="s">
        <v>21812</v>
      </c>
    </row>
    <row r="152" spans="1:6" x14ac:dyDescent="0.2">
      <c r="A152" t="s">
        <v>15149</v>
      </c>
      <c r="B152" s="1">
        <v>2.1100000000000001E-13</v>
      </c>
      <c r="C152">
        <v>-0.61707246602032695</v>
      </c>
      <c r="D152" t="s">
        <v>21810</v>
      </c>
      <c r="E152" t="s">
        <v>21810</v>
      </c>
      <c r="F152" t="s">
        <v>21812</v>
      </c>
    </row>
    <row r="153" spans="1:6" x14ac:dyDescent="0.2">
      <c r="A153" t="s">
        <v>15253</v>
      </c>
      <c r="B153" s="1">
        <v>3.3599999999999999E-7</v>
      </c>
      <c r="C153" t="e">
        <v>#NAME?</v>
      </c>
      <c r="D153" t="s">
        <v>21810</v>
      </c>
      <c r="E153" t="s">
        <v>21810</v>
      </c>
      <c r="F153" t="s">
        <v>21812</v>
      </c>
    </row>
    <row r="154" spans="1:6" x14ac:dyDescent="0.2">
      <c r="A154" t="s">
        <v>15259</v>
      </c>
      <c r="B154" s="1">
        <v>1.29E-53</v>
      </c>
      <c r="C154">
        <v>-2.6361986446089198</v>
      </c>
      <c r="D154" t="s">
        <v>21810</v>
      </c>
      <c r="E154" t="s">
        <v>21810</v>
      </c>
      <c r="F154" t="s">
        <v>21812</v>
      </c>
    </row>
    <row r="155" spans="1:6" x14ac:dyDescent="0.2">
      <c r="A155" t="s">
        <v>18067</v>
      </c>
      <c r="B155" s="1">
        <v>2.3099999999999999E-7</v>
      </c>
      <c r="C155">
        <v>-2.6384337809634801</v>
      </c>
      <c r="D155" t="s">
        <v>21810</v>
      </c>
      <c r="E155" t="s">
        <v>21810</v>
      </c>
      <c r="F155" t="s">
        <v>21812</v>
      </c>
    </row>
    <row r="156" spans="1:6" x14ac:dyDescent="0.2">
      <c r="A156" t="s">
        <v>18987</v>
      </c>
      <c r="B156" s="1">
        <v>2.1799999999999999E-6</v>
      </c>
      <c r="C156" t="e">
        <v>#NAME?</v>
      </c>
      <c r="D156" t="s">
        <v>21810</v>
      </c>
      <c r="E156" t="s">
        <v>21810</v>
      </c>
      <c r="F156" t="s">
        <v>21812</v>
      </c>
    </row>
    <row r="157" spans="1:6" x14ac:dyDescent="0.2">
      <c r="A157" t="s">
        <v>19014</v>
      </c>
      <c r="B157" s="1">
        <v>6.8700000000000007E-33</v>
      </c>
      <c r="C157">
        <v>-3.0537436098299402</v>
      </c>
      <c r="D157" t="s">
        <v>21810</v>
      </c>
      <c r="E157" t="s">
        <v>21810</v>
      </c>
      <c r="F157" t="s">
        <v>21812</v>
      </c>
    </row>
    <row r="158" spans="1:6" x14ac:dyDescent="0.2">
      <c r="A158" t="s">
        <v>19126</v>
      </c>
      <c r="B158" s="1">
        <v>3.6899999999999998E-6</v>
      </c>
      <c r="C158">
        <v>-3.0151303827692502</v>
      </c>
      <c r="D158" t="s">
        <v>21810</v>
      </c>
      <c r="E158" t="s">
        <v>21810</v>
      </c>
      <c r="F158" t="s">
        <v>21812</v>
      </c>
    </row>
    <row r="159" spans="1:6" x14ac:dyDescent="0.2">
      <c r="A159" t="s">
        <v>19129</v>
      </c>
      <c r="B159" s="1">
        <v>3.6899999999999998E-6</v>
      </c>
      <c r="C159">
        <v>-3.0151303827692502</v>
      </c>
      <c r="D159" t="s">
        <v>21810</v>
      </c>
      <c r="E159" t="s">
        <v>21810</v>
      </c>
      <c r="F159" t="s">
        <v>21812</v>
      </c>
    </row>
    <row r="160" spans="1:6" x14ac:dyDescent="0.2">
      <c r="A160" t="s">
        <v>19456</v>
      </c>
      <c r="B160" s="1">
        <v>3.0600000000000003E-8</v>
      </c>
      <c r="C160" t="e">
        <v>#NAME?</v>
      </c>
      <c r="D160" t="s">
        <v>21810</v>
      </c>
      <c r="E160" t="s">
        <v>21810</v>
      </c>
      <c r="F160" t="s">
        <v>21812</v>
      </c>
    </row>
    <row r="161" spans="1:6" x14ac:dyDescent="0.2">
      <c r="A161" t="s">
        <v>410</v>
      </c>
      <c r="B161" s="1">
        <v>7.6600000000000002E-17</v>
      </c>
      <c r="C161">
        <v>0.49747451610839299</v>
      </c>
      <c r="D161" s="1">
        <v>4.0900000000000003E-17</v>
      </c>
      <c r="E161">
        <v>0.458436755405498</v>
      </c>
      <c r="F161" t="s">
        <v>21813</v>
      </c>
    </row>
    <row r="162" spans="1:6" x14ac:dyDescent="0.2">
      <c r="A162" t="s">
        <v>793</v>
      </c>
      <c r="B162" s="1">
        <v>8.0000000000000003E-10</v>
      </c>
      <c r="C162">
        <v>0.41466988639472901</v>
      </c>
      <c r="D162" s="1">
        <v>3.7099999999999998E-9</v>
      </c>
      <c r="E162">
        <v>0.378427871176921</v>
      </c>
      <c r="F162" t="s">
        <v>21813</v>
      </c>
    </row>
    <row r="163" spans="1:6" x14ac:dyDescent="0.2">
      <c r="A163" t="s">
        <v>957</v>
      </c>
      <c r="B163" s="1">
        <v>1.4500000000000001E-22</v>
      </c>
      <c r="C163">
        <v>0.44312697764972497</v>
      </c>
      <c r="D163" s="1">
        <v>5.9499999999999997E-21</v>
      </c>
      <c r="E163">
        <v>0.37946667481433899</v>
      </c>
      <c r="F163" t="s">
        <v>21813</v>
      </c>
    </row>
    <row r="164" spans="1:6" x14ac:dyDescent="0.2">
      <c r="A164" t="s">
        <v>1123</v>
      </c>
      <c r="B164" s="1">
        <v>2.3000000000000001E-17</v>
      </c>
      <c r="C164">
        <v>0.764904262530398</v>
      </c>
      <c r="D164" s="1">
        <v>6.0499999999999998E-10</v>
      </c>
      <c r="E164">
        <v>0.56411003947146998</v>
      </c>
      <c r="F164" t="s">
        <v>21813</v>
      </c>
    </row>
    <row r="165" spans="1:6" x14ac:dyDescent="0.2">
      <c r="A165" t="s">
        <v>1194</v>
      </c>
      <c r="B165" s="1">
        <v>7.5099999999999999E-7</v>
      </c>
      <c r="C165">
        <v>0.55206340957657596</v>
      </c>
      <c r="D165" s="1">
        <v>9.2800000000000005E-11</v>
      </c>
      <c r="E165">
        <v>0.45193518556141699</v>
      </c>
      <c r="F165" t="s">
        <v>21813</v>
      </c>
    </row>
    <row r="166" spans="1:6" x14ac:dyDescent="0.2">
      <c r="A166" t="s">
        <v>1196</v>
      </c>
      <c r="B166" s="1">
        <v>4.0900000000000002E-13</v>
      </c>
      <c r="C166">
        <v>0.96089918808443198</v>
      </c>
      <c r="D166" s="1">
        <v>3.3099999999999999E-9</v>
      </c>
      <c r="E166">
        <v>0.47099559307921901</v>
      </c>
      <c r="F166" t="s">
        <v>21813</v>
      </c>
    </row>
    <row r="167" spans="1:6" x14ac:dyDescent="0.2">
      <c r="A167" t="s">
        <v>1289</v>
      </c>
      <c r="B167" s="1">
        <v>1.4199999999999999E-72</v>
      </c>
      <c r="C167">
        <v>1.0951512639299701</v>
      </c>
      <c r="D167" s="1">
        <v>1.3E-65</v>
      </c>
      <c r="E167">
        <v>1.0518915872174199</v>
      </c>
      <c r="F167" t="s">
        <v>21813</v>
      </c>
    </row>
    <row r="168" spans="1:6" x14ac:dyDescent="0.2">
      <c r="A168" t="s">
        <v>1298</v>
      </c>
      <c r="B168" s="1">
        <v>8.8300000000000004E-44</v>
      </c>
      <c r="C168">
        <v>1.1333273373496699</v>
      </c>
      <c r="D168" s="1">
        <v>2.5100000000000001E-33</v>
      </c>
      <c r="E168">
        <v>1.1914340639207399</v>
      </c>
      <c r="F168" t="s">
        <v>21813</v>
      </c>
    </row>
    <row r="169" spans="1:6" x14ac:dyDescent="0.2">
      <c r="A169" t="s">
        <v>1316</v>
      </c>
      <c r="B169" s="1">
        <v>4.19E-22</v>
      </c>
      <c r="C169">
        <v>0.55632689104093902</v>
      </c>
      <c r="D169" s="1">
        <v>2.1800000000000001E-17</v>
      </c>
      <c r="E169">
        <v>0.51483840755773402</v>
      </c>
      <c r="F169" t="s">
        <v>21813</v>
      </c>
    </row>
    <row r="170" spans="1:6" x14ac:dyDescent="0.2">
      <c r="A170" t="s">
        <v>1390</v>
      </c>
      <c r="B170" s="1">
        <v>2.8599999999999999E-26</v>
      </c>
      <c r="C170">
        <v>0.421191775406764</v>
      </c>
      <c r="D170" s="1">
        <v>5.8500000000000003E-9</v>
      </c>
      <c r="E170">
        <v>0.218695250938686</v>
      </c>
      <c r="F170" t="s">
        <v>21813</v>
      </c>
    </row>
    <row r="171" spans="1:6" x14ac:dyDescent="0.2">
      <c r="A171" t="s">
        <v>1413</v>
      </c>
      <c r="B171" s="1">
        <v>2.88E-16</v>
      </c>
      <c r="C171">
        <v>0.57085680534875105</v>
      </c>
      <c r="D171" s="1">
        <v>3.22E-7</v>
      </c>
      <c r="E171">
        <v>0.33563603493531302</v>
      </c>
      <c r="F171" t="s">
        <v>21813</v>
      </c>
    </row>
    <row r="172" spans="1:6" x14ac:dyDescent="0.2">
      <c r="A172" t="s">
        <v>1619</v>
      </c>
      <c r="B172" s="1">
        <v>1.9E-12</v>
      </c>
      <c r="C172">
        <v>0.30370791638147498</v>
      </c>
      <c r="D172" s="1">
        <v>2.92E-8</v>
      </c>
      <c r="E172">
        <v>0.270669004255643</v>
      </c>
      <c r="F172" t="s">
        <v>21813</v>
      </c>
    </row>
    <row r="173" spans="1:6" x14ac:dyDescent="0.2">
      <c r="A173" t="s">
        <v>1650</v>
      </c>
      <c r="B173" s="1">
        <v>7.7100000000000003E-10</v>
      </c>
      <c r="C173">
        <v>0.69045489601263499</v>
      </c>
      <c r="D173" s="1">
        <v>5.68E-11</v>
      </c>
      <c r="E173">
        <v>0.71863128749934502</v>
      </c>
      <c r="F173" t="s">
        <v>21813</v>
      </c>
    </row>
    <row r="174" spans="1:6" x14ac:dyDescent="0.2">
      <c r="A174" t="s">
        <v>1868</v>
      </c>
      <c r="B174" s="1">
        <v>4.6100000000000002E-23</v>
      </c>
      <c r="C174">
        <v>0.46383613857644901</v>
      </c>
      <c r="D174" s="1">
        <v>2.2900000000000001E-12</v>
      </c>
      <c r="E174">
        <v>0.33409663459946898</v>
      </c>
      <c r="F174" t="s">
        <v>21813</v>
      </c>
    </row>
    <row r="175" spans="1:6" x14ac:dyDescent="0.2">
      <c r="A175" t="s">
        <v>2148</v>
      </c>
      <c r="B175" s="1">
        <v>1.9100000000000001E-10</v>
      </c>
      <c r="C175">
        <v>0.56181408041076097</v>
      </c>
      <c r="D175" s="1">
        <v>1.2300000000000001E-15</v>
      </c>
      <c r="E175">
        <v>0.60482747913343304</v>
      </c>
      <c r="F175" t="s">
        <v>21813</v>
      </c>
    </row>
    <row r="176" spans="1:6" x14ac:dyDescent="0.2">
      <c r="A176" t="s">
        <v>2259</v>
      </c>
      <c r="B176" s="1">
        <v>4.25E-6</v>
      </c>
      <c r="C176">
        <v>0.76670191008828703</v>
      </c>
      <c r="D176" s="1">
        <v>2.1799999999999999E-9</v>
      </c>
      <c r="E176">
        <v>0.99155239157719799</v>
      </c>
      <c r="F176" t="s">
        <v>21813</v>
      </c>
    </row>
    <row r="177" spans="1:6" x14ac:dyDescent="0.2">
      <c r="A177" t="s">
        <v>2299</v>
      </c>
      <c r="B177" s="1">
        <v>2.4200000000000001E-6</v>
      </c>
      <c r="C177">
        <v>0.39408329241748902</v>
      </c>
      <c r="D177" s="1">
        <v>8.5300000000000003E-7</v>
      </c>
      <c r="E177">
        <v>0.35251928352608403</v>
      </c>
      <c r="F177" t="s">
        <v>21813</v>
      </c>
    </row>
    <row r="178" spans="1:6" x14ac:dyDescent="0.2">
      <c r="A178" t="s">
        <v>2420</v>
      </c>
      <c r="B178" s="1">
        <v>1.2600000000000001E-12</v>
      </c>
      <c r="C178">
        <v>-0.62755575865017899</v>
      </c>
      <c r="D178" s="1">
        <v>1.2400000000000001E-10</v>
      </c>
      <c r="E178">
        <v>-0.53637835746807305</v>
      </c>
      <c r="F178" t="s">
        <v>21813</v>
      </c>
    </row>
    <row r="179" spans="1:6" x14ac:dyDescent="0.2">
      <c r="A179" t="s">
        <v>2777</v>
      </c>
      <c r="B179" s="1">
        <v>2.0099999999999999E-9</v>
      </c>
      <c r="C179">
        <v>0.69794446113174502</v>
      </c>
      <c r="D179" s="1">
        <v>8.6400000000000006E-8</v>
      </c>
      <c r="E179">
        <v>0.63132131158868299</v>
      </c>
      <c r="F179" t="s">
        <v>21813</v>
      </c>
    </row>
    <row r="180" spans="1:6" x14ac:dyDescent="0.2">
      <c r="A180" t="s">
        <v>3134</v>
      </c>
      <c r="B180" s="1">
        <v>1.0300000000000001E-6</v>
      </c>
      <c r="C180">
        <v>0.53437954045835001</v>
      </c>
      <c r="D180" s="1">
        <v>7.23E-7</v>
      </c>
      <c r="E180">
        <v>0.46828817348170598</v>
      </c>
      <c r="F180" t="s">
        <v>21813</v>
      </c>
    </row>
    <row r="181" spans="1:6" x14ac:dyDescent="0.2">
      <c r="A181" t="s">
        <v>3584</v>
      </c>
      <c r="B181" s="1">
        <v>4.4299999999999998E-11</v>
      </c>
      <c r="C181">
        <v>0.81296337568499499</v>
      </c>
      <c r="D181" s="1">
        <v>5.3600000000000004E-13</v>
      </c>
      <c r="E181">
        <v>0.78195656718236894</v>
      </c>
      <c r="F181" t="s">
        <v>21813</v>
      </c>
    </row>
    <row r="182" spans="1:6" x14ac:dyDescent="0.2">
      <c r="A182" t="s">
        <v>3592</v>
      </c>
      <c r="B182" s="1">
        <v>7.5700000000000002E-7</v>
      </c>
      <c r="C182">
        <v>0.34509708815234802</v>
      </c>
      <c r="D182" s="1">
        <v>9.2399999999999996E-7</v>
      </c>
      <c r="E182">
        <v>0.32284832973746003</v>
      </c>
      <c r="F182" t="s">
        <v>21813</v>
      </c>
    </row>
    <row r="183" spans="1:6" x14ac:dyDescent="0.2">
      <c r="A183" t="s">
        <v>4153</v>
      </c>
      <c r="B183" s="1">
        <v>8.8299999999999995E-10</v>
      </c>
      <c r="C183">
        <v>-0.563741393338549</v>
      </c>
      <c r="D183" s="1">
        <v>4.1599999999999997E-9</v>
      </c>
      <c r="E183">
        <v>-0.50289155854645096</v>
      </c>
      <c r="F183" t="s">
        <v>21813</v>
      </c>
    </row>
    <row r="184" spans="1:6" x14ac:dyDescent="0.2">
      <c r="A184" t="s">
        <v>7248</v>
      </c>
      <c r="B184" s="1">
        <v>4.1599999999999997E-9</v>
      </c>
      <c r="C184">
        <v>0.58577523717986202</v>
      </c>
      <c r="D184" s="1">
        <v>6.3500000000000002E-13</v>
      </c>
      <c r="E184">
        <v>0.68447338294062499</v>
      </c>
      <c r="F184" t="s">
        <v>21813</v>
      </c>
    </row>
    <row r="185" spans="1:6" x14ac:dyDescent="0.2">
      <c r="A185" t="s">
        <v>7505</v>
      </c>
      <c r="B185" s="1">
        <v>9.7099999999999999E-18</v>
      </c>
      <c r="C185">
        <v>0.62164666730305196</v>
      </c>
      <c r="D185" s="1">
        <v>1.08E-15</v>
      </c>
      <c r="E185">
        <v>0.64390484815778803</v>
      </c>
      <c r="F185" t="s">
        <v>21813</v>
      </c>
    </row>
    <row r="186" spans="1:6" x14ac:dyDescent="0.2">
      <c r="A186" t="s">
        <v>7646</v>
      </c>
      <c r="B186" s="1">
        <v>1.0700000000000001E-7</v>
      </c>
      <c r="C186">
        <v>0.31071953266288799</v>
      </c>
      <c r="D186" s="1">
        <v>7.3E-7</v>
      </c>
      <c r="E186">
        <v>0.26416359669524198</v>
      </c>
      <c r="F186" t="s">
        <v>21813</v>
      </c>
    </row>
    <row r="187" spans="1:6" x14ac:dyDescent="0.2">
      <c r="A187" t="s">
        <v>7792</v>
      </c>
      <c r="B187" s="1">
        <v>1.8100000000000001E-13</v>
      </c>
      <c r="C187">
        <v>0.55249272007585604</v>
      </c>
      <c r="D187" s="1">
        <v>4.0100000000000002E-19</v>
      </c>
      <c r="E187">
        <v>0.70039508527819505</v>
      </c>
      <c r="F187" t="s">
        <v>21813</v>
      </c>
    </row>
    <row r="188" spans="1:6" x14ac:dyDescent="0.2">
      <c r="A188" t="s">
        <v>8612</v>
      </c>
      <c r="B188" s="1">
        <v>4.1799999999999997E-8</v>
      </c>
      <c r="C188">
        <v>0.85461772803754199</v>
      </c>
      <c r="D188" s="1">
        <v>5.7900000000000001E-9</v>
      </c>
      <c r="E188">
        <v>0.90979549417509797</v>
      </c>
      <c r="F188" t="s">
        <v>21813</v>
      </c>
    </row>
    <row r="189" spans="1:6" x14ac:dyDescent="0.2">
      <c r="A189" t="s">
        <v>8705</v>
      </c>
      <c r="B189" s="1">
        <v>4.6100000000000001E-10</v>
      </c>
      <c r="C189">
        <v>-0.57324448645149795</v>
      </c>
      <c r="D189" s="1">
        <v>1.1999999999999999E-7</v>
      </c>
      <c r="E189">
        <v>-0.463218220339225</v>
      </c>
      <c r="F189" t="s">
        <v>21813</v>
      </c>
    </row>
    <row r="190" spans="1:6" x14ac:dyDescent="0.2">
      <c r="A190" t="s">
        <v>9230</v>
      </c>
      <c r="B190" s="1">
        <v>3.9599999999999998E-10</v>
      </c>
      <c r="C190">
        <v>-0.50347679917905896</v>
      </c>
      <c r="D190" s="1">
        <v>2.7200000000000001E-9</v>
      </c>
      <c r="E190">
        <v>-0.48346298623435902</v>
      </c>
      <c r="F190" t="s">
        <v>21813</v>
      </c>
    </row>
    <row r="191" spans="1:6" x14ac:dyDescent="0.2">
      <c r="A191" t="s">
        <v>9340</v>
      </c>
      <c r="B191" s="1">
        <v>4.1500000000000001E-21</v>
      </c>
      <c r="C191">
        <v>0.45672550935249001</v>
      </c>
      <c r="D191" s="1">
        <v>1.48E-15</v>
      </c>
      <c r="E191">
        <v>0.37874678475352502</v>
      </c>
      <c r="F191" t="s">
        <v>21813</v>
      </c>
    </row>
    <row r="192" spans="1:6" x14ac:dyDescent="0.2">
      <c r="A192" t="s">
        <v>9367</v>
      </c>
      <c r="B192" s="1">
        <v>4.1000000000000004E-15</v>
      </c>
      <c r="C192">
        <v>0.40540717178650598</v>
      </c>
      <c r="D192" s="1">
        <v>3.7900000000000004E-9</v>
      </c>
      <c r="E192">
        <v>0.32500190116453198</v>
      </c>
      <c r="F192" t="s">
        <v>21813</v>
      </c>
    </row>
    <row r="193" spans="1:6" x14ac:dyDescent="0.2">
      <c r="A193" t="s">
        <v>9415</v>
      </c>
      <c r="B193" s="1">
        <v>2.13E-11</v>
      </c>
      <c r="C193">
        <v>0.46519526398480698</v>
      </c>
      <c r="D193" s="1">
        <v>7.8000000000000002E-11</v>
      </c>
      <c r="E193">
        <v>0.45175671340211399</v>
      </c>
      <c r="F193" t="s">
        <v>21813</v>
      </c>
    </row>
    <row r="194" spans="1:6" x14ac:dyDescent="0.2">
      <c r="A194" t="s">
        <v>9417</v>
      </c>
      <c r="B194" s="1">
        <v>2.44E-8</v>
      </c>
      <c r="C194">
        <v>0.33575777271134699</v>
      </c>
      <c r="D194" s="1">
        <v>2.88E-8</v>
      </c>
      <c r="E194">
        <v>0.34120800750313701</v>
      </c>
      <c r="F194" t="s">
        <v>21813</v>
      </c>
    </row>
    <row r="195" spans="1:6" x14ac:dyDescent="0.2">
      <c r="A195" t="s">
        <v>9868</v>
      </c>
      <c r="B195" s="1">
        <v>3.1900000000000001E-8</v>
      </c>
      <c r="C195">
        <v>0.33380730710230699</v>
      </c>
      <c r="D195" s="1">
        <v>1.1000000000000001E-7</v>
      </c>
      <c r="E195">
        <v>0.30189178187238402</v>
      </c>
      <c r="F195" t="s">
        <v>21813</v>
      </c>
    </row>
    <row r="196" spans="1:6" x14ac:dyDescent="0.2">
      <c r="A196" t="s">
        <v>9890</v>
      </c>
      <c r="B196" s="1">
        <v>5.2599999999999996E-9</v>
      </c>
      <c r="C196">
        <v>-0.472491924619443</v>
      </c>
      <c r="D196" s="1">
        <v>8.0699999999999996E-7</v>
      </c>
      <c r="E196">
        <v>-0.41099631341588</v>
      </c>
      <c r="F196" t="s">
        <v>21813</v>
      </c>
    </row>
    <row r="197" spans="1:6" x14ac:dyDescent="0.2">
      <c r="A197" t="s">
        <v>10033</v>
      </c>
      <c r="B197" s="1">
        <v>1.8899999999999998E-12</v>
      </c>
      <c r="C197">
        <v>0.46235992651597102</v>
      </c>
      <c r="D197" s="1">
        <v>1.0599999999999999E-12</v>
      </c>
      <c r="E197">
        <v>0.49568520718116399</v>
      </c>
      <c r="F197" t="s">
        <v>21813</v>
      </c>
    </row>
    <row r="198" spans="1:6" x14ac:dyDescent="0.2">
      <c r="A198" t="s">
        <v>10985</v>
      </c>
      <c r="B198" s="1">
        <v>4.0200000000000002E-12</v>
      </c>
      <c r="C198">
        <v>0.39261991004316099</v>
      </c>
      <c r="D198" s="1">
        <v>4.1599999999999997E-11</v>
      </c>
      <c r="E198">
        <v>0.36411353751807302</v>
      </c>
      <c r="F198" t="s">
        <v>21813</v>
      </c>
    </row>
    <row r="199" spans="1:6" x14ac:dyDescent="0.2">
      <c r="A199" t="s">
        <v>11179</v>
      </c>
      <c r="B199" s="1">
        <v>5.9499999999999999E-13</v>
      </c>
      <c r="C199">
        <v>0.40165320216200401</v>
      </c>
      <c r="D199" s="1">
        <v>3.3400000000000001E-8</v>
      </c>
      <c r="E199">
        <v>0.29657040086921899</v>
      </c>
      <c r="F199" t="s">
        <v>21813</v>
      </c>
    </row>
    <row r="200" spans="1:6" x14ac:dyDescent="0.2">
      <c r="A200" t="s">
        <v>11371</v>
      </c>
      <c r="B200" s="1">
        <v>2.1099999999999999E-18</v>
      </c>
      <c r="C200">
        <v>0.41899601534096798</v>
      </c>
      <c r="D200" s="1">
        <v>1.3499999999999999E-14</v>
      </c>
      <c r="E200">
        <v>0.40469459502962202</v>
      </c>
      <c r="F200" t="s">
        <v>21813</v>
      </c>
    </row>
    <row r="201" spans="1:6" x14ac:dyDescent="0.2">
      <c r="A201" t="s">
        <v>11378</v>
      </c>
      <c r="B201" s="1">
        <v>6.5300000000000004E-13</v>
      </c>
      <c r="C201">
        <v>0.29692539396163298</v>
      </c>
      <c r="D201" s="1">
        <v>8.0799999999999996E-8</v>
      </c>
      <c r="E201">
        <v>0.22794312963518601</v>
      </c>
      <c r="F201" t="s">
        <v>21813</v>
      </c>
    </row>
    <row r="202" spans="1:6" x14ac:dyDescent="0.2">
      <c r="A202" t="s">
        <v>12054</v>
      </c>
      <c r="B202" s="1">
        <v>1.44E-17</v>
      </c>
      <c r="C202">
        <v>-0.67993325593334097</v>
      </c>
      <c r="D202" s="1">
        <v>1.46E-11</v>
      </c>
      <c r="E202">
        <v>-0.49579278918873498</v>
      </c>
      <c r="F202" t="s">
        <v>21813</v>
      </c>
    </row>
    <row r="203" spans="1:6" x14ac:dyDescent="0.2">
      <c r="A203" t="s">
        <v>12113</v>
      </c>
      <c r="B203" s="1">
        <v>6.1099999999999996E-12</v>
      </c>
      <c r="C203">
        <v>0.90674362834580302</v>
      </c>
      <c r="D203" s="1">
        <v>8.6400000000000003E-12</v>
      </c>
      <c r="E203">
        <v>0.98751794049142705</v>
      </c>
      <c r="F203" t="s">
        <v>21813</v>
      </c>
    </row>
    <row r="204" spans="1:6" x14ac:dyDescent="0.2">
      <c r="A204" t="s">
        <v>12114</v>
      </c>
      <c r="B204" s="1">
        <v>1.06E-16</v>
      </c>
      <c r="C204">
        <v>0.93086286657728501</v>
      </c>
      <c r="D204" s="1">
        <v>7.8500000000000003E-22</v>
      </c>
      <c r="E204">
        <v>1.08517576146719</v>
      </c>
      <c r="F204" t="s">
        <v>21813</v>
      </c>
    </row>
    <row r="205" spans="1:6" x14ac:dyDescent="0.2">
      <c r="A205" t="s">
        <v>12147</v>
      </c>
      <c r="B205" s="1">
        <v>1.12E-21</v>
      </c>
      <c r="C205">
        <v>0.91238420479699001</v>
      </c>
      <c r="D205" s="1">
        <v>2.2599999999999999E-19</v>
      </c>
      <c r="E205">
        <v>0.91626005484469997</v>
      </c>
      <c r="F205" t="s">
        <v>21813</v>
      </c>
    </row>
    <row r="206" spans="1:6" x14ac:dyDescent="0.2">
      <c r="A206" t="s">
        <v>12262</v>
      </c>
      <c r="B206" s="1">
        <v>1.9199999999999999E-12</v>
      </c>
      <c r="C206">
        <v>0.70600078736306904</v>
      </c>
      <c r="D206" s="1">
        <v>5.9200000000000005E-17</v>
      </c>
      <c r="E206">
        <v>0.82792456968723604</v>
      </c>
      <c r="F206" t="s">
        <v>21813</v>
      </c>
    </row>
    <row r="207" spans="1:6" x14ac:dyDescent="0.2">
      <c r="A207" t="s">
        <v>12299</v>
      </c>
      <c r="B207" s="1">
        <v>2.0599999999999999E-11</v>
      </c>
      <c r="C207">
        <v>0.65573631187989201</v>
      </c>
      <c r="D207" s="1">
        <v>6.6599999999999996E-19</v>
      </c>
      <c r="E207">
        <v>0.86542473326444402</v>
      </c>
      <c r="F207" t="s">
        <v>21813</v>
      </c>
    </row>
    <row r="208" spans="1:6" x14ac:dyDescent="0.2">
      <c r="A208" t="s">
        <v>12577</v>
      </c>
      <c r="B208" s="1">
        <v>1.75E-6</v>
      </c>
      <c r="C208">
        <v>0.32039013661710197</v>
      </c>
      <c r="D208" s="1">
        <v>5.2099999999999997E-7</v>
      </c>
      <c r="E208">
        <v>0.37712637897943002</v>
      </c>
      <c r="F208" t="s">
        <v>21813</v>
      </c>
    </row>
    <row r="209" spans="1:6" x14ac:dyDescent="0.2">
      <c r="A209" t="s">
        <v>12726</v>
      </c>
      <c r="B209" s="1">
        <v>3.1100000000000001E-10</v>
      </c>
      <c r="C209">
        <v>0.33884162139768698</v>
      </c>
      <c r="D209" s="1">
        <v>4.0499999999999999E-9</v>
      </c>
      <c r="E209">
        <v>0.36521899489572301</v>
      </c>
      <c r="F209" t="s">
        <v>21813</v>
      </c>
    </row>
    <row r="210" spans="1:6" x14ac:dyDescent="0.2">
      <c r="A210" t="s">
        <v>13854</v>
      </c>
      <c r="B210" s="1">
        <v>2.04E-47</v>
      </c>
      <c r="C210">
        <v>0.95051870750999601</v>
      </c>
      <c r="D210" s="1">
        <v>7.2400000000000001E-37</v>
      </c>
      <c r="E210">
        <v>0.91011249901997404</v>
      </c>
      <c r="F210" t="s">
        <v>21813</v>
      </c>
    </row>
    <row r="211" spans="1:6" x14ac:dyDescent="0.2">
      <c r="A211" t="s">
        <v>14075</v>
      </c>
      <c r="B211" s="1">
        <v>2.2300000000000001E-13</v>
      </c>
      <c r="C211">
        <v>0.67118966689608694</v>
      </c>
      <c r="D211" s="1">
        <v>1.02E-10</v>
      </c>
      <c r="E211">
        <v>0.55293277882083403</v>
      </c>
      <c r="F211" t="s">
        <v>21813</v>
      </c>
    </row>
    <row r="212" spans="1:6" x14ac:dyDescent="0.2">
      <c r="A212" t="s">
        <v>14322</v>
      </c>
      <c r="B212" s="1">
        <v>1.1999999999999999E-7</v>
      </c>
      <c r="C212">
        <v>0.57825118840595302</v>
      </c>
      <c r="D212" s="1">
        <v>8.4200000000000003E-15</v>
      </c>
      <c r="E212">
        <v>0.691939843684514</v>
      </c>
      <c r="F212" t="s">
        <v>21813</v>
      </c>
    </row>
    <row r="213" spans="1:6" x14ac:dyDescent="0.2">
      <c r="A213" t="s">
        <v>14885</v>
      </c>
      <c r="B213" s="1">
        <v>3.44E-10</v>
      </c>
      <c r="C213">
        <v>0.32801929838020799</v>
      </c>
      <c r="D213" s="1">
        <v>1.35E-7</v>
      </c>
      <c r="E213">
        <v>0.25666411393750699</v>
      </c>
      <c r="F213" t="s">
        <v>21813</v>
      </c>
    </row>
    <row r="214" spans="1:6" x14ac:dyDescent="0.2">
      <c r="A214" t="s">
        <v>14906</v>
      </c>
      <c r="B214" s="1">
        <v>1.2200000000000001E-11</v>
      </c>
      <c r="C214">
        <v>0.56073690865646597</v>
      </c>
      <c r="D214" s="1">
        <v>5.7300000000000006E-14</v>
      </c>
      <c r="E214">
        <v>0.53342667931255205</v>
      </c>
      <c r="F214" t="s">
        <v>21813</v>
      </c>
    </row>
    <row r="215" spans="1:6" x14ac:dyDescent="0.2">
      <c r="A215" t="s">
        <v>15246</v>
      </c>
      <c r="B215" s="1">
        <v>2.2399999999999999E-8</v>
      </c>
      <c r="C215">
        <v>-0.39267748249166201</v>
      </c>
      <c r="D215" s="1">
        <v>9.1999999999999998E-7</v>
      </c>
      <c r="E215">
        <v>-0.35273341972779698</v>
      </c>
      <c r="F215" t="s">
        <v>21813</v>
      </c>
    </row>
    <row r="216" spans="1:6" x14ac:dyDescent="0.2">
      <c r="A216" t="s">
        <v>15394</v>
      </c>
      <c r="B216" s="1">
        <v>2.04E-26</v>
      </c>
      <c r="C216">
        <v>1.2234583436998001</v>
      </c>
      <c r="D216" s="1">
        <v>8.7700000000000001E-15</v>
      </c>
      <c r="E216">
        <v>1.12131629714297</v>
      </c>
      <c r="F216" t="s">
        <v>21813</v>
      </c>
    </row>
    <row r="217" spans="1:6" x14ac:dyDescent="0.2">
      <c r="A217" t="s">
        <v>15912</v>
      </c>
      <c r="B217" s="1">
        <v>9.21E-28</v>
      </c>
      <c r="C217">
        <v>0.91765886984824496</v>
      </c>
      <c r="D217" s="1">
        <v>3.8200000000000002E-24</v>
      </c>
      <c r="E217">
        <v>0.86028483762427799</v>
      </c>
      <c r="F217" t="s">
        <v>21813</v>
      </c>
    </row>
    <row r="218" spans="1:6" x14ac:dyDescent="0.2">
      <c r="A218" t="s">
        <v>16227</v>
      </c>
      <c r="B218" s="1">
        <v>1.1399999999999999E-10</v>
      </c>
      <c r="C218">
        <v>0.37163608141235599</v>
      </c>
      <c r="D218" s="1">
        <v>4.07E-6</v>
      </c>
      <c r="E218">
        <v>0.26390433546827402</v>
      </c>
      <c r="F218" t="s">
        <v>21813</v>
      </c>
    </row>
    <row r="219" spans="1:6" x14ac:dyDescent="0.2">
      <c r="A219" t="s">
        <v>16357</v>
      </c>
      <c r="B219" s="1">
        <v>4.4100000000000002E-20</v>
      </c>
      <c r="C219">
        <v>0.97493836905692799</v>
      </c>
      <c r="D219" s="1">
        <v>4.5599999999999998E-29</v>
      </c>
      <c r="E219">
        <v>1.11044945935451</v>
      </c>
      <c r="F219" t="s">
        <v>21813</v>
      </c>
    </row>
    <row r="220" spans="1:6" x14ac:dyDescent="0.2">
      <c r="A220" t="s">
        <v>16376</v>
      </c>
      <c r="B220" s="1">
        <v>9.4500000000000001E-15</v>
      </c>
      <c r="C220">
        <v>0.49141578275057002</v>
      </c>
      <c r="D220" s="1">
        <v>4.4699999999999997E-9</v>
      </c>
      <c r="E220">
        <v>0.29133318566107502</v>
      </c>
      <c r="F220" t="s">
        <v>21813</v>
      </c>
    </row>
    <row r="221" spans="1:6" x14ac:dyDescent="0.2">
      <c r="A221" t="s">
        <v>16939</v>
      </c>
      <c r="B221" s="1">
        <v>8.6900000000000004E-9</v>
      </c>
      <c r="C221">
        <v>0.48221648752484703</v>
      </c>
      <c r="D221" s="1">
        <v>8.0600000000000006E-17</v>
      </c>
      <c r="E221">
        <v>0.63976708246263103</v>
      </c>
      <c r="F221" t="s">
        <v>21813</v>
      </c>
    </row>
    <row r="222" spans="1:6" x14ac:dyDescent="0.2">
      <c r="A222" t="s">
        <v>16983</v>
      </c>
      <c r="B222" s="1">
        <v>1.37E-9</v>
      </c>
      <c r="C222">
        <v>-0.34977266391532502</v>
      </c>
      <c r="D222" s="1">
        <v>2.6399999999999998E-7</v>
      </c>
      <c r="E222">
        <v>-0.29062399026479102</v>
      </c>
      <c r="F222" t="s">
        <v>21813</v>
      </c>
    </row>
    <row r="223" spans="1:6" x14ac:dyDescent="0.2">
      <c r="A223" t="s">
        <v>17018</v>
      </c>
      <c r="B223" s="1">
        <v>8.9399999999999996E-36</v>
      </c>
      <c r="C223">
        <v>0.66503921668334698</v>
      </c>
      <c r="D223" s="1">
        <v>3.3199999999999998E-27</v>
      </c>
      <c r="E223">
        <v>0.528631601793627</v>
      </c>
      <c r="F223" t="s">
        <v>21813</v>
      </c>
    </row>
    <row r="224" spans="1:6" x14ac:dyDescent="0.2">
      <c r="A224" t="s">
        <v>17026</v>
      </c>
      <c r="B224" s="1">
        <v>1.0300000000000001E-6</v>
      </c>
      <c r="C224">
        <v>0.60597450424641797</v>
      </c>
      <c r="D224" s="1">
        <v>1.7499999999999999E-7</v>
      </c>
      <c r="E224">
        <v>0.70464977244714799</v>
      </c>
      <c r="F224" t="s">
        <v>21813</v>
      </c>
    </row>
    <row r="225" spans="1:6" x14ac:dyDescent="0.2">
      <c r="A225" t="s">
        <v>17172</v>
      </c>
      <c r="B225" s="1">
        <v>9.9500000000000005E-14</v>
      </c>
      <c r="C225">
        <v>0.61165775250656895</v>
      </c>
      <c r="D225" s="1">
        <v>4.32E-7</v>
      </c>
      <c r="E225">
        <v>0.37991270134431998</v>
      </c>
      <c r="F225" t="s">
        <v>21813</v>
      </c>
    </row>
    <row r="226" spans="1:6" x14ac:dyDescent="0.2">
      <c r="A226" t="s">
        <v>17179</v>
      </c>
      <c r="B226" s="1">
        <v>6.9400000000000005E-7</v>
      </c>
      <c r="C226">
        <v>0.74231652580943797</v>
      </c>
      <c r="D226" s="1">
        <v>7.5300000000000006E-8</v>
      </c>
      <c r="E226">
        <v>0.69717944522323705</v>
      </c>
      <c r="F226" t="s">
        <v>21813</v>
      </c>
    </row>
    <row r="227" spans="1:6" x14ac:dyDescent="0.2">
      <c r="A227" t="s">
        <v>17277</v>
      </c>
      <c r="B227" s="1">
        <v>4.2399999999999998E-10</v>
      </c>
      <c r="C227">
        <v>-0.57666797180174101</v>
      </c>
      <c r="D227" s="1">
        <v>1.37E-8</v>
      </c>
      <c r="E227">
        <v>-0.47856371755050298</v>
      </c>
      <c r="F227" t="s">
        <v>21813</v>
      </c>
    </row>
    <row r="228" spans="1:6" x14ac:dyDescent="0.2">
      <c r="A228" t="s">
        <v>18384</v>
      </c>
      <c r="B228" s="1">
        <v>1.2E-10</v>
      </c>
      <c r="C228">
        <v>0.42163728211215201</v>
      </c>
      <c r="D228" s="1">
        <v>2.1899999999999999E-10</v>
      </c>
      <c r="E228">
        <v>0.33996691510297999</v>
      </c>
      <c r="F228" t="s">
        <v>21813</v>
      </c>
    </row>
    <row r="229" spans="1:6" x14ac:dyDescent="0.2">
      <c r="A229" t="s">
        <v>18566</v>
      </c>
      <c r="B229" s="1">
        <v>1.9400000000000002E-21</v>
      </c>
      <c r="C229">
        <v>0.96637973066420901</v>
      </c>
      <c r="D229" s="1">
        <v>1.74E-18</v>
      </c>
      <c r="E229">
        <v>0.90762842819175704</v>
      </c>
      <c r="F229" t="s">
        <v>21813</v>
      </c>
    </row>
    <row r="230" spans="1:6" x14ac:dyDescent="0.2">
      <c r="A230" t="s">
        <v>19023</v>
      </c>
      <c r="B230" s="1">
        <v>1.3899999999999999E-7</v>
      </c>
      <c r="C230">
        <v>0.398580138003086</v>
      </c>
      <c r="D230" s="1">
        <v>2.3600000000000001E-11</v>
      </c>
      <c r="E230">
        <v>0.55388533712646304</v>
      </c>
      <c r="F230" t="s">
        <v>21813</v>
      </c>
    </row>
    <row r="231" spans="1:6" x14ac:dyDescent="0.2">
      <c r="A231" t="s">
        <v>19077</v>
      </c>
      <c r="B231" s="1">
        <v>6.4900000000000003E-11</v>
      </c>
      <c r="C231">
        <v>0.35300789009259398</v>
      </c>
      <c r="D231" s="1">
        <v>2.1600000000000001E-6</v>
      </c>
      <c r="E231">
        <v>0.31352014156038799</v>
      </c>
      <c r="F231" t="s">
        <v>21813</v>
      </c>
    </row>
    <row r="232" spans="1:6" x14ac:dyDescent="0.2">
      <c r="A232" t="s">
        <v>19093</v>
      </c>
      <c r="B232" s="1">
        <v>1.78E-25</v>
      </c>
      <c r="C232">
        <v>0.40937026582045</v>
      </c>
      <c r="D232" s="1">
        <v>3.0300000000000001E-18</v>
      </c>
      <c r="E232">
        <v>0.40012138675311598</v>
      </c>
      <c r="F232" t="s">
        <v>21813</v>
      </c>
    </row>
    <row r="233" spans="1:6" x14ac:dyDescent="0.2">
      <c r="A233" t="s">
        <v>19198</v>
      </c>
      <c r="B233" s="1">
        <v>9.2999999999999993E-16</v>
      </c>
      <c r="C233">
        <v>1.04150783278387</v>
      </c>
      <c r="D233" s="1">
        <v>1.2800000000000001E-15</v>
      </c>
      <c r="E233">
        <v>1.1599825986909</v>
      </c>
      <c r="F233" t="s">
        <v>21813</v>
      </c>
    </row>
  </sheetData>
  <sortState xmlns:xlrd2="http://schemas.microsoft.com/office/spreadsheetml/2017/richdata2" ref="A3:F233">
    <sortCondition ref="D2:D23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Lay Kodama</dc:creator>
  <cp:lastModifiedBy>Lay Kodama</cp:lastModifiedBy>
  <dcterms:created xsi:type="dcterms:W3CDTF">2023-08-25T16:08:50Z</dcterms:created>
  <dcterms:modified xsi:type="dcterms:W3CDTF">2023-08-26T00:36:14Z</dcterms:modified>
</cp:coreProperties>
</file>