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https://wageningenur4-my.sharepoint.com/personal/christos_batianis_wur_nl/Documents/PostDoc Files/SDC for Nature Metabolism/Files for submission/"/>
    </mc:Choice>
  </mc:AlternateContent>
  <xr:revisionPtr revIDLastSave="0" documentId="8_{F6ED3353-87A2-5C43-8870-B71C786E679F}" xr6:coauthVersionLast="47" xr6:coauthVersionMax="47" xr10:uidLastSave="{00000000-0000-0000-0000-000000000000}"/>
  <bookViews>
    <workbookView xWindow="42640" yWindow="3040" windowWidth="34860" windowHeight="1884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2" i="1"/>
  <c r="B17" i="1" l="1"/>
  <c r="B16" i="1"/>
  <c r="B14" i="1"/>
  <c r="B15" i="1"/>
</calcChain>
</file>

<file path=xl/sharedStrings.xml><?xml version="1.0" encoding="utf-8"?>
<sst xmlns="http://schemas.openxmlformats.org/spreadsheetml/2006/main" count="35" uniqueCount="35">
  <si>
    <t>Size (bp)</t>
  </si>
  <si>
    <t>Sequence (5' - 3')</t>
  </si>
  <si>
    <t>Plasmid</t>
  </si>
  <si>
    <r>
      <t xml:space="preserve">pGNW – </t>
    </r>
    <r>
      <rPr>
        <i/>
        <sz val="11"/>
        <color theme="1"/>
        <rFont val="Arial"/>
        <family val="2"/>
        <scheme val="minor"/>
      </rPr>
      <t>edd</t>
    </r>
  </si>
  <si>
    <r>
      <t xml:space="preserve">pGNW – </t>
    </r>
    <r>
      <rPr>
        <i/>
        <sz val="11"/>
        <color theme="1"/>
        <rFont val="Arial"/>
        <family val="2"/>
        <scheme val="minor"/>
      </rPr>
      <t xml:space="preserve">glpR   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</si>
  <si>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pyk</t>
    </r>
  </si>
  <si>
    <r>
      <t xml:space="preserve">pGNW – </t>
    </r>
    <r>
      <rPr>
        <i/>
        <sz val="11"/>
        <color theme="1"/>
        <rFont val="Arial"/>
        <family val="2"/>
        <scheme val="minor"/>
      </rPr>
      <t xml:space="preserve">pykA 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</si>
  <si>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ppc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</si>
  <si>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pobA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</si>
  <si>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quiC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</si>
  <si>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pedE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</si>
  <si>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pedH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</si>
  <si>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trpE</t>
    </r>
    <r>
      <rPr>
        <i/>
        <vertAlign val="superscript"/>
        <sz val="11"/>
        <color theme="1"/>
        <rFont val="Arial"/>
        <family val="2"/>
        <scheme val="minor"/>
      </rPr>
      <t>P290S</t>
    </r>
  </si>
  <si>
    <r>
      <t xml:space="preserve">pGNW – </t>
    </r>
    <r>
      <rPr>
        <i/>
        <sz val="11"/>
        <color theme="1"/>
        <rFont val="Arial"/>
        <family val="2"/>
        <scheme val="minor"/>
      </rPr>
      <t xml:space="preserve">mexT::mut </t>
    </r>
  </si>
  <si>
    <r>
      <t xml:space="preserve">pGNW – </t>
    </r>
    <r>
      <rPr>
        <i/>
        <sz val="11"/>
        <color theme="1"/>
        <rFont val="Arial"/>
        <family val="2"/>
        <scheme val="minor"/>
      </rPr>
      <t>miaA::mut</t>
    </r>
  </si>
  <si>
    <t>pSENSOR</t>
  </si>
  <si>
    <t>pSENSOR-UbiC</t>
  </si>
  <si>
    <t>pSal</t>
  </si>
  <si>
    <t>p3HB</t>
  </si>
  <si>
    <t>GAAGCGAGCCAGCCGGTGGCCGCTCGCGGCCATCGTCCACATATCCACGGGCTGGCAAGGGAGCGCAgcgaccgcgcagggcgaagcccggagagcaagcccgtagggggGGCGCGCCCAGCTGTCTAGGGCGGCGGATTTGTCCTACTCAGGAGAGCGTTCACCGACAAACAACAGATAAAACGAAAGGCCCAGTCTTTCGACTGAGcctttCGTTTTATTTGATGCCTTTAATTAAttagctttcgctaaggatgatttctggaattcgcggccgcttctagCGCTCGTGCTCGCCGCGACCTTCCTCTTCATGCACCTCTTCGGCATCGGGCTGCACAATTATACCAGATTGCGCAGTTCGTTGGCAGTGTTGCGCAGCAACGGTAACACCTGGTCGATGAGGTACTGGGGTTGAACCCGATTAGTCTGGGACATGCAGTTCAGGGCTGCAATCGTCAGCCCTTGTGCGTTGAGGACTGGAACCGCAATGGCAATCACACCGAGCTCATGTTCTTCCGTGGATAAGCAGTAATCCGACTGACGAACGGCATCCAGGGTTTCAAGAAAGGTGTGTTCATCGGTGATGGTATACGGCGTCAGGCGTTTCAGGCCATACTTCTCGATCCACTCGATCTGTACTTCGCGATCAAGCACGCTAAGAAGCACTTTACCGGTTGAGGTAGCATGCGCAGGCAGACGATTCCCTAAGTGCATGCCATACGGACTGACGCGGTTGTCTTGCTGAGGCAGATAGGAACGGGCGACTGGAACCACCTCGTGTTCATCCAGGACCACAATGCTAAACGTCAGACTCGTCTGCGCACACAGCAGATTGAGGAAAGATTGGGCCACTTTCGGCAAATGCGCTGAACTCAGATAGCTCGAAGAGAAGCGCAAAACACGATGGGTTAACCAGAAGTAGTGTTCGTCAGTATCCAGGTAACCCAGAAACTTCAGGGTTTTCAGATAGCGACGAGCTGCTGTACGGCTAATGCCGGTGCGTTCAGCTACCTGTGTCACGTTTAAGCGCTGCCGATCAATGCCAAACGCTTCCAGTAACGCCAGACCTTTTGCCAGTCCCGCGATGTAGTCCTCTGTACGAATCTCTTCGCTCGAATGCGGATGCGCCAAATACTGATGGTGTTGTTCCATaacattcaaatccaaaatggttttgtccgatcatcggacagttgtaatgctaatcggataattttgagccttgattatagatgtctttttaatgaggcggtactttaaaaatagaaaatagcaaggagatatacatATGCGTAAAGGCGAAGAACTGTTCACGGGCGTAGTTCCGATTCTGGTCGAGCTGGACGGCGATGTGAACGGTCATAAGTTTAGCGTTCGCGGTGAAGGTGAGGGCGACGCGACCAACGGCAAACTGACCCTGAAGTTCATCTGCACCACCGGTAAACTGCCGGTGCCTTGGCCGACCTTGGTGACGACGTTGACGTATGGCGTGCAGTGTTTTGCGCGTTATCCGGACCACATGAAACAACACGATTTCTTCAAATCTGCGATGCCGGAGGGTTACGTCCAGGAGCGTACCATTTCCTTCAAGGATGATGGCTACTACAAAACTCGCGCAGAGGTTAAGTTTGAAGGTGACACGCTGGTCAATCGTATCGAATTGAAGGGTATCGACTTTAAAGAGGATGGTAACATTCTGGGCCATAAACTGGAGTATAACTTCAACAGCCATAATGTTTACATTACGGCAGACAAGCAAAAGAACGGCATCAAGGCCAATTTCAAGATTCGCCACAATGTTGAGGACGGTAGCGTCCAACTGGCCGACCATTACCAGCAGAACACCCCAATTGGTGACGGTCCGGTTTTGCTGCCGGATAATCACTATCTGAGCACCCAAAGCGTGCTGAGCAAAGATCCGAACGAAAAACGTGATCACATGGTCCTGCTGGAATTTGTGACCGCTGCGGGCATCACCCACGGTATGGATGAACTGTACAAAGCCGCTAACGACGATAACTACGCCCTGGCTGCGtaataatactagagttgacggctagctcagtcctaggtacagtgctagctactagagaaagaggagaaatactagATGtcacaccccgcgttaacgcaactgcgtgcgctgcgctattgtaaagagatccctgccctggatccgcaactgctcgactggctgttgctgcaggattccgtgacaaaacgttttgaacagcagggaaaaacggtaagcgtgacgatgatccgcgaagggtttgtcgagcagaatgaaatccccgaagaactgccgctgctgccgaaagagtctcgttactggttacgtgaaattttgttatgtgccgatggtgaaccgtggcttgccggtcgtaccgtcgttcctgtgtcaacgttaagcgggccggagctggcgttacaaaaattgggtaaaacgccgttaggacgctatctgttcacatcatcgacattaacccgggactttattgagataggccgtgatgccgggctgtgggggcgacgttcccgcctgcgattaagcggtaaaccgctgttgctaacagaactgtttttaccggcgtcaccgttgtactaatactagtagcggccgctgcagtccggcaaaaaagggcAAggtctagtCTTGGACTCCTGTTGATAGATCCAGTAATGACCTCAGAACTCCATCTGGATTTGTTCAGAACGCTCGGTTGCCGCCGGGCGTTTTTTATTGGTGAGAATCCAGGGGTCCCCAATAATTACGATTTAAATTTGTGTCTCAAAATCTCTGATGTTACATTGCACAAGATAAAAATATATCATCATGAACAATAAAACTGTCTGCTTACATAAACAGTAATACAAGGGGTGTTATGTCATCAGCGGTGGAGTGCAATGTCGTGCAATACGAATGGCGAAAAGCCGAGCTCATCGGTCAGCTTCTCAACCTTGGGGTTACCCCCGGCGGTGTGCTGCTGGTCCACAGCTCCTTCCGTAGCGTCCGGCCCCTCGAAGATGGGCCACTTGGACTGATCGAGGCCCTGCGTGCTGCGCTGGGTCCGGGAGGGACGCTCGTCATGCCCTCGTGGTCAGGTCTGGACGACGAGCCGTTCGATCCTGCCACGTCGCCCGTTACACCGGACCTTGGAGTTGTCTCTGACACATTCTGGCGCCTGCCAAATGTAAAGCGCAGCGCCCATCCATTTGCCTTTGCGGCAGCGGGGCCACAGGCAGAGCAGATCATCTCTGATCCATTGCCCCTGCCACCTCACTCGCCTGCAAGCCCGGTCGCCCGTGTCCATGAACTCGATGGGCAGGTACTTCTCCTCGGCGTGGGACACGATGCCAACACGACGCTGCATCTTGCCGAGTTGATGGCAAAGGTTCCCTATGGGGTGCCGAGACACTGCACCATTCTTCAGGATGGCAAGTTGGTACGCGTCGATTATCTCGAGAATGACCACTGCTGTGAGCGCTTTGCCTTGGCGGACAGGTGGCTCAAGGAGAAGAGCCTTCAGAAGGAAGGTCCAGTCGGTCATGCCTTTGCTCGGTTGATCCGCTCCCGCGACATTGTGGCGACAGCCCTGGGTCAACTGGGCCGAGATCCGTTGATCTTCCTGCATCCGCCAGAGGCGGGATGCGAAGAATGCGATGCCGCTCGCCAGTCGATTGGCTAATTAATTGGACcgcggtccgcgcgttgtcCTTTTCCGCTGCATAACCCTGCTTCGGGGTCATTATAGCGATTTTTTCGGTATATCCATCCTTTTTCGCACGATATACAGGATTTTGCCAAAGGGTTCGTGTAGACTTTCCTTGGTGTATCCAACGGCGTCAGCCGGGCAGGATAGGTGAAGTAGGCCCACCCGCGAGCGGGTGTTCCTTCTTCACTGTCCCTTATTCGCACCTGGCGGTGCTCAACGGGAATCCTGCTCTGCGAGGCTGGCCGTAggccggcccTACCGGCGCGGCAGCGTTACCCGTGTCGGCGGCTCCAACGGCTCGCCATCGTCCAGAAAACACGGCTCATCGGGCATCGGCAGGCGCTGCTGCCCGCGCCGTTCCCATTCCTCCGTTTCGGTCAAGGCTGGCAGGTCTGGTTCCATGCCCGGAATGCCGGGCTGGCTGGGCGGCTCCTCGCCGGGGCCGGTCGGTAGTTGCTGCTCGCCCGGATACAGGGTCGGGATGCGGCGCAGGTCGCCATGCCCCAACAGCGATTCGTCCTGGTCGTCGTGATCAACCACCACGGCGGCACTGAACACCGACAGGCGCAACTGGTCGCGGGGCTGGCCCCACGCCACGCGGTCATTGACCACGTAGGCCGACACGGTGCCGGGGCCGTTGAGCTTCACGACGGAGATCCAGCGCTCGGCCACCAAGTCCTTGACTGCGTATTGGACCGTCCGCAAAGAACGTCCGATGAGCTTGGAAAGTGTCTTCTGGCTGACCACCACGGCGTTCTGGTGGCCCATCTGCGCCACGAGGTGATGCAGCAGCATTGCCGCCGTGGGTTTCCTCGCAATAAGCCCGGCCCACGCCTCATGCGCTTTGCGTTCCGTTTGCACCCAGTGACCGGGCTTGTTCTTGGCTTGAATGCCGATTTCTCTGGACTGCGTGGCCATGCTTATCTCCATGCGGTAGGGgTGCCGCACGGTTGCGGCACCATGCGCAATCAGCTGCAACTTTTCGGCAGCGCGACAACAATTATGCGTTGCGTAAAAGTGGCAGTCAATTACAGATTTTCTTTAACCTACGCAATGAGCTATTGCGGGGGGTGCCGCAATGAGCTGTTGCGTACCCCCCTTTTTTAAGTTGTTGATTTTTAAGTCTTTCGCATTTCGCCCTATATCTAGTTCTTTGGTGCCCAAAGAAGGGCACCCCTGCGGGGTTCCCCCACGCCTTCGGCGCGGCTCCCCCTCCGGCAAAAAGTGGCCCCTCCGGGGCTTGTTGATCGACTGCGCGGCCTTCGGCCTTGCCCAAGGTGGCGCTGCCCCCTTGGAACCCCCGCACTCGCCGCCGTGAGGCTCGGGGGGCAGGCGGGCGGGCTTCGCCcTTCGACTGCCCCCACTCGCATAGGCTTGGGTCGTTCCAGGCGCGTCAAGGCCAAGCCGCTGCGCGGTCGCTGCGCGAGCCTTGACCCGCCTTCCACTTGGTGTCCAACCGGCAAGCGAAGCGCGCAGGCCGCAGGCCGGAGGCTTTTCCCCAGAGAAAATTAAAAAAATTGATGGGGCAAGGCCGCAGGCCGCGCAGTTGGAGCCGGTGGGTATGTGGTCGAAGGCTGGGTAGCCGGTGGGCAATCCCTGTGGTCAAGCTCGTGGGCAGGCGCAGCCTGTCCATCAGCTTGTCCAGCAGGGTTGTCCACGGGCCGAGC</t>
  </si>
  <si>
    <t>GAAGCGAGCCAGCCGGTGGCCGCTCGCGGCCATCGTCCACATATCCACGGGCTGGCAAGGGAGCGCAgcgaccgcgcagggcgaagcccggagagcaagcccgtagggggGGCGCGCCCAGCTGTCTAGGGCGGCGGATTTGTCCTACTCAGGAGAGCGTTCACCGACAAACAACAGATAAAACGAAAGGCCCAGTCTTTCGACTGAGcctttCGTTTTATTTGATGCCTTTAATTAAttagctttcgctaaggatgatttctggaattcgcggccgcttctagCGCTCGTGCTCGCCGCGACCTTCCTCTTCATGCACCTCTTCGGCATCGGGCTGCACAATTATACCAGATTGCGCAGTTCGTTGGCAGTGTTGCGCAGCAACGGTAACACCTGGTCGATGAGGTACTGGGGTTGAACCCGATTAGTCTGGGACATGCAGTTCAGGGCTGCAATCGTCAGCCCTTGTGCGTTGAGGACTGGAACCGCAATGGCAATCACACCGAGCTCATGTTCTTCCGTGGATAAGCAGTAATCCGACTGACGAACGGCATCCAGGGTTTCAAGAAAGGTGTGTTCATCGGTGATGGTATACGGCGTCAGGCGTTTCAGGCCATACTTCTCGATCCACTCGATCTGTACTTCGCGATCAAGCACGCTAAGAAGCACTTTACCGGTTGAGGTAGCATGCGCAGGCAGACGATTCCCTAAGTGCATGCCATACGGACTGACGCGGTTGTCTTGCTGAGGCAGATAGGAACGGGCGACTGGAACCACCTCGTGTTCATCCAGGACCACAATGCTAAACGTCAGACTCGTCTGCGCACACAGCAGATTGAGGAAAGATTGGGCCACTTTCGGCAAATGCGCTGAACTCAGATAGCTCGAAGAGAAGCGCAAAACACGATGGGTTAACCAGAAGTAGTGTTCGTCAGTATCCAGGTAACCCAGAAACTTCAGGGTTTTCAGATAGCGACGAGCTGCTGTACGGCTAATGCCGGTGCGTTCAGCTACCTGTGTCACGTTTAAGCGCTGCCGATCAATGCCAAACGCTTCCAGTAACGCCAGACCTTTTGCCAGTCCCGCGATGTAGTCCTCTGTACGAATCTCTTCGCTCGAATGCGGATGCGCCAAATACTGATGGTGTTGTTCCATaacattcaaatccaaaatggttttgtccgatcatcggacagttgtaatgctaatcggataattttgagccttgattatagatgtctttttaatgaggcggtactttaaaaatagaaaatagcaaggagatatacatATGCGTAAAGGCGAAGAACTGTTCACGGGCGTAGTTCCGATTCTGGTCGAGCTGGACGGCGATGTGAACGGTCATAAGTTTAGCGTTCGCGGTGAAGGTGAGGGCGACGCGACCAACGGCAAACTGACCCTGAAGTTCATCTGCACCACCGGTAAACTGCCGGTGCCTTGGCCGACCTTGGTGACGACGTTGACGTATGGCGTGCAGTGTTTTGCGCGTTATCCGGACCACATGAAACAACACGATTTCTTCAAATCTGCGATGCCGGAGGGTTACGTCCAGGAGCGTACCATTTCCTTCAAGGATGATGGCTACTACAAAACTCGCGCAGAGGTTAAGTTTGAAGGTGACACGCTGGTCAATCGTATCGAATTGAAGGGTATCGACTTTAAAGAGGATGGTAACATTCTGGGCCATAAACTGGAGTATAACTTCAACAGCCATAATGTTTACATTACGGCAGACAAGCAAAAGAACGGCATCAAGGCCAATTTCAAGATTCGCCACAATGTTGAGGACGGTAGCGTCCAACTGGCCGACCATTACCAGCAGAACACCCCAATTGGTGACGGTCCGGTTTTGCTGCCGGATAATCACTATCTGAGCACCCAAAGCGTGCTGAGCAAAGATCCGAACGAAAAACGTGATCACATGGTCCTGCTGGAATTTGTGACCGCTGCGGGCATCACCCACGGTATGGATGAACTGTACAAAGCCGCTAACGACGATAACTACGCCCTGGCTGCGtaataatactagagtactagtagcggccgctgcagtccggcaaaaaagggcAAggtctagtCTTGGACTCCTGTTGATAGATCCAGTAATGACCTCAGAACTCCATCTGGATTTGTTCAGAACGCTCGGTTGCCGCCGGGCGTTTTTTATTGGTGAGAATCCAGGGGTCCCCAATAATTACGATTTAAATTTGTGTCTCAAAATCTCTGATGTTACATTGCACAAGATAAAAATATATCATCATGAACAATAAAACTGTCTGCTTACATAAACAGTAATACAAGGGGTGTTATGTCATCAGCGGTGGAGTGCAATGTCGTGCAATACGAATGGCGAAAAGCCGAGCTCATCGGTCAGCTTCTCAACCTTGGGGTTACCCCCGGCGGTGTGCTGCTGGTCCACAGCTCCTTCCGTAGCGTCCGGCCCCTCGAAGATGGGCCACTTGGACTGATCGAGGCCCTGCGTGCTGCGCTGGGTCCGGGAGGGACGCTCGTCATGCCCTCGTGGTCAGGTCTGGACGACGAGCCGTTCGATCCTGCCACGTCGCCCGTTACACCGGACCTTGGAGTTGTCTCTGACACATTCTGGCGCCTGCCAAATGTAAAGCGCAGCGCCCATCCATTTGCCTTTGCGGCAGCGGGGCCACAGGCAGAGCAGATCATCTCTGATCCATTGCCCCTGCCACCTCACTCGCCTGCAAGCCCGGTCGCCCGTGTCCATGAACTCGATGGGCAGGTACTTCTCCTCGGCGTGGGACACGATGCCAACACGACGCTGCATCTTGCCGAGTTGATGGCAAAGGTTCCCTATGGGGTGCCGAGACACTGCACCATTCTTCAGGATGGCAAGTTGGTACGCGTCGATTATCTCGAGAATGACCACTGCTGTGAGCGCTTTGCCTTGGCGGACAGGTGGCTCAAGGAGAAGAGCCTTCAGAAGGAAGGTCCAGTCGGTCATGCCTTTGCTCGGTTGATCCGCTCCCGCGACATTGTGGCGACAGCCCTGGGTCAACTGGGCCGAGATCCGTTGATCTTCCTGCATCCGCCAGAGGCGGGATGCGAAGAATGCGATGCCGCTCGCCAGTCGATTGGCTAATTAATTGGACcgcggtccgcgcgttgtcCTTTTCCGCTGCATAACCCTGCTTCGGGGTCATTATAGCGATTTTTTCGGTATATCCATCCTTTTTCGCACGATATACAGGATTTTGCCAAAGGGTTCGTGTAGACTTTCCTTGGTGTATCCAACGGCGTCAGCCGGGCAGGATAGGTGAAGTAGGCCCACCCGCGAGCGGGTGTTCCTTCTTCACTGTCCCTTATTCGCACCTGGCGGTGCTCAACGGGAATCCTGCTCTGCGAGGCTGGCCGTAggccggcccTACCGGCGCGGCAGCGTTACCCGTGTCGGCGGCTCCAACGGCTCGCCATCGTCCAGAAAACACGGCTCATCGGGCATCGGCAGGCGCTGCTGCCCGCGCCGTTCCCATTCCTCCGTTTCGGTCAAGGCTGGCAGGTCTGGTTCCATGCCCGGAATGCCGGGCTGGCTGGGCGGCTCCTCGCCGGGGCCGGTCGGTAGTTGCTGCTCGCCCGGATACAGGGTCGGGATGCGGCGCAGGTCGCCATGCCCCAACAGCGATTCGTCCTGGTCGTCGTGATCAACCACCACGGCGGCACTGAACACCGACAGGCGCAACTGGTCGCGGGGCTGGCCCCACGCCACGCGGTCATTGACCACGTAGGCCGACACGGTGCCGGGGCCGTTGAGCTTCACGACGGAGATCCAGCGCTCGGCCACCAAGTCCTTGACTGCGTATTGGACCGTCCGCAAAGAACGTCCGATGAGCTTGGAAAGTGTCTTCTGGCTGACCACCACGGCGTTCTGGTGGCCCATCTGCGCCACGAGGTGATGCAGCAGCATTGCCGCCGTGGGTTTCCTCGCAATAAGCCCGGCCCACGCCTCATGCGCTTTGCGTTCCGTTTGCACCCAGTGACCGGGCTTGTTCTTGGCTTGAATGCCGATTTCTCTGGACTGCGTGGCCATGCTTATCTCCATGCGGTAGGGgTGCCGCACGGTTGCGGCACCATGCGCAATCAGCTGCAACTTTTCGGCAGCGCGACAACAATTATGCGTTGCGTAAAAGTGGCAGTCAATTACAGATTTTCTTTAACCTACGCAATGAGCTATTGCGGGGGGTGCCGCAATGAGCTGTTGCGTACCCCCCTTTTTTAAGTTGTTGATTTTTAAGTCTTTCGCATTTCGCCCTATATCTAGTTCTTTGGTGCCCAAAGAAGGGCACCCCTGCGGGGTTCCCCCACGCCTTCGGCGCGGCTCCCCCTCCGGCAAAAAGTGGCCCCTCCGGGGCTTGTTGATCGACTGCGCGGCCTTCGGCCTTGCCCAAGGTGGCGCTGCCCCCTTGGAACCCCCGCACTCGCCGCCGTGAGGCTCGGGGGGCAGGCGGGCGGGCTTCGCCcTTCGACTGCCCCCACTCGCATAGGCTTGGGTCGTTCCAGGCGCGTCAAGGCCAAGCCGCTGCGCGGTCGCTGCGCGAGCCTTGACCCGCCTTCCACTTGGTGTCCAACCGGCAAGCGAAGCGCGCAGGCCGCAGGCCGGAGGCTTTTCCCCAGAGAAAATTAAAAAAATTGATGGGGCAAGGCCGCAGGCCGCGCAGTTGGAGCCGGTGGGTATGTGGTCGAAGGCTGGGTAGCCGGTGGGCAATCCCTGTGGTCAAGCTCGTGGGCAGGCGCAGCCTGTCCATCAGCTTGTCCAGCAGGGTTGTCCACGGGCCGAGC</t>
  </si>
  <si>
    <t>GAAGCGAGCCAGCCGGTGGCCGCTCGCGGCCATCGTCCACATATCCACGGGCTGGCAAGGGAGCGCAgcgaccgcgcagggcgaagcccggagagcaagcccgtagggggGGCGCGCCCAGCTGTCTAGGGCGGCGGATTTGTCCTACTCAGGAGAGCGTTCACCGACAAACAACAGATAAAACGAAAGGCCCAGTCTTTCGACTGAGcctttCGTTTTATTTGATGCCTTTAATTAAttagctttcgctaaggatgatttctggaattcgcggccgcttctagttaatctttctgcgaattgagatgacgccactggctgggcgtcatcccggtttcccgggtaaacaccaccgaaaaatagttactatcttcaaagccacattcggtcgaaatatcactgattaacaggcggctatgctggagaagatattgcgcatgacacactctgacctgtcgcagatattgattgatggtcattccagtctgctggcgaaattgctgacgcaaaacgcgctcactgcacgatgcctcatcacaaaatttatccagcgcaaagggacttttcaggctagccgccagccgggtaatcagcttatccagcaacgtttcgctggatgttggcggcaacgaatcactggtgtaacgatggcgattcagcaacatcaccaactgcccgaacagcaactcagccatttcgttagcaaacggcacatgctgactactttcatgctcaagctgaccgataacctgccgcgcctgcgccatccccatgctacctaagcgccagtgtggttgccctgcgctggcgttaaatcccggaatcgccccctgccagtcaagattcagcttcagacgctccgggcaataaataatattctgcaaaaccagatcgttaacggaagcgtaggagtgtttatcgtcagcatgaatgtaaaagagatcgccacgggtaatgcgataagggcgatcgttgagtacatgcaggccattaccgcgccagacaatcaccagctcacaaaaatcatgtgtatgttcagcaaagacatcttgcggataacggtcagccacagcgactgcctgctggtcgctggcaaaaaaatcatctttgagaagttttaactgatgcgccaccgtggctacctcggccagagaacgaagttgattattcgcaatatggcgtacaaatacgttgagaagattcgcgttattgcagaaagccatcccgtccctggcgaatatcacgcggtgaccagttaaactctcggcgaaaaagcgtcgaaaagtggttactgtcgctgaatccacagcgataggcgatgtcagtaacgctggcctcgctgtggcgtagcagatgtcgggctttcatcagtcgcaggcggttcaggtatcgctgaggcgtcagtcccgtttgctgcttaagctgccgatgtagcgtacgcagtgaaagagaaaattgatccgccacggcatcccaattcacctcatcggcaaaatggtcctccagccaggccagaagcaagttgagacgtgatgcgctgttttccaggttctcctgcaaactgcttttacgcagcaagagcagtaattgcataaacaagatctcgcgactggcggtcgagggtaaatcattttccccttcctgctgttccatctgtgcaaccagctgtcgcacctgctgcaatacgctgtggttaacgcgccagtgagacggatactgcccatccagctcttgtggcagcaactgattcagcccggcgagaaactgaaatcgatccggcgagcgatacagcacattggtcagacacagattatcggtatgttcatacagatgccgatcatgatcgcgtacgaaacagaccgtgccaccggtgatggtatagggctgcccattaaacacatgaatacccgtgccatgttcgacaatcacaatttcatgaaaatcatgatgatgttcaggaaaatccgcctgcgggagccggggttctatcgccacggacgcgttaccagacggaaaaaaatccacactatgtaatacggtcatactggcctcctgatgtcgtcaacacggcgaaatagtaatcacgaggtcaggttcttaccttaaattttcgacggaaaaccacgtaaaaaacgtcgatttttcaagatacagcgtgaattttcaggaaatgcggtgagcatcacatcaccacaattcagcaaattgtgaacatcatcacgttcatctttccctggttgccaatggcccattttcctgtcagtaacgagaaggtcgcgaattcaggcgctttttagactggtcgtaaaagaggagaaatactaggtgcaatcacttactacggcgctggaaaatctactgcgccatttgtcgcaagagattccggcgacacccggcattcgggttatcgatattcctttccctctcaaagacgcttttgatgccttgagctggctggccagtcagcaaacatacccgcaattctactggcaacaacgtaatggtgatgaagaagctgtcgtcctgggcgcgattacccgttttacgtcgttggaccaggcacaacgttttcttcgccagcacccggaacacgccgacttacgcatttgggggctgaatgcttttgacccgtcgcagggcaatttacttttaccccgcctggaatggcgacgctgtggcggtaaagccacgctgcggctgacgctattcagcgaaagctcccttcagcacgatgcgattcaggcaaaagaatttatcgccacactggtgagtatcaagcccttgcctgggttacatttaaccaccacgcgagaacaacactggccggacaaaacgggctggacgcaattaatcgaactggcaacgaaaaccatcgccgaaggtgagctcgacaaagtggtgctcgctcgggcaactgacctgcatttcgcaagtccggtcaacgcggcggcgatgatggctgccagtcgtcgactgaatctgaattgctaccatttttacatggcctttgatggcgaaaatgcttttcttggctcttcaccggaacggttatggcggcggcgtgacaaagcgctgcgtactgaagcgctggcgggaacagtagcaaataatcctgatgataagcaggcgcagcagttaggagagtggctgatggcggatgataaaaaccagcgcgagaacatgctggtggtggaagatatctgtcaacgattacaggccgatacccagacgctggatgttttaccgccgcaggtactgcgtctgcgtaaagtgcagcatcttcgccgctgtatctggacttcactcaacaaagcggatgatgtgatctgtttacatcagttgcagccaacggcagcagttgctggcttaccgcgcgatctggcgcgacagtttatcgcccgtcacgaaccgttcacccgagaatggtacgccggttctgcgggctatctctcattacaacaaagcgaattctgcgtttccctgcgctcagcaaaaattagcggcaatgtcgtgcgattatatgctggcgcgggcattgtccgtggttccgaccccgagcaagagtggcaggaaatcgacaacaaagcggcagggctgcgtactttattacaaatggaataATAATACCCAAgaaagaggagaaatactagatgaaaactcccgaagactgcaccggcctggcggacatccgcgaggccatcgaccggatcgacctggatatcgtccaggccctcggccgccgcatggactacgtcaaggcggcgtcgcgcttcaaggccagcgaggcggcgattccggcgcccgagcgggtcgccgcgatgctccccgagcgcgcccgctgggccgaggaaaacggactcgacgcgcccttcgtcgagggactgttcgcgcagatcatccactggtacatcgccgagcagatcaagtactggcgccagacacggggtgccgcatgatactagtagcggccgctgcagtccggcaaaaaagggcAAggtctagtCTTGGACTCCTGTTGATAGATCCAGTAATGACCTCAGAACTCCATCTGGATTTGTTCAGAACGCTCGGTTGCCGCCGGGCGTTTTTTATTGGTGAGAATCCAGGGGTCCCCAATAATTACGATTTAAATTTGTGTCTCAAAATCTCTGATGTTACATTGCACAAGATAAAAATATATCATCATGAACAATAAAACTGTCTGCTTACATAAACAGTAATACAAGGGGTGTTATGTCATCAGCGGTGGAGTGCAATGTCGTGCAATACGAATGGCGAAAAGCCGAGCTCATCGGTCAGCTTCTCAACCTTGGGGTTACCCCCGGCGGTGTGCTGCTGGTCCACAGCTCCTTCCGTAGCGTCCGGCCCCTCGAAGATGGGCCACTTGGACTGATCGAGGCCCTGCGTGCTGCGCTGGGTCCGGGAGGGACGCTCGTCATGCCCTCGTGGTCAGGTCTGGACGACGAGCCGTTCGATCCTGCCACGTCGCCCGTTACACCGGACCTTGGAGTTGTCTCTGACACATTCTGGCGCCTGCCAAATGTAAAGCGCAGCGCCCATCCATTTGCCTTTGCGGCAGCGGGGCCACAGGCAGAGCAGATCATCTCTGATCCATTGCCCCTGCCACCTCACTCGCCTGCAAGCCCGGTCGCCCGTGTCCATGAACTCGATGGGCAGGTACTTCTCCTCGGCGTGGGACACGATGCCAACACGACGCTGCATCTTGCCGAGTTGATGGCAAAGGTTCCCTATGGGGTGCCGAGACACTGCACCATTCTTCAGGATGGCAAGTTGGTACGCGTCGATTATCTCGAGAATGACCACTGCTGTGAGCGCTTTGCCTTGGCGGACAGGTGGCTCAAGGAGAAGAGCCTTCAGAAGGAAGGTCCAGTCGGTCATGCCTTTGCTCGGTTGATCCGCTCCCGCGACATTGTGGCGACAGCCCTGGGTCAACTGGGCCGAGATCCGTTGATCTTCCTGCATCCGCCAGAGGCGGGATGCGAAGAATGCGATGCCGCTCGCCAGTCGATTGGCTAATTAATTGGACcgcggtccgcgcgttgtcCTTTTCCGCTGCATAACCCTGCTTCGGGGTCATTATAGCGATTTTTTCGGTATATCCATCCTTTTTCGCACGATATACAGGATTTTGCCAAAGGGTTCGTGTAGACTTTCCTTGGTGTATCCAACGGCGTCAGCCGGGCAGGATAGGTGAAGTAGGCCCACCCGCGAGCGGGTGTTCCTTCTTCACTGTCCCTTATTCGCACCTGGCGGTGCTCAACGGGAATCCTGCTCTGCGAGGCTGGCCGTAggccggcccTACCGGCGCGGCAGCGTTACCCGTGTCGGCGGCTCCAACGGCTCGCCATCGTCCAGAAAACACGGCTCATCGGGCATCGGCAGGCGCTGCTGCCCGCGCCGTTCCCATTCCTCCGTTTCGGTCAAGGCTGGCAGGTCTGGTTCCATGCCCGGAATGCCGGGCTGGCTGGGCGGCTCCTCGCCGGGGCCGGTCGGTAGTTGCTGCTCGCCttagaagccctgctcagcaaagactgcttcgcgcccaatcgcttcagccatccattgaggaaggtttgatctatgcgatatcaaaatctgccaatcgttactcgacaggcacgtgcgcagcttggcgactgcctcttgggcgtgaggtttccccagccaggcaagcgcacgtacagcgtcgccagcaatggtcgctccgagagcgatttgccactgcggcgcatgctcgattattacctgagccttgcctaactgcagggttctcggccgtccgccggtaacaaatacttccctaatcgacacCGGATACAGGGTCGGGATGCGGCGCAGGTCGCCATGCCCCAACAGCGATTCGTCCTGGTCGTCGTGATCAACCACCACGGCGGCACTGAACACCGACAGGCGCAACTGGTCGCGGGGCTGGCCCCACGCCACGCGGTCATTGACCACGTAGGCCGACACGGTGCCGGGGCCGTTGAGCTTCACGACGGAGATCCAGCGCTCGGCCACCAAGTCCTTGACTGCGTATTGGACCGTCCGCAAAGAACGTCCGATGAGCTTGGAAAGTGTCTTCTGGCTGACCACCACGGCGTTCTGGTGGCCCATCTGCGCCACGAGGTGATGCAGCAGCATTGCCGCCGTGGGTTTCCTCGCAATAAGCCCGGCCCACGCCTCATGCGCTTTGCGTTCCGTTTGCACCCAGTGACCGGGCTTGTTCTTGGCTTGAATGCCGATTTCTCTGGACTGCGTGGCCATGCTTATCTCCATGCGGTAGGGgTGCCGCACGGTTGCGGCACCATGCGCAATCAGCTGCAACTTTTCGGCAGCGCGACAACAATTATGCGTTGCGTAAAAGTGGCAGTCAATTACAGATTTTCTTTAACCTACGCAATGAGCTATTGCGGGGGGTGCCGCAATGAGCTGTTGCGTACCCCCCTTTTTTAAGTTGTTGATTTTTAAGTCTTTCGCATTTCGCCCTATATCTAGTTCTTTGGTGCCCAAAGAAGGGCACCCCTGCGGGGTTCCCCCACGCCTTCGGCGCGGCTCCCCCTCCGGCAAAAAGTGGCCCCTCCGGGGCTTGTTGATCGACTGCGCGGCCTTCGGCCTTGCCCAAGGTGGCGCTGCCCCCTTGGAACCCCCGCACTCGCCGCCGTGAGGCTCGGGGGGCAGGCGGGCGGGCTTCGCCcTTCGACTGCCCCCACTCGCATAGGCTTGGGTCGTTCCAGGCGCGTCAAGGCCAAGCCGCTGCGCGGTCGCTGCGCGAGCCTTGACCCGCCTTCCACTTGGTGTCCAACCGGCAAGCGAAGCGCGCAGGCCGCAGGCCGGAGGCTTTTCCCCAGAGAAAATTAAAAAAATTGATGGGGCAAGGCCGCAGGCCGCGCAGTTGGAGCCGGTGGGTATGTGGTCGAAGGCTGGGTAGCCGGTGGGCAATCCCTGTGGTCAAGCTCGTGGGCAGGCGCAGCCTGTCCATCAGCTTGTCCAGCAGGGTTGTCCACGGGCCGAGC</t>
  </si>
  <si>
    <t>GAAGCGAGCCAGCCGGTGGCCGCTCGCGGCCATCGTCCACATATCCACGGGCTGGCAAGGGAGCGCAgcgaccgcgcagggcgaagcccggagagcaagcccgtagggggGGCGCGCCCAGCTGTCTAGGGCGGCGGATTTGTCCTACTCAGGAGAGCGTTCACCGACAAACAACAGATAAAACGAAAGGCCCAGTCTTTCGACTGAGcctttCGTTTTATTTGATGCCTTTAATTAAttagctttcgctaaggatgatttctggaattcgcggccgcttctagttaatctttctgcgaattgagatgacgccactggctgggcgtcatcccggtttcccgggtaaacaccaccgaaaaatagttactatcttcaaagccacattcggtcgaaatatcactgattaacaggcggctatgctggagaagatattgcgcatgacacactctgacctgtcgcagatattgattgatggtcattccagtctgctggcgaaattgctgacgcaaaacgcgctcactgcacgatgcctcatcacaaaatttatccagcgcaaagggacttttcaggctagccgccagccgggtaatcagcttatccagcaacgtttcgctggatgttggcggcaacgaatcactggtgtaacgatggcgattcagcaacatcaccaactgcccgaacagcaactcagccatttcgttagcaaacggcacatgctgactactttcatgctcaagctgaccgataacctgccgcgcctgcgccatccccatgctacctaagcgccagtgtggttgccctgcgctggcgttaaatcccggaatcgccccctgccagtcaagattcagcttcagacgctccgggcaataaataatattctgcaaaaccagatcgttaacggaagcgtaggagtgtttatcgtcagcatgaatgtaaaagagatcgccacgggtaatgcgataagggcgatcgttgagtacatgcaggccattaccgcgccagacaatcaccagctcacaaaaatcatgtgtatgttcagcaaagacatcttgcggataacggtcagccacagcgactgcctgctggtcgctggcaaaaaaatcatctttgagaagttttaactgatgcgccaccgtggctacctcggccagagaacgaagttgattattcgcaatatggcgtacaaatacgttgagaagattcgcgttattgcagaaagccatcccgtccctggcgaatatcacgcggtgaccagttaaactctcggcgaaaaagcgtcgaaaagtggttactgtcgctgaatccacagcgataggcgatgtcagtaacgctggcctcgctgtggcgtagcagatgtcgggctttcatcagtcgcaggcggttcaggtatcgctgaggcgtcagtcccgtttgctgcttaagctgccgatgtagcgtacgcagtgaaagagaaaattgatccgccacggcatcccaattcacctcatcggcaaaatggtcctccagccaggccagaagcaagttgagacgtgatgcgctgttttccaggttctcctgcaaactgcttttacgcagcaagagcagtaattgcataaacaagatctcgcgactggcggtcgagggtaaatcattttccccttcctgctgttccatctgtgcaaccagctgtcgcacctgctgcaatacgctgtggttaacgcgccagtgagacggatactgcccatccagctcttgtggcagcaactgattcagcccggcgagaaactgaaatcgatccggcgagcgatacagcacattggtcagacacagattatcggtatgttcatacagatgccgatcatgatcgcgtacgaaacagaccgtgccaccggtgatggtatagggctgcccattaaacacatgaatacccgtgccatgttcgacaatcacaatttcatgaaaatcatgatgatgttcaggaaaatccgcctgcgggagccggggttctatcgccacggacgcgttaccagacggaaaaaaatccacactatgtaatacggtcatactggcctcctgatgtcgtcaacacggcgaaatagtaatcacgaggtcaggttcttaccttaaattttcgacggaaaaccacgtaaaaaacgtcgatttttcaagatacagcgtgaattttcaggaaatgcggtgagcatcacatcaccacaattcagcaaattgtgaacatcatcacgttcatctttccctggttgccaatggcccattttcctgtcagtaacgagaaggtcgcgaattcaggcgctttttagactggtcgtaaaagaggagaaatactagATGAACCCCTCGAGCCTCGTGCTCAATGGTCTGACCTCGTATTTCGAAAACGGGCGTGCTCGTGTGGTCCCACCTGTGGGTCGCAACATTTTGGGGGTCGTCAACTACGCTTCGGTCTGCGAATACCCGACCCTGGACCATGGCTATCCAGAGTTGGAGATCAATATGGTGGCACCCACCGCCGAGCCATTCGCTGAGGTCTGGGTCACCGATGCAGAGAGCGAGCACGGCGAACGTGATGGTATCACCTATGCGCACGATGGCGAATACTTCTTCTGCGCGGGCCGTGTCCCGCCCACGGGGCGCTACACGGAAGCAACCCGGGCGGCTTATGTCACCATGTTTGAACTCCTCGAAGAATTTGGTTATTCGAGCGTCTTTCGGATGTGGAACTTCATCGGCGATATCAATCGGGACAATGCCGAAGGCATGGAGGTGTACCGCGATTTCTGTCGCGGTCGGGCAGAGGCGTTCGAACAGTGCCGCCTGGAATTTGATCAATTTCCGGCGGCTACGGGGATTGGGAGCCGCGGTGGCGGTATCGCGTTCTATTTGCTGGCTTGCCGCTCGGGCGGGCACGTCCATATTGAAAACCCACGGCAAGTGCCGGCATATCATTACCCAAAACGTTACGGGCCTCGGGCACCACGCTTCGCGCGTGCTACCTATTTGCCCTCCCGGGCTGCTGACGGTGTGGGCGGTCAAGTGTTCGTCAGCGGTACGGCCTCGGTCTTGGGCCATGAaACCGCCCATGAGGGGGACCTCGTCAAACAGTGCCGTCTGGCGCTCGAAAACATTGAATTGGTGATTAGCGGGGGTAATTTGGCTGCACATGGCATCAGCGCAGGTCATGGTCTGACCGCTTTGCGCAACATCAAGGTGTACGTGCGTCGTTCGGAAGACGTGCCGGCTGTCCGGGAAATCTGTCGCGAGGCATTCAGCCCCGATGCCGATATCGTGTATCTCACGGTGGACGTGTGCCGGTCGGACTTGCTGGTCGAAATTGAAGGTGTCGTGATGTAAtactagtagcggccgctgcagtccggcaaaaaagggcAAggtctagtCTTGGACTCCTGTTGATAGATCCAGTAATGACCTCAGAACTCCATCTGGATTTGTTCAGAACGCTCGGTTGCCGCCGGGCGTTTTTTATTGGTGAGAATCCAGGGGTCCCCAATAATTACGATTTAAATTTGTGTCTCAAAATCTCTGATGTTACATTGCACAAGATAAAAATATATCATCATGAACAATAAAACTGTCTGCTTACATAAACAGTAATACAAGGGGTGTTATGTCATCAGCGGTGGAGTGCAATGTCGTGCAATACGAATGGCGAAAAGCCGAGCTCATCGGTCAGCTTCTCAACCTTGGGGTTACCCCCGGCGGTGTGCTGCTGGTCCACAGCTCCTTCCGTAGCGTCCGGCCCCTCGAAGATGGGCCACTTGGACTGATCGAGGCCCTGCGTGCTGCGCTGGGTCCGGGAGGGACGCTCGTCATGCCCTCGTGGTCAGGTCTGGACGACGAGCCGTTCGATCCTGCCACGTCGCCCGTTACACCGGACCTTGGAGTTGTCTCTGACACATTCTGGCGCCTGCCAAATGTAAAGCGCAGCGCCCATCCATTTGCCTTTGCGGCAGCGGGGCCACAGGCAGAGCAGATCATCTCTGATCCATTGCCCCTGCCACCTCACTCGCCTGCAAGCCCGGTCGCCCGTGTCCATGAACTCGATGGGCAGGTACTTCTCCTCGGCGTGGGACACGATGCCAACACGACGCTGCATCTTGCCGAGTTGATGGCAAAGGTTCCCTATGGGGTGCCGAGACACTGCACCATTCTTCAGGATGGCAAGTTGGTACGCGTCGATTATCTCGAGAATGACCACTGCTGTGAGCGCTTTGCCTTGGCGGACAGGTGGCTCAAGGAGAAGAGCCTTCAGAAGGAAGGTCCAGTCGGTCATGCCTTTGCTCGGTTGATCCGCTCCCGCGACATTGTGGCGACAGCCCTGGGTCAACTGGGCCGAGATCCGTTGATCTTCCTGCATCCGCCAGAGGCGGGATGCGAAGAATGCGATGCCGCTCGCCAGTCGATTGGCTAATTAATTGGACcgcggtccgcgcgttgtcCTTTTCCGCTGCATAACCCTGCTTCGGGGTCATTATAGCGATTTTTTCGGTATATCCATCCTTTTTCGCACGATATACAGGATTTTGCCAAAGGGTTCGTGTAGACTTTCCTTGGTGTATCCAACGGCGTCAGCCGGGCAGGATAGGTGAAGTAGGCCCACCCGCGAGCGGGTGTTCCTTCTTCACTGTCCCTTATTCGCACCTGGCGGTGCTCAACGGGAATCCTGCTCTGCGAGGCTGGCCGTAggccggcccTACCGGCGCGGCAGCGTTACCCGTGTCGGCGGCTCCAACGGCTCGCCATCGTCCAGAAAACACGGCTCATCGGGCATCGGCAGGCGCTGCTGCCCGCGCCGTTCCCATTCCTCCGTTTCGGTCAAGGCTGGCAGGTCTGGTTCCATGCCCGGAATGCCGGGCTGGCTGGGCGGCTCCTCGCCGGGGCCGGTCGGTAGTTGCTGCTCGCCttagaagccctgctcagcaaagactgcttcgcgcccaatcgcttcagccatccattgaggaaggtttgatctatgcgatatcaaaatctgccaatcgttactcgacaggcacgtgcgcagcttggcgactgcctcttgggcgtgaggtttccccagccaggcaagcgcacgtacagcgtcgccagcaatggtcgctccgagagcgatttgccactgcggcgcatgctcgattattacctgagccttgcctaactgcagggttctcggccgtccgccggtaacaaatacttccctaatcgacacCGGATACAGGGTCGGGATGCGGCGCAGGTCGCCATGCCCCAACAGCGATTCGTCCTGGTCGTCGTGATCAACCACCACGGCGGCACTGAACACCGACAGGCGCAACTGGTCGCGGGGCTGGCCCCACGCCACGCGGTCATTGACCACGTAGGCCGACACGGTGCCGGGGCCGTTGAGCTTCACGACGGAGATCCAGCGCTCGGCCACCAAGTCCTTGACTGCGTATTGGACCGTCCGCAAAGAACGTCCGATGAGCTTGGAAAGTGTCTTCTGGCTGACCACCACGGCGTTCTGGTGGCCCATCTGCGCCACGAGGTGATGCAGCAGCATTGCCGCCGTGGGTTTCCTCGCAATAAGCCCGGCCCACGCCTCATGCGCTTTGCGTTCCGTTTGCACCCAGTGACCGGGCTTGTTCTTGGCTTGAATGCCGATTTCTCTGGACTGCGTGGCCATGCTTATCTCCATGCGGTAGGGgTGCCGCACGGTTGCGGCACCATGCGCAATCAGCTGCAACTTTTCGGCAGCGCGACAACAATTATGCGTTGCGTAAAAGTGGCAGTCAATTACAGATTTTCTTTAACCTACGCAATGAGCTATTGCGGGGGGTGCCGCAATGAGCTGTTGCGTACCCCCCTTTTTTAAGTTGTTGATTTTTAAGTCTTTCGCATTTCGCCCTATATCTAGTTCTTTGGTGCCCAAAGAAGGGCACCCCTGCGGGGTTCCCCCACGCCTTCGGCGCGGCTCCCCCTCCGGCAAAAAGTGGCCCCTCCGGGGCTTGTTGATCGACTGCGCGGCCTTCGGCCTTGCCCAAGGTGGCGCTGCCCCCTTGGAACCCCCGCACTCGCCGCCGTGAGGCTCGGGGGGCAGGCGGGCGGGCTTCGCCcTTCGACTGCCCCCACTCGCATAGGCTTGGGTCGTTCCAGGCGCGTCAAGGCCAAGCCGCTGCGCGGTCGCTGCGCGAGCCTTGACCCGCCTTCCACTTGGTGTCCAACCGGCAAGCGAAGCGCGCAGGCCGCAGGCCGGAGGCTTTTCCCCAGAGAAAATTAAAAAAATTGATGGGGCAAGGCCGCAGGCCGCGCAGTTGGAGCCGGTGGGTATGTGGTCGAAGGCTGGGTAGCCGGTGGGCAATCCCTGTGGTCAAGCTCGTGGGCAGGCGCAGCCTGTCCATCAGCTTGTCCAGCAGGGTTGTCCACGGGCCGAG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</si>
  <si>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tggcactgaccgcgatacggtcaccgttgaccgtcaggctttcgtggtcggcctcgacggtcgcgtcgaaggtgccgtggacactgtcgtacttgagcaggtgggcattcatggtgctgtcgcccaggtcgttgatggcgacgacctgcaggtcctggcggtagccttgggtatacagtgcgcgcaggacattgcgcccgattcggccgaatccattgatggcgatgcgaagggtcatggcagtacctctggcagttcgagtgaaacctgtggcacaaaggagcttcactgaaacggttttgttgttggaattacaagattattcactggctgatagaaaacaagcctttttagtggcagtattttgtttaaatatacaacgagtggttgggtgtcgtgcctccaccgatgcagcgggctcctaaccatgagcctaggccgcaatcgtttggaggggaaatgctcggtaaaccgcccttacaattagcctggagtccagtgcaccaggtggtcgaggccccggcgcgggtgttccaggaccagcagtcgctggccgatgcgttcaaggccggtgagctggagcgtgactttgtcgcggtggtgcgcttccagggcccgcgctgcaatggcatgccggaactgcacaagctcaccccgttcctcggtgtattgcaggaccgtggctacaaggttgcgttggtcaccgacgggcgcatgtccggtgcctcgggcaagatccccgcggccatccacgtttgcccggaggcttacgacggcggcccgctggcacgggtgcgcgatggtgatatcgtgcgggtcgacggagtcgaaggcacgttgcggatcatggtgtcggccgaagaactggccagccgtgagctgccgccggcaccccagggcaacgacctggggtgtgggcgcgagctgttcggcttcatgcgcatggcgttcagcccggcagagcagggcgccagtgcctttacctcggccctggagcacc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</si>
  <si>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ggcgtgaaggtagaccacatcatccgcgccgcactggagtccatcgcctaccagacccgcgatgtcctcgacgccatgcagcaggactgtggccagcgcctgtccgagctgcgcgtggacggtggtgccgtggccaacaacttcctcatgcagttccaggccgacatcctcggcacctgcgtggagcggccgcagatgcgcgaaaccacggcgctgggcgccgcctatctggcaggcctggcctgtggcttctggagtggcctggacgagctgcgcgacaaggcgatcatcgagcgtgagttcagcccgcaactggacgaaacgcagaaagaaaagctgtatgccggctggaagaaggcggtcgagcgtacccgtgactgggaagatcacgaggcatgatagctgttggggccgccatgcggccccaatcgtctactggccgtcatccccttcctacggcatcattgcagaatttgtccggcagccccaaaggaccgcccgggctggtgggtgcatgccgccagacttttggtgtctgcgtgagcaagcgccccctcacccaagccgtaccccctgaattttcgtaaatgttcacttcattgtcatttgatcagttttttctatagagactgactggcgaccggcgttctgttgcgctaatattttcgcaaacgaacatcaatgttcacattcgatgtgaacagcctcaggaggccttgcccgtgtcccagccagtttcgtcccagcccccaacagccaactgctatgaccttgccgtaatcggcggtggcatcaatggcgtgggcatcgctgccgacgccgctggtcgcggcttgaaggtcttcctttgcgaaaaagacgacctggcccaacacacgtcgtcagccagcagcaaactgattcacggtggcctgcgctacctggagcactacgaatttcgtcttgtacgcgaggccctggctgaacgcgaagtgctgctggcgaaggcgccccacatcgt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</si>
  <si>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aggctgccgcggtcaaagcccgtcaggccggtttcagcccgctgattctcggcgacctggaaggtgaatcgcgcgaagtggccaaggtgcatgccggtatcgcccggcaaatcgttcaacacggccagccgctcaaagcgccctgcgtgatcctgtcgggtggcgaaaccaccgtgaccgtgcgcggcaatggccgtggcgggcgtaacgccgagttcctgctcagcctcaccgaaagcctgaaaggcctgccgggcgtgtacgccctggccggtgacaccgacggcatcgatggctcggaagaaaacgccggtgccttcatgaccccggccagctacgccagcgccgaagccttgggcctgtcggccagcgacgagctggacaacaacaacggctacggctacttcgccgcgctggatgcgctgatcgtcaccgaaccgacccgcaccaacgtcaacgacttccgcgccatcctgatccttgagactgcccaatcatgagattgccgggggcgcgttgcgcccctttcgcgacacaaggccgctcccacagggccacgctggcacaagggaatgcagtccctgtgggagcggccttgtgtcgcgattggagggcaaagccctccctgaataccgctctacccgaccgcggaaaaccgaggcccaaagaggcccaccgctcccccatcaacctccactgactgccccatgtacaccaaaaatttcgtcaacccgtgccccgactgggccacggcgttactcaacggcttcagccaggtgctgctgctgcgcaaccccctgtgcggcctgtgctgcctgctggccatcctgctgaccgcacccaacctggtcggcggcgcgctgcttggcgccctggccggcctgctcaccgcccaggcacgcggctatgaccgtgccgaccgccaggccgggctttactgctacaacggcgtactgatcggcatcctgatcagcgccgtgctgccctggtcggccatatt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</si>
  <si>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ttttccagggtctgcaggcgcgcccgggcgcgataggcatattcgttgcccgggtactgctggataaggtactgataggtttgcgccgcgtccacgtacaacgcctggcgctccaggcactggccgcgcagcagtgacacttcggggtggatgaacggccgggcacggctggtgcgatcaacctgcgacagttcgagcatgacccgtgcgcaatcgccgcggtcgtaggcgcggtaggcattgttcagatggtggtccatggaccagcgggtacagccgacggcgctggcggccaaggctaaaacgatcagggctcgcatggggatctcctttgatgccagtgtatcggcgtttgcctgcaaatcttcacacccttttgcaaggataccctgccccgttcaaatgccaccctgccttggttgcaggtagtgcaacggaacaatgactacagcgagattcaggagtagcctttcgctgcgcttcactataggagtctgtgctccactcgtttcacagcacaaggctcaagcgcagccttgtgctgcgaagaggccccgacagcaataaaaaagccccggttctcgcgaaccggggctttttgatggtgcaggggggtaaggctggcttacatcatgccgcccatgccacccatgccacccatatcaggcatgccagcagctggcttgtcttccggcaggtcggcaaccatggcttcggtggtgatcatcagaccgccgatcgaagcagcagcttgcagcgccgagcgagtgaccttggctgggtccaggatacccatctcgatcatgtcgccgtattcaccggtagcggcgttgtagccgaagttgcccgaaccttgcttgaccttgtcagcaaccacgcttggctcatcaccggcgttggcagtgatctggcgcagcggggattcaacagcgcgacgcagcagcgcgataccgacgttctggtcttcgttgtcgcctttcaggtcgatgatggctgccag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</si>
  <si>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tgctcaagttgtgcaggtgctggcgggacagggagagaaagcgcggcgtaggaccaacgtcttcgtacaacgggtcgccttcttcgtcggtggcgatgacctggcgaccctgtacataggggaagctggcctccagttcttcaagggcggcggcgaccagttcgccgagcagttcttcggcggtgcgcttggggtacatgtcgatcagcgcggccaggcgcgcttcggactccaggtccaggtgcaggacatgaccggtacggctgagggtaccggcggcattctgttcccagtgctgggcgagttcacggattttcatgatgacctctgttgacgcctggaaaggctgcactgcatgggagtgctgtgctttcactttagtttggtttggccgatcacggcttgccatcgtcgctcggctgtgggcactcttgggggataccgctcgctcctgcacagggcgcgctgaggctgatagggatgcaacggagagagcgccagggcaagcccgggtcatgtctggtgacggccatacaggcccggcacaaggacggggagggcggttgcgccaggcgcaaccgcctgcccggtcagccgcaagtggcgcattcctgcaactttgggacgcttgtctggctgccgggcgctgtgtatcttgagcagccttctgaccgatttatggtcatacccgattttccggacttggccctggtcgccgaatccattgaatttcatacaaaaatttgaggagcacaagatgcgcgtaattctgctgggagctcccggggccggtaaaggtactcaggcaaagttcatcaccgaaaagttcggtattccacagatctccaccggtgacatgctgcgtgccgccgtcaaggctggcaccccgctgggcctggagctgaagaaagtcatggatgccggccagct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</si>
  <si>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caggttcgctacaagggcagtaccaaaggtcaggacatagccctggatatcggcgctgaagcgaaagccatgcacggtcatcggtggcacgacctggatcgccgcttcgccgatggcactgcgcaccccctcgatctccacctgggcctggccacgctgtacatacagcagctggaacagctcggcatgctggtgcggcttgatctcccagtgatgcaggcggctgcgtgccgggatcgactcgcagtgcagcaggtcggtgccgggccaggcctgattctcgccatacagcttgaacaacgggacgccggggagggtggatttcatctggggttggcctgtccgttaatcgaacgcttttcgtaaaagtgcaggttttttatggaatagcacacttaaacggcgttttctgccagtaaaaatgcaatggcaaaccctaacagcagatgccgccccgctgccagtcccgggccggtatcgtccgaacagagacaacaacagggctgcgagctacgggtcaggcgtttttcaccaagcctgggtaggacagccttgtgttgcgaagaggccatcactggcgaaatactctccagtttgtccggacgcttcgcagtacaaggctgctgtgctcagagtaagcttcgcgctgaaaatggatgactgattttaagcgttggcaactggcatatatgtcagtggtgacgacgccgctatttcgatatggtgcagaggccaccccggataagtgcttgcggtagaaggtggagtgtcgattgtcttttaacatggaacgtagagagggcaccacgatgagcgaactccccaccacaagttttttgatcttccatgatccacacgcgccttacctggtcgagacacttgatccgaaggaagtggcgcagcttgaagccgaccatgagaaatccaaaatagacgacattgaacaactgaaagcgcaatttttacagatggaacgggaaaaaatgctccccaaggagga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</si>
  <si>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cgaaggcgccgatcgggcgtgccaggtagcccacgccataggtggccaacgaggcaatgatggccattttcgggtcggtgttagggaagaaaatctgcgggaaaatcagcgcagcggcctgggcgtagatgaagaagtcgtagtactcgagtgccgagcctatccatccactggcggtcgctttctttgcttgcgagctggagtgagccatcgttgtctccgttgttattgttgtttgcgcaggttccgccagaggttatgccaaggcaggaggcaacggtcggtgtgcctgcgtctgtggtccatgttgaccacgggcccgcggtctagcaattcgctaaaacgggttttgtgcgataatcgaacgcaaaactaaccattccgtacaaagagattgaagcgacgactttacctgcgaataatcgatcgtgccataaactgtgacaggggttgtttgcccgaatggcaccgtattcctccaacaacaaggaactcccgcctcgcctgcaccggcctgtcttgtgggagtggggtgaaccctgcttccacaggattattacggcccgattcagtgacgctcagccaccatcaacaacgactgcggcaccgcgctctgcggatgctgcggttcctgcagactgaccagcctcaaccccgccatgtccagcgcattcagccagctggccagggtgcggaaataccaaggcatcggttgccaatccccggcaaacccggcaaaagactcctctcgccagccatcctgataatccccgtcggccacgctccacgggtgcagggtctggatcaccagcgcaccgcctggcaccagcaaagtacgcatggccgacaacagttcaatgatgtcctggtgcaacagcgcgaagttggcgcagatcaggtcatagtccttgccaacaggcaccttcgcctcagccaactgcgcatagctggccaggtgcacctcacccgcgcccgcagctcgcgctgcatccaccagcgt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</si>
  <si>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agcgcagttctggttgtaggccgaggcgccgatttccacggccttgtcgtgctcgggcgagctgcggtacgggttgaccgcggcccagccgtcgccgtccaggctcacgccagtgtccttgatcggggtcaggcccttcgtctccactgcctggggcaccacgttgccatgggcccaggctgtaccggtcagcacggctgcggccagcaacccagcagcaagcaacacattgcattttgttgtcattgttatgccctcaccattgcacacaaagcctcaaccacagaggccgtgccgccatcttaggaacagcccgcgggcggccgaatgctgctttggtggccgggccttaatcccttggtagtagggcttgtggcgaagggccaattgaggtgccgcgcgggaattattcccggcaagggcgggactttttccgtatcccgcgatggccgctgcgccccaccctgtgcaggccaaaacctccactgggaactgcaacccctgcagcggggagcggcctgcgcccctccccgtttctgcccttctcccgtccagaggcttttgccatgaattacctgcccttgaccttgctgctggcgctatcccctgccctggcagtgaacgccgacgacgccggcaccgatacccccttgaccatcaacggctgcgtgattgccgaagccagccagtgcccgggggccaacctgcgcggcgccaacctggccaaccaggacctgcgcaagatgaacctggccggtgccgacctgcgcgatgccgacctgcgtcatgcccagctggacctcgcaaatctggaaaaagcccgcctgcaaggagccaacctgacccgcgccagcctgcaacagagcaatctgcgcctggctgacctgagcaacagcaggctggtggccattcaaggctggggcttgttcgcccagggcgcacagtttgaaaaggcggacctgcgcgcagcctatctgcagttcgccaggctgtccggggc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</si>
  <si>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gcgccctgaccacgcccaacagcccggggctggacgtgtggctcaaggacctggataccctgcaggcactgccctggaaacagcttgtacccgggcatggcccgttggccagtgatgcgcagccgttcgtgcagatgcgtgactacctgggctggctcgatggcctgatgcgtgatggcgcggcgcgcggtgacgacatggctgagatgatccgcagccccattcccgaacgttttgccgggatcagcctgacgcgttatgagctgatccgcagtgtcagccacctgtacccgcgttacgagcgccagcagttgcagcgcttgccatgacattttttgtgcctgtcagcccccgtgccgcccacccatcactcaggccgctaccaaggaactagaaaactccgcactgcgagcaattgttggcaatcgggtcgggaccaagaattcccgacacaccgggaaattttcccgggcacaacaaaaaaaccaaaggtagccgtccgcctgcctactgccgcttgctgccgctgatcggtggcaagcggccctactaccaaatgacgagagccccgctgccaacgatgcattcgcccggcacgcggggcttcttaccatcggtgcatcgcctgtcgtgggacaggcaccgacccgcagaggctcagcatgatctacgcacaacccggaactccaggcgccgtcgtatccttcaaaccccgttatggcaacttcatcggtggcgagttcgtgcagccgttggctggccagtacttcatcaacagctcgccggtcaatggccagccgattgccgaattcccgcgctccacggcccaggacgtcgagcgcgccctggacgccgcgcatgccgccgccgaagcctggggcaagacctcggtgcaagaccgtgcgcgggtactgctgaaaattgccgaccgcatcgaacagaacctggaagtgctggcggttaccgaaagctgggacaacggcaaggccatacgcgaaac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</si>
  <si>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ttggctacgactgcgtgcgctatgtagaaaagcgcctgggggccagccccaacccagacccgctgggcgtaccggatatcctgctgatggtgtccgacgcggtggtggtgttcgacaacctggcgggcaagatgcacgccatcgtgttggtcgacccagctgaagatcaggccttcgaacagggccaggcacgtctgcaaggcttgctggaaaccttgcgccagccaatcaccccgcgccgcggcctggacctgagcggcccgcaggcggccgagccggcgttccgctccagctacacccgcgaggattacgaaaacgccgtcggtcgtatcaaggaatacatcctggccggggactgtatgcaggtggtgccgtcgcagcgcatgtcgatcgatttcaaggctgcgcctatcgacctgtaccgcgcgctacgctgcttcaacccgacgccatatatgtacttcttcaacttcggtgacttccatgtggtcggcagctcgagcgaagtgttggtacgtgtcgaggacaacctggtcaccgtacgcccgattgccggtacccgcccgcgtggtgcgaccgaagaggccgatcgtgcgctggaagatgacctgctgtcggacgacaaggaaattgccgagcacctgatgctgatcgatctgggccgcaacgatgtcggccgtgtgtcttcgaccggcagtgtgcgcctgaccgagaagatggtgatcgagcgttactccaacgtgatgcacattgtttccaacgttaccggccagctgcgtgaaggcctgacggcgatggatgcactgcgggcgattctgccggctggcaccttgtcgggtgcgcccaagatccgtgcgatggagatcatcgacgagctggaaccggtcaagcgtggggtttacggcggtgccgtcggctattttgcctggaacggcaacatggataccgcaattgccattcgtaccgcagtgatcaaggacggcgagctgcatgtgcaggccgg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</t>
  </si>
  <si>
    <t>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cgggctttgcccgttagaccatcagtgggcattaatagtcgacatgcttgtcatcgattgggcacctgactttccctgcgattggtccccctaaacccgtgcagggtaacagcctttggccttaagattcacctctgccccacattaggcgaagcgcaccgatgaatcgaaacgacctgcgtcgtgtagacctcaacctgctgatcgtgttcgaaacgctgatgcacgagcgcagcgtgacccgtgccgcagaaaaactgtttctcggccaaccggccatcagcgcggcgctgtcgcgcctgcgcaacctgttcgatgacccgttgttcgtgcgcacagggcgcagcatggaaccgtcggcacgggcccacgagatcttcgccctgctgtcaccggcactggattcgatttccactgcagtcagccgcgccgccgaattcgacccggccaccagcaatgcggtgttccgcatcggcctgtcggacgacgccgagttcgccttgctgatgccaaccctgctggcctcgggcgagatttcggtgggggtcagctacaccagcgaactgccggccaacgccaagcgcaaggtgctgcgccgcagcatgccgaaactgctgcgcgccgacagcgtacccggcagcatcaccctggatgacttctgcgcccggccccatgcgctggtgtcgtttgccggggacttgtccgggttcatcgacgaagccctggaagacatcggccgcaagcgccacgtggtgctggcggtaccgcagttcaacgggctggggagcttgctggcaggcaccgatatcgtggctacggtaccggactacacggcggatgcactgacggccgccggcggcttgcgggccgaggacctgccgatacccgtgcgcagtttcgaactgcacatggcctggcgcggggcacaggacaatgacccggcggagcggtggctgcggtcgcggatacagatgttctttggggatcccgatagcttgtg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</t>
  </si>
  <si>
    <t>ctggccgtcggccagggctacaaaatcacgggcgtcgtggactatgagcacgtccgcgagctggcccgcatcaatggcgacctgggccgcctgggcggcctgctgaaactctggctcaccgacgacccgcgcacggcgcggttcggtgatgccacgatcctcgccctgctggcgaagatcgaagagaagcaggacgagcttggcaaggtcatgatgggcgtggtccgcccgagggcagagccatgacttttttagccgctaaaacggccggggggtgcgcgtgattgccaagcacgtccccatgcgctccatcaagaagagcgacttcgcggagctggtgaagtacatcaccgacgagcaaggcaagaccgaccaaagcggccatcgtgcctccccactcctgcagttcgggggcatggatgcgcggatagccgctgctggtttcctggatgccgacggatttgcactgccggtagaactccgcgaggtcgtccagcctcaggcagcagctgaaccaactcgcgaggggatcgagccccattcgccattcaggctgcgcaactgttgggaagggcgatcggtgcgggcctcttcgctattacgccagctggcgaaagggggatgtgctgcaaggcgattaagttgggtaacgccagggttttcccagtcacgacgttgtaaaacgacggccagtatagggataacagggtaatctgaattcgagctcggtacccgccacggtgccgtgcgcgccaaccggcgtctggcaattcccgagatgaacgccctgctgcgcgacatggaaaacaccgagcgcagcggccagtgcaaccatggtcgtcctacctggacccagatggggctggacgatctggacaaacttttcctgcgcggtcgatgaaatgagcggcaagccccctgcaatattcctgatgggtccgacggcggccggcaagaccgaccttgccatcgaactgaccacagtgctgccgtgtgaactgatcagcgtcgattcggcacttgtctaccgtggcatggatatcggttcggccaagccgtcgaaagaagtcctcgctgcccacccgcaccggctgatcgacattctcgacccggcccagagctattccgccgcgcagttccgtgccgacgcgctggaggccatggccgagatcaccgcgcgcggcaagatcccgctgttggtcggcggcaccatgctctattacaaggcgttgatcgacatgccggccgccgatgcgacggtgcgcgccgagctggaagcgcaggctgaagccctgggcctggccgagctgcaccgccagttggccgaagtcgacccggagtccgcggcacgtatccaccccaatgacccgcagcggctgatccgggcattggaggtataccgggtgagcggcgagagcatgacagctcatcgtcggcgtcaattcgcggaaagtcgcggcgcagacgcaggcgccggcggacatttgccctatactgtcgccagtttggcgattgctcctacagatcgtcacattttgcatcagcgaattgcgttacgattttcgcagatgctggaacagggcttcgttgacgaggtccgatcgctgcgagccagaagtgacttgcacgccgggctgccgtctatacgggcagtggggtatcggcaagtctgggattacctggatggcaagctgactgagaatgagatgcgtgaacgcggtatcatcgctacccggtcgacctgcaggcatgcaagcttctagggataacagggtaatccggcgtaatcatggtcatagctgtttcctgtgtgaaattgttatccgctcacaattccacacaacatacgagccggaagcataaagtgtaaagcctggggtgcctaatgagtgagctaactcacattaattgcgttgcgctcactgcccgctttccagtcgggaaacctgtcgtgccagctgcattaatgaatcggccaacgcgcggggagaggcggtttgcgtattggggggtgggcgaagaactccagcatgagatccccgcgctggaggatcatccagccggcgtcccggaaaacgattccgaagcccaacctttcatagaaggcggcggtggaatcgaaatctcgtgatggcaggttgggcgtcgcttggtcggtcatttcgaaccccagagtcccgctcagaagaactcgtcaagaaggcgatagaaggcgatgcgctgcgaatcgggagcggcgataccgtaaagcacgaggaagcggtcagcccattcgccgccaagctcttcagcaatatcacgggtagccaacgctatgtcctgatagcggtccgccacacccagccggccacagtcgatgaatccagaaaagcggccattttccaccatgatattcggcaagcaggcatcgccatgggtcacgacgagatcctcgccgtcgggcatgcgcgccttgagcctggcgaacagttcggctggcgcgagcccctgatgctcttcgtccagatcatcctgatcgacaagaccggcttccatccgagtacgtgctcgctcgatgcgatgtttcgcttggtggtcgaatgggcaggtagccggatcaagcgtatgcagccgccgcattgcatcagccatgatggatactttctcggcaggagcaaggtgagatgacaggagatcctgccccggcacttcgcccaatagcagccagtcccttcccgcttcagtgacaacgtcgagcacagctgcgcaaggaacgcccgtcgtggccagccacgatagccgcgctgcctcgtcctgcagttcattcagggcaccggacaggtcggtcttgacaaaaagaaccgggcgcccctgcgctgacagccggaacacggcggcatcagagcagccgattgtctgttgtgcccagtcatagccgaatagcctctccacccaagcggccggagaacctgcgtgcaatccatcttgttcaatcatgcgaaacgatcctcatcctgtctcttgatcagatcttgatcccctgcgccatcagatccttggcggcaagaaagccatccagtttactttgcagggcttcccaaccttaccagagggcgccccagctggcaattccggttcgcttgctgtccataaaaccgcccagtctagctatcgccatttaattaagcccattgacaaggctctcgcggccaggtataattgcacgacctaggccgcgacgcatgtttaggaggaaaaacatatgcgtaaaggtgaagaactgttcaccggtgttgttccgatcctggttgaactggatggtgatgttaacggccacaaattctctgttcgtggtgaaggtgaaggtgatgcaaccaacggtaaactgaccctgaaattcatctgcactaccggtaaactgccggttccatggccgactctggtgactaccctgacctatggtgttcagtgtttttctcgttacccggatcacatgaagcagcatgatttcttcaaatctgcaatgccggaaggttatgtacaggagcgcaccatttctttcaaagacgatggcacctacaaaacccgtgcagaggttaaatttgaaggtgatactctggtgaaccgtattgaactgaaaggcattgatttcaaagaggacggcaacatcctgggccacaaactggaatataacttcaactcccataacgtttacatcaccgcagacaaacagaagaacggtatcaaagctaacttcaaaattcgccataacgttgaagacggtagcgtacagctggcggaccactaccagcagaacactccgatcggtgatggtccggttctgctgccggataaccactacctgtccacccagtctaaactgtccaaagacccgaacgaaaagcgcgaccacatggtgctgctggagttcgttactgccgcaggtatcacgcacggcatggatgaactctacaaataaatgactagtcttggactcctgttgatagatccagtaatgacctcagaactccatctggatttgttcagaacgctcggttgccgccgggcgttttttattggtgagaatccaggggtccccaataattacgatttaaatttgtgtctcaaaatctctgatgttacagctacctgctttctctttgcgcttgcgttttcccttgtccagatagcccagtagctgacattcatccggggtcagcaccgtttctgcggactggctttctacgtgttccgcttcctttagcagcccttgcgccctgagtgcttgcggcagcgtgaagctaattcccatgtcagccgttaagtgttcctgtgtcactcaaaattgctttgagaggctctaagggcttctcagtgcgttacatccctggcttgttgtccacaaccgttaaaccttaaaagctttaaaagccttatatattcttttttttcttataaaacttaaaaccttagaggctatttaagttgctgatttatattaattttattgttcaaacatgagagcttagtacgtgaaacatgagagcttagtacgttagccatgagagcttagtacgttagccatgagggtttagttcgttaaacatgagagcttagtacgttaaacatgagagcttagtacgtgaaacatgagagcttagtacgtactatcaacaggttgaactgctgatcttcagatcctctacgccggacgcatcgtggccgttttccgctgcataaccctgcttcggggtcattatagcgattttttcggtatatccatcctttttcgcacgatatacaggattttgccaaagggttcgtgtagactttccttggtgtatccaacggcgtcagccgggcaggataggtgaagtaggcccacccgcgagcgggtgttccttcttcactgtcccttattcgcacctggcggtgctcaacgggaatcctgctctgcgaggctggccggctaccgccggcgtaacagatgagggcaagcggatggctgatgaaaccaagccaaccaggaagggcagcccacctatcaaggtgtactgccttccagacgaacgaagagcgattgaggaaaaggcggcggcggccggcatgagcctgtcggcctacc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</si>
</sst>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vertAlign val="superscript"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7"/>
  <sheetViews>
    <sheetView tabSelected="1" workbookViewId="0">
      <selection activeCell="C23" sqref="C23"/>
    </sheetView>
  </sheetViews>
  <sheetFormatPr baseColWidth="10" defaultColWidth="12.6640625" defaultRowHeight="15.75" customHeight="1" x14ac:dyDescent="0.15"/>
  <cols>
    <col min="1" max="1" width="65.33203125" customWidth="1"/>
    <col min="2" max="2" width="9" customWidth="1"/>
    <col min="3" max="3" width="255.83203125" bestFit="1" customWidth="1"/>
  </cols>
  <sheetData>
    <row r="1" spans="1:23" ht="15.75" customHeight="1" x14ac:dyDescent="0.2">
      <c r="A1" s="1" t="s">
        <v>2</v>
      </c>
      <c r="B1" s="1" t="s">
        <v>0</v>
      </c>
      <c r="C1" s="1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thickBot="1" x14ac:dyDescent="0.25">
      <c r="A2" s="4" t="s">
        <v>3</v>
      </c>
      <c r="B2" s="3">
        <f>LEN(C2)</f>
        <v>5105</v>
      </c>
      <c r="C2" s="6" t="s">
        <v>23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 thickBot="1" x14ac:dyDescent="0.25">
      <c r="A3" s="4" t="s">
        <v>4</v>
      </c>
      <c r="B3" s="3">
        <f t="shared" ref="B3:B13" si="0">LEN(C3)</f>
        <v>5106</v>
      </c>
      <c r="C3" s="6" t="s">
        <v>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thickBot="1" x14ac:dyDescent="0.25">
      <c r="A4" s="4" t="s">
        <v>5</v>
      </c>
      <c r="B4" s="3">
        <f t="shared" si="0"/>
        <v>5106</v>
      </c>
      <c r="C4" s="6" t="s">
        <v>25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 thickBot="1" x14ac:dyDescent="0.2">
      <c r="A5" s="4" t="s">
        <v>6</v>
      </c>
      <c r="B5" s="3">
        <f t="shared" si="0"/>
        <v>5106</v>
      </c>
      <c r="C5" s="6" t="s">
        <v>26</v>
      </c>
    </row>
    <row r="6" spans="1:23" ht="15.75" customHeight="1" thickBot="1" x14ac:dyDescent="0.2">
      <c r="A6" s="4" t="s">
        <v>7</v>
      </c>
      <c r="B6" s="3">
        <f t="shared" si="0"/>
        <v>5036</v>
      </c>
      <c r="C6" s="6" t="s">
        <v>27</v>
      </c>
    </row>
    <row r="7" spans="1:23" ht="15.75" customHeight="1" thickBot="1" x14ac:dyDescent="0.2">
      <c r="A7" s="4" t="s">
        <v>8</v>
      </c>
      <c r="B7" s="3">
        <f t="shared" si="0"/>
        <v>5105</v>
      </c>
      <c r="C7" s="6" t="s">
        <v>28</v>
      </c>
    </row>
    <row r="8" spans="1:23" ht="15.75" customHeight="1" thickBot="1" x14ac:dyDescent="0.2">
      <c r="A8" s="4" t="s">
        <v>9</v>
      </c>
      <c r="B8" s="3">
        <f t="shared" si="0"/>
        <v>5106</v>
      </c>
      <c r="C8" s="6" t="s">
        <v>29</v>
      </c>
    </row>
    <row r="9" spans="1:23" ht="15.75" customHeight="1" thickBot="1" x14ac:dyDescent="0.2">
      <c r="A9" s="4" t="s">
        <v>10</v>
      </c>
      <c r="B9" s="3">
        <f t="shared" si="0"/>
        <v>5106</v>
      </c>
      <c r="C9" s="6" t="s">
        <v>30</v>
      </c>
    </row>
    <row r="10" spans="1:23" ht="15.75" customHeight="1" thickBot="1" x14ac:dyDescent="0.2">
      <c r="A10" s="4" t="s">
        <v>11</v>
      </c>
      <c r="B10" s="3">
        <f t="shared" si="0"/>
        <v>5106</v>
      </c>
      <c r="C10" s="6" t="s">
        <v>31</v>
      </c>
    </row>
    <row r="11" spans="1:23" ht="15.75" customHeight="1" thickBot="1" x14ac:dyDescent="0.2">
      <c r="A11" s="4" t="s">
        <v>12</v>
      </c>
      <c r="B11" s="3">
        <f t="shared" si="0"/>
        <v>5109</v>
      </c>
      <c r="C11" s="6" t="s">
        <v>32</v>
      </c>
    </row>
    <row r="12" spans="1:23" ht="15.75" customHeight="1" thickBot="1" x14ac:dyDescent="0.2">
      <c r="A12" s="4" t="s">
        <v>13</v>
      </c>
      <c r="B12" s="3">
        <f t="shared" si="0"/>
        <v>5106</v>
      </c>
      <c r="C12" s="6" t="s">
        <v>33</v>
      </c>
    </row>
    <row r="13" spans="1:23" ht="15.75" customHeight="1" thickBot="1" x14ac:dyDescent="0.2">
      <c r="A13" s="4" t="s">
        <v>14</v>
      </c>
      <c r="B13" s="3">
        <f t="shared" si="0"/>
        <v>5106</v>
      </c>
      <c r="C13" s="6" t="s">
        <v>34</v>
      </c>
    </row>
    <row r="14" spans="1:23" ht="15.75" customHeight="1" thickBot="1" x14ac:dyDescent="0.2">
      <c r="A14" s="5" t="s">
        <v>15</v>
      </c>
      <c r="B14" s="3">
        <f>LEN(C14)</f>
        <v>4827</v>
      </c>
      <c r="C14" s="6" t="s">
        <v>20</v>
      </c>
    </row>
    <row r="15" spans="1:23" ht="15.75" customHeight="1" thickBot="1" x14ac:dyDescent="0.2">
      <c r="A15" s="5" t="s">
        <v>16</v>
      </c>
      <c r="B15" s="3">
        <f>LEN(C15)</f>
        <v>5386</v>
      </c>
      <c r="C15" s="6" t="s">
        <v>19</v>
      </c>
    </row>
    <row r="16" spans="1:23" ht="15.75" customHeight="1" thickBot="1" x14ac:dyDescent="0.2">
      <c r="A16" s="4" t="s">
        <v>17</v>
      </c>
      <c r="B16" s="3">
        <f>LEN(C16)</f>
        <v>7034</v>
      </c>
      <c r="C16" s="6" t="s">
        <v>21</v>
      </c>
    </row>
    <row r="17" spans="1:3" ht="15.75" customHeight="1" thickBot="1" x14ac:dyDescent="0.2">
      <c r="A17" s="4" t="s">
        <v>18</v>
      </c>
      <c r="B17" s="3">
        <f>LEN(C17)</f>
        <v>6426</v>
      </c>
      <c r="C17" s="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Dvořák</dc:creator>
  <cp:lastModifiedBy>Batianis, Christos</cp:lastModifiedBy>
  <dcterms:created xsi:type="dcterms:W3CDTF">2024-02-15T15:02:08Z</dcterms:created>
  <dcterms:modified xsi:type="dcterms:W3CDTF">2024-07-10T09:44:44Z</dcterms:modified>
</cp:coreProperties>
</file>